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<sst xmlns="http://schemas.openxmlformats.org/spreadsheetml/2006/main" count="35099" uniqueCount="7283">
  <si>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</si>
  <si>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</si>
  <si>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</si>
  <si>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</si>
  <si>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</si>
  <si>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</si>
  <si>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</si>
  <si>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</si>
  <si>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</si>
  <si>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</si>
  <si>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</si>
  <si>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</si>
  <si>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</si>
  <si>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</si>
  <si>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</si>
  <si>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</si>
  <si>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</si>
  <si>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</si>
  <si>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</si>
  <si>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</si>
  <si>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</si>
  <si>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</si>
  <si>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</si>
  <si>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</si>
  <si>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</si>
  <si>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</si>
  <si>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</si>
  <si>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</si>
  <si>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</si>
  <si>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</si>
  <si>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</si>
  <si>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</si>
  <si>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</si>
  <si>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</si>
  <si>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</si>
  <si>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</si>
  <si>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</si>
  <si>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</si>
  <si>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</si>
  <si>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</si>
  <si>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</si>
  <si>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</si>
  <si>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</si>
  <si>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</si>
  <si>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</si>
  <si>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</si>
  <si>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</si>
  <si>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</si>
  <si>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</si>
  <si>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</si>
  <si>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</si>
  <si>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</si>
  <si>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</si>
  <si>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</si>
  <si>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</si>
  <si>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</si>
  <si>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</si>
  <si>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</si>
  <si>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</si>
  <si>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</si>
  <si>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</si>
  <si>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</si>
  <si>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</si>
  <si>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</si>
  <si>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</si>
  <si>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</si>
  <si>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</si>
  <si>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</si>
  <si>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</si>
  <si>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</si>
  <si>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</si>
  <si>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</si>
  <si>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</si>
  <si>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</si>
  <si>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</si>
  <si>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</si>
  <si>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</si>
  <si>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</si>
  <si>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</si>
  <si>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</si>
  <si>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</si>
  <si>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</si>
  <si>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</si>
  <si>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</si>
  <si>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</si>
  <si>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</si>
  <si>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</si>
  <si>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</si>
  <si>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</si>
  <si>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</si>
  <si>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</si>
  <si>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</si>
  <si>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</si>
  <si>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</si>
  <si>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</si>
  <si>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</si>
  <si>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</si>
  <si>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</si>
  <si>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</si>
  <si>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</si>
  <si>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</si>
  <si>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</si>
  <si>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</si>
  <si>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</si>
  <si>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</si>
  <si>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</si>
  <si>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</si>
  <si>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</si>
  <si>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</si>
  <si>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</si>
  <si>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</si>
  <si>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</si>
  <si>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</si>
  <si>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</si>
  <si>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</si>
  <si>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</si>
  <si>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</si>
  <si>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</si>
  <si>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</si>
  <si>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</si>
  <si>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</si>
  <si>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</si>
  <si>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</si>
  <si>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</si>
  <si>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</si>
  <si>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</si>
  <si>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</si>
  <si>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</si>
  <si>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</si>
  <si>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</si>
  <si>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</si>
  <si>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</si>
  <si>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</si>
  <si>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</si>
  <si>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</si>
  <si>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</si>
  <si>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</si>
  <si>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</si>
  <si>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</si>
  <si>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</si>
  <si>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</si>
  <si>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</si>
  <si>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</si>
  <si>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</si>
  <si>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</si>
  <si>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</si>
  <si>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</si>
  <si>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</si>
  <si>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</si>
  <si>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</si>
  <si>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</si>
  <si>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</si>
  <si>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</si>
  <si>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</si>
  <si>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</si>
  <si>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</si>
  <si>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</si>
  <si>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</si>
  <si>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</si>
  <si>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</si>
  <si>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</si>
  <si>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</si>
  <si>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</si>
  <si>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</si>
  <si>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</si>
  <si>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</si>
  <si>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</si>
  <si>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</si>
  <si>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</si>
  <si>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</si>
  <si>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</si>
  <si>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</si>
  <si>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</si>
  <si>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</si>
  <si>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</si>
  <si>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</si>
  <si>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</si>
  <si>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</si>
  <si>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</si>
  <si>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</si>
  <si>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</si>
  <si>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</si>
  <si>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</si>
  <si>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</si>
  <si>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</si>
  <si>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</si>
  <si>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</si>
  <si>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</si>
  <si>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</si>
  <si>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</si>
  <si>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</si>
  <si>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</si>
  <si>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</si>
  <si>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</si>
  <si>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</si>
  <si>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</si>
  <si>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</si>
  <si>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</si>
  <si>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</si>
  <si>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</si>
  <si>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</si>
  <si>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</si>
  <si>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</si>
  <si>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</si>
  <si>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</si>
  <si>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</si>
  <si>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</si>
  <si>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</si>
  <si>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</si>
  <si>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</si>
  <si>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</si>
  <si>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</si>
  <si>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</si>
  <si>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</si>
  <si>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</si>
  <si>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</si>
  <si>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</si>
  <si>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</si>
  <si>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</si>
  <si>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</si>
  <si>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</si>
  <si>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</si>
  <si>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</si>
  <si>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</si>
  <si>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</si>
  <si>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</si>
  <si>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</si>
  <si>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</si>
  <si>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</si>
  <si>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</si>
  <si>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</si>
  <si>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</si>
  <si>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</si>
  <si>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</si>
  <si>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</si>
  <si>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</si>
  <si>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</si>
  <si>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</si>
  <si>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</si>
  <si>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</si>
  <si>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</si>
  <si>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</si>
  <si>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</si>
  <si>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</si>
  <si>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</si>
  <si>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</si>
  <si>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</si>
  <si>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</si>
  <si>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</si>
  <si>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</si>
  <si>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</si>
  <si>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</si>
  <si>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</si>
  <si>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</si>
  <si>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</si>
  <si>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</si>
  <si>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</si>
  <si>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</si>
  <si>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</si>
  <si>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</si>
  <si>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</si>
  <si>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</si>
  <si>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</si>
  <si>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</si>
  <si>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</si>
  <si>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</si>
  <si>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</si>
  <si>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</si>
  <si>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</si>
  <si>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</si>
  <si>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</si>
  <si>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</si>
  <si>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</si>
  <si>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</si>
  <si>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</si>
  <si>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</si>
  <si>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</si>
  <si>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</si>
  <si>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</si>
  <si>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</si>
  <si>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</si>
  <si>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</si>
  <si>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</si>
  <si>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</si>
  <si>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</si>
  <si>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</si>
  <si>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</si>
  <si>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</si>
  <si>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</si>
  <si>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</si>
  <si>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</si>
  <si>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</si>
  <si>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</si>
  <si>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</si>
  <si>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</si>
  <si>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</si>
  <si>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</si>
  <si>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Backpacks</t>
  </si>
  <si>
    <t>Carabiners</t>
  </si>
  <si>
    <t>Cutting Boards &amp; Butcher Blocks</t>
  </si>
  <si>
    <t>Fire Starters</t>
  </si>
  <si>
    <t>Multitools</t>
  </si>
  <si>
    <t>Pens</t>
  </si>
  <si>
    <t>Posters</t>
  </si>
  <si>
    <t>Tactical Knives</t>
  </si>
  <si>
    <t>Tent Repair Kits</t>
  </si>
  <si>
    <t>Vehicle Escape Tools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</si>
  <si>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</si>
  <si>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</si>
  <si>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</si>
  <si>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</si>
  <si>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</si>
  <si>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</si>
  <si>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</si>
  <si>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</si>
  <si>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</si>
  <si>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</si>
  <si>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</si>
  <si>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</si>
  <si>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</si>
  <si>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</si>
  <si>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</si>
  <si>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</si>
  <si>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</si>
  <si>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</si>
  <si>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</si>
  <si>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</si>
  <si>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</si>
  <si>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</si>
  <si>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</si>
  <si>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</si>
  <si>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</si>
  <si>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</si>
  <si>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</si>
  <si>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</si>
  <si>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</si>
  <si>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</si>
  <si>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</si>
  <si>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</si>
  <si>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</si>
  <si>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</si>
  <si>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</si>
  <si>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</si>
  <si>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</si>
  <si>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</si>
  <si>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</si>
  <si>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</si>
  <si>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</si>
  <si>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</si>
  <si>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</si>
  <si>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</si>
  <si>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</si>
  <si>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</si>
  <si>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</si>
  <si>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</si>
  <si>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</si>
  <si>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</si>
  <si>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</si>
  <si>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</si>
  <si>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</si>
  <si>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</si>
  <si>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</si>
  <si>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</si>
  <si>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</si>
  <si>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</si>
  <si>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</si>
  <si>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</si>
  <si>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</si>
  <si>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</si>
  <si>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</si>
  <si>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</si>
  <si>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</si>
  <si>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</si>
  <si>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</si>
  <si>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</si>
  <si>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</si>
  <si>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</si>
  <si>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</si>
  <si>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</si>
  <si>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</si>
  <si>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</si>
  <si>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</si>
  <si>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</si>
  <si>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</si>
  <si>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</si>
  <si>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</si>
  <si>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</si>
  <si>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</si>
  <si>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</si>
  <si>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</si>
  <si>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</si>
  <si>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</si>
  <si>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</si>
  <si>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</si>
  <si>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</si>
  <si>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</si>
  <si>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</si>
  <si>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</si>
  <si>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</si>
  <si>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</si>
  <si>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</si>
  <si>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</si>
  <si>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</si>
  <si>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</si>
  <si>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</si>
  <si>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</si>
  <si>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</si>
  <si>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</si>
  <si>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</si>
  <si>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</si>
  <si>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</si>
  <si>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</si>
  <si>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</si>
  <si>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</si>
  <si>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</si>
  <si>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</si>
  <si>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</si>
  <si>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</si>
  <si>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</si>
  <si>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</si>
  <si>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</si>
  <si>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</si>
  <si>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</si>
  <si>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</si>
  <si>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</si>
  <si>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</si>
  <si>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</si>
  <si>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</si>
  <si>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</si>
  <si>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</si>
  <si>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</si>
  <si>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</si>
  <si>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</si>
  <si>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</si>
  <si>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</si>
  <si>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</si>
  <si>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</si>
  <si>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</si>
  <si>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</si>
  <si>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</si>
  <si>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</si>
  <si>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</si>
  <si>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</si>
  <si>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</si>
  <si>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</si>
  <si>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</si>
  <si>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</si>
  <si>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</si>
  <si>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</si>
  <si>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</si>
  <si>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</si>
  <si>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</si>
  <si>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</si>
  <si>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</si>
  <si>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</si>
  <si>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</si>
  <si>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</si>
  <si>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</si>
  <si>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</si>
  <si>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</si>
  <si>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</si>
  <si>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</si>
  <si>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</si>
  <si>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</si>
  <si>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</si>
  <si>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</si>
  <si>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</si>
  <si>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</si>
  <si>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</si>
  <si>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</si>
  <si>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</si>
  <si>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</si>
  <si>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</si>
  <si>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</si>
  <si>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</si>
  <si>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</si>
  <si>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</si>
  <si>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</si>
  <si>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</si>
  <si>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</si>
  <si>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</si>
  <si>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</si>
  <si>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</si>
  <si>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</si>
  <si>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</si>
  <si>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</si>
  <si>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</si>
  <si>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</si>
  <si>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</si>
  <si>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</si>
  <si>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</si>
  <si>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</si>
  <si>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</si>
  <si>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</si>
  <si>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</si>
  <si>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</si>
  <si>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</si>
  <si>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</si>
  <si>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</si>
  <si>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</si>
  <si>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</si>
  <si>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</si>
  <si>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</si>
  <si>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</si>
  <si>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</si>
  <si>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</si>
  <si>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</si>
  <si>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</si>
  <si>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</si>
  <si>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</si>
  <si>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</si>
  <si>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</si>
  <si>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</si>
  <si>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</si>
  <si>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</si>
  <si>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</si>
  <si>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</si>
  <si>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</si>
  <si>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</si>
  <si>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</si>
  <si>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</si>
  <si>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</si>
  <si>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</si>
  <si>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</si>
  <si>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</si>
  <si>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</si>
  <si>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</si>
  <si>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</si>
  <si>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</si>
  <si>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</si>
  <si>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</si>
  <si>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</si>
  <si>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</si>
  <si>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</si>
  <si>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</si>
  <si>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</si>
  <si>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</si>
  <si>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</si>
  <si>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</si>
  <si>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</si>
  <si>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</si>
  <si>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</si>
  <si>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</si>
  <si>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</si>
  <si>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</si>
  <si>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</si>
  <si>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</si>
  <si>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</si>
  <si>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</si>
  <si>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</si>
  <si>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</si>
  <si>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</si>
  <si>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</si>
  <si>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</si>
  <si>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</si>
  <si>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</si>
  <si>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</si>
  <si>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</si>
  <si>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</si>
  <si>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</si>
  <si>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</si>
  <si>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</si>
  <si>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</si>
  <si>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</si>
  <si>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</si>
  <si>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</si>
  <si>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</si>
  <si>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</si>
  <si>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</si>
  <si>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</si>
  <si>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</si>
  <si>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</si>
  <si>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</si>
  <si>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</si>
  <si>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</si>
  <si>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</si>
  <si>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</si>
  <si>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</si>
  <si>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</si>
  <si>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</si>
  <si>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</si>
  <si>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</si>
  <si>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</si>
  <si>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</si>
  <si>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</si>
  <si>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</si>
  <si>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</si>
  <si>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</si>
  <si>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</si>
  <si>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</si>
  <si>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</si>
  <si>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</si>
  <si>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</si>
  <si>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</si>
  <si>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</si>
  <si>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</si>
  <si>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</si>
  <si>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</si>
  <si>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</si>
  <si>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</si>
  <si>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</si>
  <si>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</si>
  <si>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</si>
  <si>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</si>
  <si>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</si>
  <si>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</si>
  <si>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</si>
  <si>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</si>
  <si>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</si>
  <si>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</si>
  <si>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</si>
  <si>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</si>
  <si>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</si>
  <si>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</si>
  <si>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</si>
  <si>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</si>
  <si>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</si>
  <si>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</si>
  <si>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</si>
  <si>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</si>
  <si>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</si>
  <si>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</si>
  <si>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</si>
  <si>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</si>
  <si>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</si>
  <si>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</si>
  <si>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</si>
  <si>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</si>
  <si>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</si>
  <si>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</si>
  <si>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</si>
  <si>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</si>
  <si>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</si>
  <si>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</si>
  <si>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</si>
  <si>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</si>
  <si>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</si>
  <si>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</si>
  <si>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</si>
  <si>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</si>
  <si>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</si>
  <si>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</si>
  <si>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</si>
  <si>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</si>
  <si>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</si>
  <si>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</si>
  <si>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</si>
  <si>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</si>
  <si>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</si>
  <si>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</si>
  <si>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</si>
  <si>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</si>
  <si>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</si>
  <si>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</si>
  <si>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</si>
  <si>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</si>
  <si>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</si>
  <si>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</si>
  <si>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</si>
  <si>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</si>
  <si>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</si>
  <si>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</si>
  <si>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</si>
  <si>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</si>
  <si>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</si>
  <si>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</si>
  <si>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</si>
  <si>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</si>
  <si>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</si>
  <si>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</si>
  <si>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</si>
  <si>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</si>
  <si>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</si>
  <si>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</si>
  <si>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</si>
  <si>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</si>
  <si>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</si>
  <si>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</si>
  <si>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</si>
  <si>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</si>
  <si>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</si>
  <si>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</si>
  <si>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</si>
  <si>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</si>
  <si>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</si>
  <si>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</si>
  <si>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</si>
  <si>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</si>
  <si>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</si>
  <si>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</si>
  <si>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</si>
  <si>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</si>
  <si>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</si>
  <si>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</si>
  <si>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</si>
  <si>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</si>
  <si>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</si>
  <si>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</si>
  <si>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</si>
  <si>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</si>
  <si>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</si>
  <si>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</si>
  <si>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</si>
  <si>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</si>
  <si>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</si>
  <si>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</si>
  <si>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</si>
  <si>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</si>
  <si>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</si>
  <si>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</si>
  <si>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</si>
  <si>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</si>
  <si>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</si>
  <si>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Backpacks_maximumWeight_measure</t>
  </si>
  <si>
    <t>measure</t>
  </si>
  <si>
    <t>maximumWeight</t>
  </si>
  <si>
    <t>Visible</t>
  </si>
  <si>
    <t>Visible/Backpacks</t>
  </si>
  <si>
    <t>Backpacks_minimumOrderQuantity</t>
  </si>
  <si>
    <t>minimumOrderQuantity</t>
  </si>
  <si>
    <t>Backpacks_assembledProductWeight_unit</t>
  </si>
  <si>
    <t>unit</t>
  </si>
  <si>
    <t>assembledProductWeight</t>
  </si>
  <si>
    <t>lb</t>
  </si>
  <si>
    <t>oz</t>
  </si>
  <si>
    <t>Backpacks_maximumWeight</t>
  </si>
  <si>
    <t>Maximum Weight</t>
  </si>
  <si>
    <t>Backpacks_productName</t>
  </si>
  <si>
    <t>productName</t>
  </si>
  <si>
    <t>Backpacks_photoOrderQuantityTier</t>
  </si>
  <si>
    <t>photoOrderQuantityTier</t>
  </si>
  <si>
    <t>Backpacks_character</t>
  </si>
  <si>
    <t>Character</t>
  </si>
  <si>
    <t>character</t>
  </si>
  <si>
    <t>Backpacks_monogramLetter</t>
  </si>
  <si>
    <t>Monogram Letter</t>
  </si>
  <si>
    <t>monogramLetter</t>
  </si>
  <si>
    <t>Backpacks_multipackQuantity</t>
  </si>
  <si>
    <t>multipackQuantity</t>
  </si>
  <si>
    <t>Backpacks_isProp65WarningRequired</t>
  </si>
  <si>
    <t>isProp65WarningRequired</t>
  </si>
  <si>
    <t>Backpacks_globalBrandLicense</t>
  </si>
  <si>
    <t>Brand License</t>
  </si>
  <si>
    <t>globalBrandLicense</t>
  </si>
  <si>
    <t>Backpacks_photoPaperFinishConfiguration</t>
  </si>
  <si>
    <t>Paper Finish Configuration</t>
  </si>
  <si>
    <t>photoPaperFinishConfiguration</t>
  </si>
  <si>
    <t>Glossy</t>
  </si>
  <si>
    <t>Matte</t>
  </si>
  <si>
    <t>Metallic</t>
  </si>
  <si>
    <t>Stationery</t>
  </si>
  <si>
    <t>Backpacks_weather</t>
  </si>
  <si>
    <t>Weather</t>
  </si>
  <si>
    <t>weather</t>
  </si>
  <si>
    <t>All-Weather</t>
  </si>
  <si>
    <t>Rain</t>
  </si>
  <si>
    <t>Snow</t>
  </si>
  <si>
    <t>Sun</t>
  </si>
  <si>
    <t>Backpacks_lockingMechanism</t>
  </si>
  <si>
    <t>Locking Mechanism</t>
  </si>
  <si>
    <t>lockingMechanism</t>
  </si>
  <si>
    <t>Cable Lock</t>
  </si>
  <si>
    <t>Case Locking Catch</t>
  </si>
  <si>
    <t>Combination Lock</t>
  </si>
  <si>
    <t>Key Card Lock</t>
  </si>
  <si>
    <t>Locking Hatch</t>
  </si>
  <si>
    <t>Padlock &amp; Key</t>
  </si>
  <si>
    <t>Trunk Lock</t>
  </si>
  <si>
    <t>Backpacks_season</t>
  </si>
  <si>
    <t>Season</t>
  </si>
  <si>
    <t>season</t>
  </si>
  <si>
    <t>All-Season</t>
  </si>
  <si>
    <t>Fall</t>
  </si>
  <si>
    <t>Spring</t>
  </si>
  <si>
    <t>Summer</t>
  </si>
  <si>
    <t>Winter</t>
  </si>
  <si>
    <t>Backpacks_brand</t>
  </si>
  <si>
    <t>brand</t>
  </si>
  <si>
    <t>Backpacks_assembledProductHeight_unit</t>
  </si>
  <si>
    <t>assembledProductHeight</t>
  </si>
  <si>
    <t>ft</t>
  </si>
  <si>
    <t>in</t>
  </si>
  <si>
    <t>Backpacks_warrantyText</t>
  </si>
  <si>
    <t>warrantyText</t>
  </si>
  <si>
    <t>Backpacks_assembledProductHeight</t>
  </si>
  <si>
    <t>Assembled Product Height</t>
  </si>
  <si>
    <t>Backpacks_drop_length_unit</t>
  </si>
  <si>
    <t>drop_length</t>
  </si>
  <si>
    <t>Backpacks_sizeDescriptor</t>
  </si>
  <si>
    <t>Size Descriptor</t>
  </si>
  <si>
    <t>sizeDescriptor</t>
  </si>
  <si>
    <t>Big</t>
  </si>
  <si>
    <t>Compact</t>
  </si>
  <si>
    <t>Extra Large</t>
  </si>
  <si>
    <t>Extra Long</t>
  </si>
  <si>
    <t>Extra Small</t>
  </si>
  <si>
    <t>Extra Wide</t>
  </si>
  <si>
    <t>Full</t>
  </si>
  <si>
    <t>Giant</t>
  </si>
  <si>
    <t>Grande</t>
  </si>
  <si>
    <t>Huge</t>
  </si>
  <si>
    <t>Large</t>
  </si>
  <si>
    <t>Largest</t>
  </si>
  <si>
    <t>Little</t>
  </si>
  <si>
    <t>Long</t>
  </si>
  <si>
    <t>Micro</t>
  </si>
  <si>
    <t>Mid</t>
  </si>
  <si>
    <t>Mini</t>
  </si>
  <si>
    <t>Nano</t>
  </si>
  <si>
    <t>Oversized</t>
  </si>
  <si>
    <t>Plus Size</t>
  </si>
  <si>
    <t>Pocket</t>
  </si>
  <si>
    <t>Regular</t>
  </si>
  <si>
    <t>Slim</t>
  </si>
  <si>
    <t>Small</t>
  </si>
  <si>
    <t>Smallest</t>
  </si>
  <si>
    <t>Thick</t>
  </si>
  <si>
    <t>Thin</t>
  </si>
  <si>
    <t>Tiny</t>
  </si>
  <si>
    <t>Very Small</t>
  </si>
  <si>
    <t>Wide</t>
  </si>
  <si>
    <t>Backpacks_backpack_frame_type</t>
  </si>
  <si>
    <t>Backpack Frame Type</t>
  </si>
  <si>
    <t>backpack_frame_type</t>
  </si>
  <si>
    <t>External Frames</t>
  </si>
  <si>
    <t>Internal Frames</t>
  </si>
  <si>
    <t>Backpacks_recycledMaterialContent_percentageOfRecycledMaterial</t>
  </si>
  <si>
    <t>Percentage of Recycled Material</t>
  </si>
  <si>
    <t>percentageOfRecycledMaterial</t>
  </si>
  <si>
    <t>recycledMaterialContent</t>
  </si>
  <si>
    <t>Backpacks_compatibleDevices</t>
  </si>
  <si>
    <t>Compatible Devices</t>
  </si>
  <si>
    <t>compatibleDevices</t>
  </si>
  <si>
    <t>Backpacks_assembledProductLength</t>
  </si>
  <si>
    <t>Assembled Product Depth</t>
  </si>
  <si>
    <t>assembledProductLength</t>
  </si>
  <si>
    <t>Backpacks_fastenerType</t>
  </si>
  <si>
    <t>Closure Type</t>
  </si>
  <si>
    <t>fastenerType</t>
  </si>
  <si>
    <t>Belt</t>
  </si>
  <si>
    <t>Clasp</t>
  </si>
  <si>
    <t>Clip</t>
  </si>
  <si>
    <t>Drawstring</t>
  </si>
  <si>
    <t>Hook &amp; Eye</t>
  </si>
  <si>
    <t>Loop</t>
  </si>
  <si>
    <t>Magnet</t>
  </si>
  <si>
    <t>Pull-On</t>
  </si>
  <si>
    <t>Snap</t>
  </si>
  <si>
    <t>Tie</t>
  </si>
  <si>
    <t>Zipper</t>
  </si>
  <si>
    <t>Backpacks_netContentStatement</t>
  </si>
  <si>
    <t>netContentStatement</t>
  </si>
  <si>
    <t>Backpacks_activity</t>
  </si>
  <si>
    <t>Activity</t>
  </si>
  <si>
    <t>activity</t>
  </si>
  <si>
    <t>Academic</t>
  </si>
  <si>
    <t>Aerobics</t>
  </si>
  <si>
    <t>Athletics</t>
  </si>
  <si>
    <t>Backpacking</t>
  </si>
  <si>
    <t>Ballet</t>
  </si>
  <si>
    <t>Basketball</t>
  </si>
  <si>
    <t>Business</t>
  </si>
  <si>
    <t>Camping</t>
  </si>
  <si>
    <t>Career</t>
  </si>
  <si>
    <t>Climbing</t>
  </si>
  <si>
    <t>College</t>
  </si>
  <si>
    <t>Concerts</t>
  </si>
  <si>
    <t>Cycling</t>
  </si>
  <si>
    <t>Dance</t>
  </si>
  <si>
    <t>Everyday</t>
  </si>
  <si>
    <t>Gym</t>
  </si>
  <si>
    <t>Gymnastics</t>
  </si>
  <si>
    <t>Hiking</t>
  </si>
  <si>
    <t>Motorsports</t>
  </si>
  <si>
    <t>Outdoor Activity</t>
  </si>
  <si>
    <t>Picnic</t>
  </si>
  <si>
    <t>Running</t>
  </si>
  <si>
    <t>School</t>
  </si>
  <si>
    <t>Skateboard</t>
  </si>
  <si>
    <t>Snow Sports</t>
  </si>
  <si>
    <t>Training</t>
  </si>
  <si>
    <t>Transporting</t>
  </si>
  <si>
    <t>Travel</t>
  </si>
  <si>
    <t>Traveling</t>
  </si>
  <si>
    <t>Walking</t>
  </si>
  <si>
    <t>Watersport</t>
  </si>
  <si>
    <t>Backpacks_gender</t>
  </si>
  <si>
    <t>gender</t>
  </si>
  <si>
    <t>Female</t>
  </si>
  <si>
    <t>Male</t>
  </si>
  <si>
    <t>Unisex</t>
  </si>
  <si>
    <t>Backpacks_pattern</t>
  </si>
  <si>
    <t>Pattern</t>
  </si>
  <si>
    <t>pattern</t>
  </si>
  <si>
    <t>Backpacks_assembledProductHeight_measure</t>
  </si>
  <si>
    <t>Backpacks_manufacturer</t>
  </si>
  <si>
    <t>manufacturer</t>
  </si>
  <si>
    <t>Backpacks_countPerPack</t>
  </si>
  <si>
    <t>countPerPack</t>
  </si>
  <si>
    <t>Backpacks_maximumOrderQuantity</t>
  </si>
  <si>
    <t>maximumOrderQuantity</t>
  </si>
  <si>
    <t>Backpacks_fabricCareInstructions</t>
  </si>
  <si>
    <t>Fabric Care Instructions</t>
  </si>
  <si>
    <t>fabricCareInstructions</t>
  </si>
  <si>
    <t>Backpacks_hardwareFinish</t>
  </si>
  <si>
    <t>Hardware Finish</t>
  </si>
  <si>
    <t>hardwareFinish</t>
  </si>
  <si>
    <t>Backpacks_bagCaseFeature</t>
  </si>
  <si>
    <t>Bag/Case Feature</t>
  </si>
  <si>
    <t>bagCaseFeature</t>
  </si>
  <si>
    <t>Adjustable</t>
  </si>
  <si>
    <t>Adjustable Belt</t>
  </si>
  <si>
    <t>Adjustable Length</t>
  </si>
  <si>
    <t>Adjustable Straps</t>
  </si>
  <si>
    <t>Airline-Approved</t>
  </si>
  <si>
    <t>Anti-Theft</t>
  </si>
  <si>
    <t>Antimicrobial</t>
  </si>
  <si>
    <t>Attachment Loop</t>
  </si>
  <si>
    <t>Bottle Holder</t>
  </si>
  <si>
    <t>Bumper Frame</t>
  </si>
  <si>
    <t>Card Holder</t>
  </si>
  <si>
    <t>Case Charger</t>
  </si>
  <si>
    <t>Cell Phone Pocket</t>
  </si>
  <si>
    <t>Convertible</t>
  </si>
  <si>
    <t>Cruise-Approved</t>
  </si>
  <si>
    <t>Detachable Phone Bag</t>
  </si>
  <si>
    <t>Detachable Straps</t>
  </si>
  <si>
    <t>Dual-Layer Lining</t>
  </si>
  <si>
    <t>Durable</t>
  </si>
  <si>
    <t>Easy Care</t>
  </si>
  <si>
    <t>Embroidery Patch</t>
  </si>
  <si>
    <t>Ergonomic Design</t>
  </si>
  <si>
    <t>Expandable</t>
  </si>
  <si>
    <t>Expandable Insert</t>
  </si>
  <si>
    <t>Expandable Panniers</t>
  </si>
  <si>
    <t>Exterior Pockets</t>
  </si>
  <si>
    <t>Fleece Lined</t>
  </si>
  <si>
    <t>Flexible</t>
  </si>
  <si>
    <t>Flip Cover</t>
  </si>
  <si>
    <t>Foldable</t>
  </si>
  <si>
    <t>Handle</t>
  </si>
  <si>
    <t>Hard-Shell</t>
  </si>
  <si>
    <t>Hard-Sided</t>
  </si>
  <si>
    <t>Hinged</t>
  </si>
  <si>
    <t>Hip Belt</t>
  </si>
  <si>
    <t>Hybrid</t>
  </si>
  <si>
    <t>ID Tag/Window</t>
  </si>
  <si>
    <t>Insulated</t>
  </si>
  <si>
    <t>Interior Pockets</t>
  </si>
  <si>
    <t>Internal Organizer</t>
  </si>
  <si>
    <t>Laptop Sleeve</t>
  </si>
  <si>
    <t>Leakproof</t>
  </si>
  <si>
    <t>Lighted</t>
  </si>
  <si>
    <t>Lightweight</t>
  </si>
  <si>
    <t>Lined</t>
  </si>
  <si>
    <t>Lockable</t>
  </si>
  <si>
    <t>Magnetic</t>
  </si>
  <si>
    <t>Nonslip</t>
  </si>
  <si>
    <t>Organizer</t>
  </si>
  <si>
    <t>Packable</t>
  </si>
  <si>
    <t>Padded</t>
  </si>
  <si>
    <t>Personalizable</t>
  </si>
  <si>
    <t>Plastic Bag Retainer</t>
  </si>
  <si>
    <t>Pockets</t>
  </si>
  <si>
    <t>Portable</t>
  </si>
  <si>
    <t>Puffy</t>
  </si>
  <si>
    <t>Quick Dry</t>
  </si>
  <si>
    <t>RFID Blocking</t>
  </si>
  <si>
    <t>Reflective</t>
  </si>
  <si>
    <t>Reflective Straps</t>
  </si>
  <si>
    <t>Removable Bat Sleeves</t>
  </si>
  <si>
    <t>Removable Strap</t>
  </si>
  <si>
    <t>Reversible</t>
  </si>
  <si>
    <t>Scratch-Resistant</t>
  </si>
  <si>
    <t>Separate Enclosure</t>
  </si>
  <si>
    <t>Shoe Compartment</t>
  </si>
  <si>
    <t>Shoulder Strap</t>
  </si>
  <si>
    <t>Soft-Shell</t>
  </si>
  <si>
    <t>Soft-Sided</t>
  </si>
  <si>
    <t>Spinner</t>
  </si>
  <si>
    <t>Stain-Resistant</t>
  </si>
  <si>
    <t>Swivels</t>
  </si>
  <si>
    <t>Tear-Resistant</t>
  </si>
  <si>
    <t>Telescopic Handle</t>
  </si>
  <si>
    <t>Transparent</t>
  </si>
  <si>
    <t>USB Charger</t>
  </si>
  <si>
    <t>Vegan</t>
  </si>
  <si>
    <t>Ventilated</t>
  </si>
  <si>
    <t>Washable</t>
  </si>
  <si>
    <t>Water-Resistant</t>
  </si>
  <si>
    <t>Waterproof</t>
  </si>
  <si>
    <t>Wheeled</t>
  </si>
  <si>
    <t>Backpacks_theme</t>
  </si>
  <si>
    <t>theme</t>
  </si>
  <si>
    <t>Backpacks_volumeCapacity</t>
  </si>
  <si>
    <t>Volume Capacity</t>
  </si>
  <si>
    <t>volumeCapacity</t>
  </si>
  <si>
    <t>Backpacks_assembledProductWidth_measure</t>
  </si>
  <si>
    <t>assembledProductWidth</t>
  </si>
  <si>
    <t>Backpacks_swatchImages_swatchVariantAttribute</t>
  </si>
  <si>
    <t>swatchVariantAttribute</t>
  </si>
  <si>
    <t>swatchImages</t>
  </si>
  <si>
    <t>academicInstitution</t>
  </si>
  <si>
    <t>ageGroup</t>
  </si>
  <si>
    <t>backpack_type</t>
  </si>
  <si>
    <t>carrying_type</t>
  </si>
  <si>
    <t>clothingSizeGroup</t>
  </si>
  <si>
    <t>clothing_occasion</t>
  </si>
  <si>
    <t>color</t>
  </si>
  <si>
    <t>condition</t>
  </si>
  <si>
    <t>count</t>
  </si>
  <si>
    <t>educational_level</t>
  </si>
  <si>
    <t>material</t>
  </si>
  <si>
    <t>numberOfCompartments</t>
  </si>
  <si>
    <t>number_of_pockets</t>
  </si>
  <si>
    <t>screenSize</t>
  </si>
  <si>
    <t>sportsLeague</t>
  </si>
  <si>
    <t>sportsTeam</t>
  </si>
  <si>
    <t>Backpacks_productSecondaryImageURL</t>
  </si>
  <si>
    <t>Additional Image URL</t>
  </si>
  <si>
    <t>productSecondaryImageURL</t>
  </si>
  <si>
    <t>URL</t>
  </si>
  <si>
    <t>Backpacks_academicInstitution</t>
  </si>
  <si>
    <t>Academic Institution</t>
  </si>
  <si>
    <t>Backpacks_has_written_warranty</t>
  </si>
  <si>
    <t>has_written_warranty</t>
  </si>
  <si>
    <t>Yes - Warranty Text</t>
  </si>
  <si>
    <t>Yes - Warranty URL</t>
  </si>
  <si>
    <t>Backpacks_netContent_productNetContentUnit</t>
  </si>
  <si>
    <t>productNetContentUnit</t>
  </si>
  <si>
    <t>netContent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</si>
  <si>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</si>
  <si>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</si>
  <si>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</si>
  <si>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</si>
  <si>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</si>
  <si>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</si>
  <si>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</si>
  <si>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</si>
  <si>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</si>
  <si>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</si>
  <si>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</si>
  <si>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</si>
  <si>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</si>
  <si>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</si>
  <si>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</si>
  <si>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</si>
  <si>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</si>
  <si>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</si>
  <si>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</si>
  <si>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</si>
  <si>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</si>
  <si>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</si>
  <si>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</si>
  <si>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Backpacks_frontEndPhotoPartner</t>
  </si>
  <si>
    <t>frontEndPhotoPartner</t>
  </si>
  <si>
    <t>11235800996 - MobileWeb Print to Retail</t>
  </si>
  <si>
    <t>11235800997 - Snapfish.com</t>
  </si>
  <si>
    <t>21080306580 - Livelink</t>
  </si>
  <si>
    <t>24021606880 - Kicksend</t>
  </si>
  <si>
    <t>24021606890 - PNI-Samsung</t>
  </si>
  <si>
    <t>24021606910 - Blackberry</t>
  </si>
  <si>
    <t>24021606920 - MobileApp Print to Retail</t>
  </si>
  <si>
    <t>Blackberry</t>
  </si>
  <si>
    <t>Kicksend</t>
  </si>
  <si>
    <t>Livelink</t>
  </si>
  <si>
    <t>MobileApp Print to Retail</t>
  </si>
  <si>
    <t>MobileWeb Print to Retail</t>
  </si>
  <si>
    <t>PNI-Samsung</t>
  </si>
  <si>
    <t>Snapfish.com</t>
  </si>
  <si>
    <t>Backpacks_screenSize_unit</t>
  </si>
  <si>
    <t>mm</t>
  </si>
  <si>
    <t>Backpacks_assembledProductWeight</t>
  </si>
  <si>
    <t>Assembled Product Weight</t>
  </si>
  <si>
    <t>Backpacks_assembledProductWidth_unit</t>
  </si>
  <si>
    <t>Backpacks_variantGroupId</t>
  </si>
  <si>
    <t>variantGroupId</t>
  </si>
  <si>
    <t>Backpacks_backpack_type</t>
  </si>
  <si>
    <t>Backpack Type</t>
  </si>
  <si>
    <t>Adaptive Backpacks</t>
  </si>
  <si>
    <t>Camera Backpacks</t>
  </si>
  <si>
    <t>Cooler Backpacks</t>
  </si>
  <si>
    <t>DJ Backpacks</t>
  </si>
  <si>
    <t>Day Packs</t>
  </si>
  <si>
    <t>Gym Backpacks</t>
  </si>
  <si>
    <t>Hydration Backpacks</t>
  </si>
  <si>
    <t>Knapsacks</t>
  </si>
  <si>
    <t>Mini Backpacks</t>
  </si>
  <si>
    <t>School Backpacks</t>
  </si>
  <si>
    <t>Sling Backpacks</t>
  </si>
  <si>
    <t>Sports Backpacks</t>
  </si>
  <si>
    <t>Travel Backpacks</t>
  </si>
  <si>
    <t>Wheeled Backpacks</t>
  </si>
  <si>
    <t>Backpacks_volumeCapacity_unit</t>
  </si>
  <si>
    <t>L</t>
  </si>
  <si>
    <t>cu in</t>
  </si>
  <si>
    <t>Backpacks_assembledProductLength_measure</t>
  </si>
  <si>
    <t>Backpacks_modelNumber</t>
  </si>
  <si>
    <t>modelNumber</t>
  </si>
  <si>
    <t>Backpacks_handleMaterial</t>
  </si>
  <si>
    <t>Handle Material</t>
  </si>
  <si>
    <t>handleMaterial</t>
  </si>
  <si>
    <t>Backpacks_smallPartsWarnings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</si>
  <si>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</si>
  <si>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</si>
  <si>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</si>
  <si>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</si>
  <si>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</si>
  <si>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</si>
  <si>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</si>
  <si>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</si>
  <si>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</si>
  <si>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Backpacks_sportsLeague</t>
  </si>
  <si>
    <t>Sports League</t>
  </si>
  <si>
    <t>Backpacks_photoConfigurationAttributeNames</t>
  </si>
  <si>
    <t>Photo Configuration Attribute Names</t>
  </si>
  <si>
    <t>photoConfigurationAttributeNames</t>
  </si>
  <si>
    <t>coverColor</t>
  </si>
  <si>
    <t>frameColorConfiguration</t>
  </si>
  <si>
    <t>Backpacks_drop_length</t>
  </si>
  <si>
    <t>Drop Length</t>
  </si>
  <si>
    <t>Backpacks_productLine</t>
  </si>
  <si>
    <t>Product Line</t>
  </si>
  <si>
    <t>productLine</t>
  </si>
  <si>
    <t>Backpacks_pieceCount</t>
  </si>
  <si>
    <t>pieceCount</t>
  </si>
  <si>
    <t>Backpacks_photoItemStoreUpc</t>
  </si>
  <si>
    <t>photoItemStoreUpc</t>
  </si>
  <si>
    <t>Backpacks_screenSize</t>
  </si>
  <si>
    <t>Screen Size</t>
  </si>
  <si>
    <t>Backpacks_netContent_productNetContentMeasure</t>
  </si>
  <si>
    <t>productNetContentMeasure</t>
  </si>
  <si>
    <t>Backpacks_variantAttributeNames</t>
  </si>
  <si>
    <t>Variant Attribute Names</t>
  </si>
  <si>
    <t>variantAttributeNames</t>
  </si>
  <si>
    <t>Backpacks_netContent</t>
  </si>
  <si>
    <t>Net Content</t>
  </si>
  <si>
    <t>Backpacks_swatchImages</t>
  </si>
  <si>
    <t>Swatch Images</t>
  </si>
  <si>
    <t>Backpacks_holding_capacity</t>
  </si>
  <si>
    <t>Holding Capacity</t>
  </si>
  <si>
    <t>holding_capacity</t>
  </si>
  <si>
    <t>Backpacks_assembledProductWeight_measure</t>
  </si>
  <si>
    <t>Backpacks_mainImageUrl</t>
  </si>
  <si>
    <t>mainImageUrl</t>
  </si>
  <si>
    <t>Backpacks_photoAccessoryItemSku</t>
  </si>
  <si>
    <t>Photo Accessory Item SKU</t>
  </si>
  <si>
    <t>photoAccessoryItemSku</t>
  </si>
  <si>
    <t>Backpacks_children_product_certificate_document_reference_id</t>
  </si>
  <si>
    <t>children_product_certificate_document_reference_id</t>
  </si>
  <si>
    <t>Backpacks_interior_color</t>
  </si>
  <si>
    <t>Interior Color</t>
  </si>
  <si>
    <t>interior_color</t>
  </si>
  <si>
    <t>Beige</t>
  </si>
  <si>
    <t>Black</t>
  </si>
  <si>
    <t>Blue</t>
  </si>
  <si>
    <t>Bronze</t>
  </si>
  <si>
    <t>Brown</t>
  </si>
  <si>
    <t>Clear</t>
  </si>
  <si>
    <t>Gold</t>
  </si>
  <si>
    <t>Gray</t>
  </si>
  <si>
    <t>Green</t>
  </si>
  <si>
    <t>Multicolor</t>
  </si>
  <si>
    <t>Off-White</t>
  </si>
  <si>
    <t>Orange</t>
  </si>
  <si>
    <t>Pink</t>
  </si>
  <si>
    <t>Purple</t>
  </si>
  <si>
    <t>Red</t>
  </si>
  <si>
    <t>White</t>
  </si>
  <si>
    <t>Yellow</t>
  </si>
  <si>
    <t>Backpacks_general_certificate_of_conformity_document_reference_id</t>
  </si>
  <si>
    <t>general_certificate_of_conformity_document_reference_id</t>
  </si>
  <si>
    <t>Backpacks_count</t>
  </si>
  <si>
    <t>Backpacks_ageGroup</t>
  </si>
  <si>
    <t>Age Group</t>
  </si>
  <si>
    <t>Adult</t>
  </si>
  <si>
    <t>Baby</t>
  </si>
  <si>
    <t>Child</t>
  </si>
  <si>
    <t>Teen</t>
  </si>
  <si>
    <t>Toddler</t>
  </si>
  <si>
    <t>Tween</t>
  </si>
  <si>
    <t>Backpacks_shortDescription</t>
  </si>
  <si>
    <t>shortDescription</t>
  </si>
  <si>
    <t>Backpacks_thirdPartyAccreditationSymbolOnProductPackageCode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</si>
  <si>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</si>
  <si>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</si>
  <si>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</si>
  <si>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</si>
  <si>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</si>
  <si>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</si>
  <si>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</si>
  <si>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</si>
  <si>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</si>
  <si>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</si>
  <si>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</si>
  <si>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</si>
  <si>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</si>
  <si>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</si>
  <si>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</si>
  <si>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</si>
  <si>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</si>
  <si>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</si>
  <si>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</si>
  <si>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</si>
  <si>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</si>
  <si>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</si>
  <si>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</si>
  <si>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</si>
  <si>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</si>
  <si>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</si>
  <si>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</si>
  <si>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</si>
  <si>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</si>
  <si>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</si>
  <si>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</si>
  <si>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</si>
  <si>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</si>
  <si>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</si>
  <si>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</si>
  <si>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</si>
  <si>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</si>
  <si>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</si>
  <si>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</si>
  <si>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</si>
  <si>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</si>
  <si>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</si>
  <si>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</si>
  <si>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</si>
  <si>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</si>
  <si>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</si>
  <si>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</si>
  <si>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</si>
  <si>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</si>
  <si>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</si>
  <si>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</si>
  <si>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</si>
  <si>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</si>
  <si>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</si>
  <si>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</si>
  <si>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</si>
  <si>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</si>
  <si>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</si>
  <si>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</si>
  <si>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</si>
  <si>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</si>
  <si>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</si>
  <si>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</si>
  <si>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</si>
  <si>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</si>
  <si>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</si>
  <si>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</si>
  <si>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</si>
  <si>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</si>
  <si>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</si>
  <si>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</si>
  <si>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</si>
  <si>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</si>
  <si>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</si>
  <si>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</si>
  <si>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</si>
  <si>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</si>
  <si>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</si>
  <si>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</si>
  <si>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</si>
  <si>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</si>
  <si>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</si>
  <si>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</si>
  <si>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</si>
  <si>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</si>
  <si>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</si>
  <si>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</si>
  <si>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</si>
  <si>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</si>
  <si>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</si>
  <si>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</si>
  <si>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</si>
  <si>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</si>
  <si>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</si>
  <si>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</si>
  <si>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</si>
  <si>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</si>
  <si>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</si>
  <si>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</si>
  <si>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</si>
  <si>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</si>
  <si>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</si>
  <si>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</si>
  <si>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</si>
  <si>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</si>
  <si>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</si>
  <si>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</si>
  <si>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</si>
  <si>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</si>
  <si>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</si>
  <si>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</si>
  <si>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</si>
  <si>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</si>
  <si>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</si>
  <si>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</si>
  <si>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</si>
  <si>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</si>
  <si>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</si>
  <si>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</si>
  <si>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</si>
  <si>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</si>
  <si>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</si>
  <si>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</si>
  <si>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</si>
  <si>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</si>
  <si>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</si>
  <si>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</si>
  <si>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</si>
  <si>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</si>
  <si>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</si>
  <si>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</si>
  <si>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</si>
  <si>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</si>
  <si>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</si>
  <si>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</si>
  <si>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</si>
  <si>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</si>
  <si>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</si>
  <si>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</si>
  <si>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</si>
  <si>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</si>
  <si>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</si>
  <si>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</si>
  <si>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</si>
  <si>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</si>
  <si>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</si>
  <si>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</si>
  <si>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</si>
  <si>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</si>
  <si>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</si>
  <si>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</si>
  <si>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</si>
  <si>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</si>
  <si>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</si>
  <si>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</si>
  <si>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</si>
  <si>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</si>
  <si>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</si>
  <si>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</si>
  <si>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</si>
  <si>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</si>
  <si>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</si>
  <si>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</si>
  <si>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</si>
  <si>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</si>
  <si>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</si>
  <si>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</si>
  <si>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</si>
  <si>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</si>
  <si>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</si>
  <si>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</si>
  <si>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</si>
  <si>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</si>
  <si>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</si>
  <si>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</si>
  <si>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</si>
  <si>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</si>
  <si>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</si>
  <si>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</si>
  <si>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</si>
  <si>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</si>
  <si>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</si>
  <si>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</si>
  <si>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</si>
  <si>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</si>
  <si>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</si>
  <si>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</si>
  <si>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</si>
  <si>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</si>
  <si>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</si>
  <si>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</si>
  <si>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</si>
  <si>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</si>
  <si>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</si>
  <si>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</si>
  <si>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</si>
  <si>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</si>
  <si>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</si>
  <si>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</si>
  <si>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</si>
  <si>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</si>
  <si>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</si>
  <si>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</si>
  <si>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</si>
  <si>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</si>
  <si>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</si>
  <si>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</si>
  <si>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</si>
  <si>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</si>
  <si>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</si>
  <si>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</si>
  <si>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</si>
  <si>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</si>
  <si>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</si>
  <si>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</si>
  <si>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</si>
  <si>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</si>
  <si>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</si>
  <si>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</si>
  <si>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</si>
  <si>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</si>
  <si>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</si>
  <si>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</si>
  <si>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</si>
  <si>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</si>
  <si>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</si>
  <si>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</si>
  <si>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</si>
  <si>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</si>
  <si>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</si>
  <si>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</si>
  <si>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</si>
  <si>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</si>
  <si>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</si>
  <si>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</si>
  <si>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</si>
  <si>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</si>
  <si>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</si>
  <si>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</si>
  <si>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</si>
  <si>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</si>
  <si>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</si>
  <si>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</si>
  <si>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</si>
  <si>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</si>
  <si>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</si>
  <si>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</si>
  <si>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</si>
  <si>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</si>
  <si>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</si>
  <si>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</si>
  <si>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</si>
  <si>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</si>
  <si>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</si>
  <si>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</si>
  <si>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</si>
  <si>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</si>
  <si>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</si>
  <si>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</si>
  <si>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</si>
  <si>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</si>
  <si>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</si>
  <si>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</si>
  <si>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</si>
  <si>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</si>
  <si>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</si>
  <si>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</si>
  <si>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</si>
  <si>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</si>
  <si>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</si>
  <si>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</si>
  <si>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</si>
  <si>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</si>
  <si>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</si>
  <si>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</si>
  <si>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</si>
  <si>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</si>
  <si>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</si>
  <si>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</si>
  <si>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</si>
  <si>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</si>
  <si>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</si>
  <si>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</si>
  <si>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</si>
  <si>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</si>
  <si>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</si>
  <si>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</si>
  <si>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</si>
  <si>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</si>
  <si>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</si>
  <si>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</si>
  <si>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</si>
  <si>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</si>
  <si>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</si>
  <si>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</si>
  <si>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</si>
  <si>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</si>
  <si>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</si>
  <si>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</si>
  <si>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</si>
  <si>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</si>
  <si>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</si>
  <si>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</si>
  <si>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</si>
  <si>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</si>
  <si>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</si>
  <si>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</si>
  <si>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</si>
  <si>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</si>
  <si>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</si>
  <si>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</si>
  <si>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</si>
  <si>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</si>
  <si>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</si>
  <si>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</si>
  <si>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</si>
  <si>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</si>
  <si>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</si>
  <si>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</si>
  <si>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</si>
  <si>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</si>
  <si>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</si>
  <si>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</si>
  <si>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</si>
  <si>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</si>
  <si>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</si>
  <si>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</si>
  <si>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</si>
  <si>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</si>
  <si>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</si>
  <si>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</si>
  <si>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</si>
  <si>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</si>
  <si>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</si>
  <si>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</si>
  <si>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</si>
  <si>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</si>
  <si>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</si>
  <si>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</si>
  <si>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</si>
  <si>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</si>
  <si>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</si>
  <si>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</si>
  <si>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</si>
  <si>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</si>
  <si>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</si>
  <si>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</si>
  <si>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</si>
  <si>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</si>
  <si>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</si>
  <si>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</si>
  <si>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</si>
  <si>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</si>
  <si>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</si>
  <si>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</si>
  <si>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</si>
  <si>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</si>
  <si>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</si>
  <si>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</si>
  <si>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</si>
  <si>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</si>
  <si>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</si>
  <si>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</si>
  <si>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</si>
  <si>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</si>
  <si>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</si>
  <si>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</si>
  <si>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</si>
  <si>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</si>
  <si>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</si>
  <si>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</si>
  <si>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</si>
  <si>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</si>
  <si>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</si>
  <si>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</si>
  <si>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</si>
  <si>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</si>
  <si>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</si>
  <si>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</si>
  <si>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</si>
  <si>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</si>
  <si>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</si>
  <si>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</si>
  <si>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</si>
  <si>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</si>
  <si>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</si>
  <si>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</si>
  <si>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</si>
  <si>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</si>
  <si>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</si>
  <si>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</si>
  <si>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</si>
  <si>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</si>
  <si>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</si>
  <si>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</si>
  <si>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</si>
  <si>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</si>
  <si>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</si>
  <si>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</si>
  <si>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</si>
  <si>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</si>
  <si>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</si>
  <si>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</si>
  <si>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</si>
  <si>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</si>
  <si>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</si>
  <si>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</si>
  <si>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</si>
  <si>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</si>
  <si>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</si>
  <si>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</si>
  <si>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</si>
  <si>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</si>
  <si>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</si>
  <si>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</si>
  <si>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</si>
  <si>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</si>
  <si>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</si>
  <si>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</si>
  <si>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</si>
  <si>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</si>
  <si>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</si>
  <si>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</si>
  <si>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</si>
  <si>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</si>
  <si>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</si>
  <si>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</si>
  <si>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</si>
  <si>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</si>
  <si>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</si>
  <si>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</si>
  <si>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</si>
  <si>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</si>
  <si>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</si>
  <si>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</si>
  <si>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</si>
  <si>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</si>
  <si>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</si>
  <si>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</si>
  <si>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</si>
  <si>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</si>
  <si>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</si>
  <si>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</si>
  <si>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</si>
  <si>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</si>
  <si>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</si>
  <si>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</si>
  <si>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</si>
  <si>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</si>
  <si>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</si>
  <si>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</si>
  <si>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</si>
  <si>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</si>
  <si>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</si>
  <si>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</si>
  <si>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</si>
  <si>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</si>
  <si>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</si>
  <si>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</si>
  <si>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</si>
  <si>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</si>
  <si>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</si>
  <si>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</si>
  <si>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</si>
  <si>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</si>
  <si>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</si>
  <si>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</si>
  <si>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</si>
  <si>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</si>
  <si>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</si>
  <si>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</si>
  <si>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</si>
  <si>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</si>
  <si>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</si>
  <si>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</si>
  <si>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</si>
  <si>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</si>
  <si>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</si>
  <si>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</si>
  <si>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</si>
  <si>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</si>
  <si>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</si>
  <si>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</si>
  <si>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</si>
  <si>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</si>
  <si>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</si>
  <si>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</si>
  <si>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</si>
  <si>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</si>
  <si>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</si>
  <si>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</si>
  <si>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</si>
  <si>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</si>
  <si>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</si>
  <si>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</si>
  <si>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</si>
  <si>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</si>
  <si>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</si>
  <si>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</si>
  <si>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</si>
  <si>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</si>
  <si>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</si>
  <si>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</si>
  <si>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</si>
  <si>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</si>
  <si>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</si>
  <si>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</si>
  <si>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</si>
  <si>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</si>
  <si>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</si>
  <si>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</si>
  <si>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</si>
  <si>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</si>
  <si>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</si>
  <si>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</si>
  <si>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</si>
  <si>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</si>
  <si>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</si>
  <si>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</si>
  <si>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</si>
  <si>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</si>
  <si>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</si>
  <si>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</si>
  <si>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</si>
  <si>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</si>
  <si>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</si>
  <si>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</si>
  <si>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</si>
  <si>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</si>
  <si>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</si>
  <si>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</si>
  <si>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</si>
  <si>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</si>
  <si>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</si>
  <si>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</si>
  <si>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</si>
  <si>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</si>
  <si>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</si>
  <si>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</si>
  <si>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</si>
  <si>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</si>
  <si>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</si>
  <si>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</si>
  <si>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</si>
  <si>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</si>
  <si>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</si>
  <si>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</si>
  <si>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</si>
  <si>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</si>
  <si>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</si>
  <si>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</si>
  <si>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</si>
  <si>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</si>
  <si>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</si>
  <si>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</si>
  <si>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</si>
  <si>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</si>
  <si>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</si>
  <si>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</si>
  <si>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</si>
  <si>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</si>
  <si>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</si>
  <si>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</si>
  <si>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</si>
  <si>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</si>
  <si>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</si>
  <si>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</si>
  <si>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</si>
  <si>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</si>
  <si>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</si>
  <si>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</si>
  <si>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</si>
  <si>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</si>
  <si>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</si>
  <si>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</si>
  <si>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</si>
  <si>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</si>
  <si>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</si>
  <si>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</si>
  <si>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</si>
  <si>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</si>
  <si>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</si>
  <si>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</si>
  <si>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</si>
  <si>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</si>
  <si>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</si>
  <si>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</si>
  <si>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</si>
  <si>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</si>
  <si>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</si>
  <si>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</si>
  <si>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</si>
  <si>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</si>
  <si>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</si>
  <si>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</si>
  <si>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</si>
  <si>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</si>
  <si>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</si>
  <si>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</si>
  <si>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</si>
  <si>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</si>
  <si>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</si>
  <si>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</si>
  <si>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</si>
  <si>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</si>
  <si>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</si>
  <si>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</si>
  <si>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Backpacks_fabricContent_materialPercentage</t>
  </si>
  <si>
    <t>materialPercentage</t>
  </si>
  <si>
    <t>fabricContent</t>
  </si>
  <si>
    <t>Backpacks_manufacturerPartNumber</t>
  </si>
  <si>
    <t>manufacturerPartNumber</t>
  </si>
  <si>
    <t>Backpacks_condition</t>
  </si>
  <si>
    <t>New</t>
  </si>
  <si>
    <t>New with defects</t>
  </si>
  <si>
    <t>New without tags</t>
  </si>
  <si>
    <t>Open Box</t>
  </si>
  <si>
    <t>Pre-Owned: Fair</t>
  </si>
  <si>
    <t>Pre-Owned: Good</t>
  </si>
  <si>
    <t>Pre-Owned: Like New</t>
  </si>
  <si>
    <t>Backpacks_isPrimaryVariant</t>
  </si>
  <si>
    <t>isPrimaryVariant</t>
  </si>
  <si>
    <t>Backpacks_warrantyURL</t>
  </si>
  <si>
    <t>warrantyURL</t>
  </si>
  <si>
    <t>Backpacks_prop65WarningText</t>
  </si>
  <si>
    <t>prop65WarningText</t>
  </si>
  <si>
    <t>Backpacks_maximumWeight_unit</t>
  </si>
  <si>
    <t>Backpacks_screenSize_measure</t>
  </si>
  <si>
    <t>Backpacks_drop_length_measure</t>
  </si>
  <si>
    <t>Backpacks_color</t>
  </si>
  <si>
    <t>Backpacks_swatchImages_swatchImageUrl</t>
  </si>
  <si>
    <t>swatchImageUrl</t>
  </si>
  <si>
    <t>Backpacks_character_group</t>
  </si>
  <si>
    <t>Character Group</t>
  </si>
  <si>
    <t>character_group</t>
  </si>
  <si>
    <t>Backpacks_items_included</t>
  </si>
  <si>
    <t>Items Included</t>
  </si>
  <si>
    <t>items_included</t>
  </si>
  <si>
    <t>Backpacks_volumeCapacity_measure</t>
  </si>
  <si>
    <t>Backpacks_keyFeatures</t>
  </si>
  <si>
    <t>Key Features</t>
  </si>
  <si>
    <t>keyFeatures</t>
  </si>
  <si>
    <t>Backpacks_numberOfCompartments</t>
  </si>
  <si>
    <t>Number of Compartments</t>
  </si>
  <si>
    <t>Backpacks_carrying_type</t>
  </si>
  <si>
    <t>Carrying Type</t>
  </si>
  <si>
    <t>Cross Body</t>
  </si>
  <si>
    <t>On Waist</t>
  </si>
  <si>
    <t>Over-the-Shoulder</t>
  </si>
  <si>
    <t>Rolling</t>
  </si>
  <si>
    <t>Backpacks_embellishmentType</t>
  </si>
  <si>
    <t>Embellishment Type</t>
  </si>
  <si>
    <t>embellishmentType</t>
  </si>
  <si>
    <t>Appliqué</t>
  </si>
  <si>
    <t>Bead</t>
  </si>
  <si>
    <t>Bell</t>
  </si>
  <si>
    <t>Bow</t>
  </si>
  <si>
    <t>Charm</t>
  </si>
  <si>
    <t>Embossed</t>
  </si>
  <si>
    <t>Embroidered</t>
  </si>
  <si>
    <t>Feather</t>
  </si>
  <si>
    <t>Flower</t>
  </si>
  <si>
    <t>Fringe</t>
  </si>
  <si>
    <t>Gemstone</t>
  </si>
  <si>
    <t>Glitter</t>
  </si>
  <si>
    <t>Lace</t>
  </si>
  <si>
    <t>Logo</t>
  </si>
  <si>
    <t>Medallion</t>
  </si>
  <si>
    <t>Metal Ornament</t>
  </si>
  <si>
    <t>Ornamental Buckle</t>
  </si>
  <si>
    <t>Ornamental Button</t>
  </si>
  <si>
    <t>Ornamental Chain</t>
  </si>
  <si>
    <t>Ornamental Zipper</t>
  </si>
  <si>
    <t>Patch</t>
  </si>
  <si>
    <t>Pom-Pom</t>
  </si>
  <si>
    <t>Rhinestone</t>
  </si>
  <si>
    <t>Ruffle</t>
  </si>
  <si>
    <t>Sequin</t>
  </si>
  <si>
    <t>Shell</t>
  </si>
  <si>
    <t>Studded</t>
  </si>
  <si>
    <t>Tassel</t>
  </si>
  <si>
    <t>Backpacks_fabricContent</t>
  </si>
  <si>
    <t>Fabric Content</t>
  </si>
  <si>
    <t>Backpacks_fabricContent_materialName</t>
  </si>
  <si>
    <t>materialName</t>
  </si>
  <si>
    <t>Backpacks_clothingSizeGroup</t>
  </si>
  <si>
    <t>Clothing Size Group</t>
  </si>
  <si>
    <t>Boys</t>
  </si>
  <si>
    <t>Girls</t>
  </si>
  <si>
    <t>Little Boys</t>
  </si>
  <si>
    <t>Little Girls</t>
  </si>
  <si>
    <t>Men</t>
  </si>
  <si>
    <t>Women</t>
  </si>
  <si>
    <t>Young Men's</t>
  </si>
  <si>
    <t>Backpacks_leatherGrade</t>
  </si>
  <si>
    <t>Leather Grade</t>
  </si>
  <si>
    <t>leatherGrade</t>
  </si>
  <si>
    <t>A</t>
  </si>
  <si>
    <t>Aniline</t>
  </si>
  <si>
    <t>B</t>
  </si>
  <si>
    <t>Corrected Grain</t>
  </si>
  <si>
    <t>Top-Grain</t>
  </si>
  <si>
    <t>Backpacks_recycledMaterialContent</t>
  </si>
  <si>
    <t>Recycled Material Content</t>
  </si>
  <si>
    <t>Backpacks_ib_retail_packaging</t>
  </si>
  <si>
    <t>Retail Packaging</t>
  </si>
  <si>
    <t>ib_retail_packaging</t>
  </si>
  <si>
    <t>Bonus Pack</t>
  </si>
  <si>
    <t>Gift Set</t>
  </si>
  <si>
    <t>Kit</t>
  </si>
  <si>
    <t>Pair</t>
  </si>
  <si>
    <t>Set</t>
  </si>
  <si>
    <t>Backpacks_colorCategory</t>
  </si>
  <si>
    <t>Color Category</t>
  </si>
  <si>
    <t>colorCategory</t>
  </si>
  <si>
    <t>Backpacks_frameColorConfiguration</t>
  </si>
  <si>
    <t>Frame Color Configuration</t>
  </si>
  <si>
    <t>Backpacks_certification_type</t>
  </si>
  <si>
    <t>certification_type</t>
  </si>
  <si>
    <t>Children's Product Certificate</t>
  </si>
  <si>
    <t>General Certificate of Conformity</t>
  </si>
  <si>
    <t>Neither of these applies</t>
  </si>
  <si>
    <t>Skip for now</t>
  </si>
  <si>
    <t>Backpacks_designer</t>
  </si>
  <si>
    <t>Designer</t>
  </si>
  <si>
    <t>designer</t>
  </si>
  <si>
    <t>Backpacks_clothing_occasion</t>
  </si>
  <si>
    <t>Clothing Occasion</t>
  </si>
  <si>
    <t>Anniversary</t>
  </si>
  <si>
    <t>Back-to-School</t>
  </si>
  <si>
    <t>Birthday</t>
  </si>
  <si>
    <t>Bridal</t>
  </si>
  <si>
    <t>Casual</t>
  </si>
  <si>
    <t>Christening</t>
  </si>
  <si>
    <t>Christmas</t>
  </si>
  <si>
    <t>Cocktail Party</t>
  </si>
  <si>
    <t>Dressy</t>
  </si>
  <si>
    <t>Easter</t>
  </si>
  <si>
    <t>Evening</t>
  </si>
  <si>
    <t>Festival</t>
  </si>
  <si>
    <t>Formal</t>
  </si>
  <si>
    <t>Fourth of July</t>
  </si>
  <si>
    <t>Graduation</t>
  </si>
  <si>
    <t>Halloween</t>
  </si>
  <si>
    <t>Hanukkah</t>
  </si>
  <si>
    <t>Holiday</t>
  </si>
  <si>
    <t>Night Club</t>
  </si>
  <si>
    <t>Night Out</t>
  </si>
  <si>
    <t>Party</t>
  </si>
  <si>
    <t>Prom</t>
  </si>
  <si>
    <t>St. Patrick's Day</t>
  </si>
  <si>
    <t>Thanksgiving</t>
  </si>
  <si>
    <t>Vacation</t>
  </si>
  <si>
    <t>Valentines</t>
  </si>
  <si>
    <t>Wedding</t>
  </si>
  <si>
    <t>Work</t>
  </si>
  <si>
    <t>Backpacks_assembledProductWidth</t>
  </si>
  <si>
    <t>Assembled Product Width</t>
  </si>
  <si>
    <t>Backpacks_number_of_pockets</t>
  </si>
  <si>
    <t>Number of Pockets</t>
  </si>
  <si>
    <t>Backpacks_material</t>
  </si>
  <si>
    <t>Material</t>
  </si>
  <si>
    <t>Backpacks_zipperMaterial</t>
  </si>
  <si>
    <t>Zipper Material</t>
  </si>
  <si>
    <t>zipperMaterial</t>
  </si>
  <si>
    <t>Backpacks_recycledMaterialContent_recycledMaterial</t>
  </si>
  <si>
    <t>Recycled Material</t>
  </si>
  <si>
    <t>recycledMaterial</t>
  </si>
  <si>
    <t>Backpacks_handleType</t>
  </si>
  <si>
    <t>Handle Type</t>
  </si>
  <si>
    <t>handleType</t>
  </si>
  <si>
    <t>Bracelet Handle</t>
  </si>
  <si>
    <t>Braided Handle</t>
  </si>
  <si>
    <t>Chain Handle</t>
  </si>
  <si>
    <t>Closure-Wrapped</t>
  </si>
  <si>
    <t>Contoured</t>
  </si>
  <si>
    <t>Crook Handle</t>
  </si>
  <si>
    <t>Detachable</t>
  </si>
  <si>
    <t>Die-cut Handle</t>
  </si>
  <si>
    <t>Double-Bar</t>
  </si>
  <si>
    <t>Draw String Handle</t>
  </si>
  <si>
    <t>Long Straps Handle</t>
  </si>
  <si>
    <t>Loop Handle</t>
  </si>
  <si>
    <t>No Handle</t>
  </si>
  <si>
    <t>Pistol Grip Handle</t>
  </si>
  <si>
    <t>Recessed Handle</t>
  </si>
  <si>
    <t>Rigid Handle</t>
  </si>
  <si>
    <t>Rope Handle</t>
  </si>
  <si>
    <t>Shoulder Handle</t>
  </si>
  <si>
    <t>Single-Bar</t>
  </si>
  <si>
    <t>T-Grip</t>
  </si>
  <si>
    <t>Top Handle</t>
  </si>
  <si>
    <t>Tube Handle</t>
  </si>
  <si>
    <t>Backpacks_educational_level</t>
  </si>
  <si>
    <t>Educational Level</t>
  </si>
  <si>
    <t>Elementary School</t>
  </si>
  <si>
    <t>High School</t>
  </si>
  <si>
    <t>Middle School</t>
  </si>
  <si>
    <t>Preschool</t>
  </si>
  <si>
    <t>Backpacks_children_product_test_report_document_reference_id</t>
  </si>
  <si>
    <t>children_product_test_report_document_reference_id</t>
  </si>
  <si>
    <t>Backpacks_sportsTeam</t>
  </si>
  <si>
    <t>Sports Team</t>
  </si>
  <si>
    <t>Backpacks_assembledProductLength_unit</t>
  </si>
  <si>
    <t>Pens_sportsLeague</t>
  </si>
  <si>
    <t>Visible/Pens</t>
  </si>
  <si>
    <t>Pens_assembledProductWeight_unit</t>
  </si>
  <si>
    <t>Pens_productName</t>
  </si>
  <si>
    <t>Pens_productLine</t>
  </si>
  <si>
    <t>Pens_pieceCount</t>
  </si>
  <si>
    <t>Pens_character</t>
  </si>
  <si>
    <t>Pens_multipackQuantity</t>
  </si>
  <si>
    <t>Pens_isProp65WarningRequired</t>
  </si>
  <si>
    <t>Pens_netContent_productNetContentMeasure</t>
  </si>
  <si>
    <t>Pens_variantAttributeNames</t>
  </si>
  <si>
    <t>barrel_color</t>
  </si>
  <si>
    <t>barrel_material</t>
  </si>
  <si>
    <t>inkColor</t>
  </si>
  <si>
    <t>pen_point_style</t>
  </si>
  <si>
    <t>Pens_barrel_color</t>
  </si>
  <si>
    <t>Barrel Color</t>
  </si>
  <si>
    <t>Pens_accessoriesIncluded</t>
  </si>
  <si>
    <t>Accessories Included</t>
  </si>
  <si>
    <t>accessoriesIncluded</t>
  </si>
  <si>
    <t>Pens_netContent</t>
  </si>
  <si>
    <t>Pens_swatchImages</t>
  </si>
  <si>
    <t>Pens_assembledProductWeight_measure</t>
  </si>
  <si>
    <t>Pens_brand</t>
  </si>
  <si>
    <t>Pens_mainImageUrl</t>
  </si>
  <si>
    <t>Pens_assembledProductHeight_unit</t>
  </si>
  <si>
    <t>Pens_penPointSize_measure</t>
  </si>
  <si>
    <t>penPointSize</t>
  </si>
  <si>
    <t>Pens_children_product_certificate_document_reference_id</t>
  </si>
  <si>
    <t>Pens_warrantyText</t>
  </si>
  <si>
    <t>Pens_assembledProductHeight</t>
  </si>
  <si>
    <t>Pens_general_certificate_of_conformity_document_reference_id</t>
  </si>
  <si>
    <t>Pens_count</t>
  </si>
  <si>
    <t>Pens_sizeDescriptor</t>
  </si>
  <si>
    <t>Extra Thick</t>
  </si>
  <si>
    <t>Half Long</t>
  </si>
  <si>
    <t>Jumbo</t>
  </si>
  <si>
    <t>Medium</t>
  </si>
  <si>
    <t>Narrow</t>
  </si>
  <si>
    <t>Short</t>
  </si>
  <si>
    <t>Small Long</t>
  </si>
  <si>
    <t>Tall</t>
  </si>
  <si>
    <t>Ultra Thin</t>
  </si>
  <si>
    <t>XXL</t>
  </si>
  <si>
    <t>Pens_penPointSize</t>
  </si>
  <si>
    <t>Pen Point Size</t>
  </si>
  <si>
    <t>Pens_shortDescription</t>
  </si>
  <si>
    <t>Pens_thirdPartyAccreditationSymbolOnProductPackageCode</t>
  </si>
  <si>
    <t>Pens_manufacturerPartNumber</t>
  </si>
  <si>
    <t>Pens_condition</t>
  </si>
  <si>
    <t>Pens_assembledProductLength</t>
  </si>
  <si>
    <t>Pens_barrel_diameter</t>
  </si>
  <si>
    <t>Barrel Diameter</t>
  </si>
  <si>
    <t>barrel_diameter</t>
  </si>
  <si>
    <t>Pens_isPrimaryVariant</t>
  </si>
  <si>
    <t>Pens_netContentStatement</t>
  </si>
  <si>
    <t>Pens_warrantyURL</t>
  </si>
  <si>
    <t>Pens_barrel_diameter_measure</t>
  </si>
  <si>
    <t>Pens_prop65WarningText</t>
  </si>
  <si>
    <t>Pens_occasion</t>
  </si>
  <si>
    <t>Occasion</t>
  </si>
  <si>
    <t>occasion</t>
  </si>
  <si>
    <t>Pens_color</t>
  </si>
  <si>
    <t>Pens_barrel_diameter_unit</t>
  </si>
  <si>
    <t>Pens_swatchImages_swatchImageUrl</t>
  </si>
  <si>
    <t>Pens_assembledProductHeight_measure</t>
  </si>
  <si>
    <t>Pens_barrel_material</t>
  </si>
  <si>
    <t>Barrel Material</t>
  </si>
  <si>
    <t>Pens_keyFeatures</t>
  </si>
  <si>
    <t>Pens_manufacturer</t>
  </si>
  <si>
    <t>Pens_countPerPack</t>
  </si>
  <si>
    <t>Pens_theme</t>
  </si>
  <si>
    <t>Pens_ib_retail_packaging</t>
  </si>
  <si>
    <t>Bundle</t>
  </si>
  <si>
    <t>Combo Pack</t>
  </si>
  <si>
    <t>Sampler Set</t>
  </si>
  <si>
    <t>Single Piece</t>
  </si>
  <si>
    <t>Value Pack</t>
  </si>
  <si>
    <t>Variety Pack</t>
  </si>
  <si>
    <t>Pens_inkColor</t>
  </si>
  <si>
    <t>Ink Color</t>
  </si>
  <si>
    <t>Pens_pen_type</t>
  </si>
  <si>
    <t>Pen Type</t>
  </si>
  <si>
    <t>pen_type</t>
  </si>
  <si>
    <t>Art Pens</t>
  </si>
  <si>
    <t>Astronaut Pens</t>
  </si>
  <si>
    <t>Ballpoint Pens</t>
  </si>
  <si>
    <t>Brush Pens</t>
  </si>
  <si>
    <t>Calligraphy Pens</t>
  </si>
  <si>
    <t>Counter Top Pens</t>
  </si>
  <si>
    <t>Counterfeit Detector Pens</t>
  </si>
  <si>
    <t>Custom Pens</t>
  </si>
  <si>
    <t>Die-Cut Pens</t>
  </si>
  <si>
    <t>Dye-Based Pens</t>
  </si>
  <si>
    <t>Felt Pens</t>
  </si>
  <si>
    <t>Fine Writing Pens</t>
  </si>
  <si>
    <t>Fountain Pens</t>
  </si>
  <si>
    <t>Gel Pens</t>
  </si>
  <si>
    <t>Liquid Pens</t>
  </si>
  <si>
    <t>Multifunction Pens</t>
  </si>
  <si>
    <t>Porous-Point Pens</t>
  </si>
  <si>
    <t>Rollerball Pens</t>
  </si>
  <si>
    <t>Space Pens</t>
  </si>
  <si>
    <t>Pens_assembledProductWidth_measure</t>
  </si>
  <si>
    <t>Pens_swatchImages_swatchVariantAttribute</t>
  </si>
  <si>
    <t>Pens_productSecondaryImageURL</t>
  </si>
  <si>
    <t>Pens_has_written_warranty</t>
  </si>
  <si>
    <t>Pens_netContent_productNetContentUnit</t>
  </si>
  <si>
    <t>Pens_certification_type</t>
  </si>
  <si>
    <t>Pens_assembledProductWeight</t>
  </si>
  <si>
    <t>Pens_assembledProductWidth</t>
  </si>
  <si>
    <t>Pens_penPointSize_unit</t>
  </si>
  <si>
    <t>Pens_assembledProductWidth_unit</t>
  </si>
  <si>
    <t>Pens_material</t>
  </si>
  <si>
    <t>Pens_variantGroupId</t>
  </si>
  <si>
    <t>Pens_children_product_test_report_document_reference_id</t>
  </si>
  <si>
    <t>Pens_pen_point_style</t>
  </si>
  <si>
    <t>Pen Point Style</t>
  </si>
  <si>
    <t>Bold</t>
  </si>
  <si>
    <t>Broad</t>
  </si>
  <si>
    <t>Chisel</t>
  </si>
  <si>
    <t>Conical</t>
  </si>
  <si>
    <t>Double-Ended</t>
  </si>
  <si>
    <t>Extra Broad</t>
  </si>
  <si>
    <t>Extra Fine</t>
  </si>
  <si>
    <t>Felt</t>
  </si>
  <si>
    <t>Fine</t>
  </si>
  <si>
    <t>Micro Fine</t>
  </si>
  <si>
    <t>Needlepoint</t>
  </si>
  <si>
    <t>Super Fine</t>
  </si>
  <si>
    <t>Ultra Fine</t>
  </si>
  <si>
    <t>Wedge</t>
  </si>
  <si>
    <t>Pens_assembledProductLength_measure</t>
  </si>
  <si>
    <t>Pens_sportsTeam</t>
  </si>
  <si>
    <t>Pens_modelNumber</t>
  </si>
  <si>
    <t>Pens_assembledProductLength_unit</t>
  </si>
  <si>
    <t>Cutting_Boards_&amp;_Butcher_Blocks_sportsLeague</t>
  </si>
  <si>
    <t>Visible/Cutting Boards &amp; Butcher Blocks</t>
  </si>
  <si>
    <t>Cutting_Boards_&amp;_Butcher_Blocks_assembledProductWeight_unit</t>
  </si>
  <si>
    <t>Cutting_Boards_&amp;_Butcher_Blocks_productName</t>
  </si>
  <si>
    <t>Cutting_Boards_&amp;_Butcher_Blocks_productLine</t>
  </si>
  <si>
    <t>Cutting_Boards_&amp;_Butcher_Blocks_features</t>
  </si>
  <si>
    <t>Additional Features</t>
  </si>
  <si>
    <t>features</t>
  </si>
  <si>
    <t>Juice Grooves</t>
  </si>
  <si>
    <t>Cutting_Boards_&amp;_Butcher_Blocks_pieceCount</t>
  </si>
  <si>
    <t>Cutting_Boards_&amp;_Butcher_Blocks_multipackQuantity</t>
  </si>
  <si>
    <t>Cutting_Boards_&amp;_Butcher_Blocks_isProp65WarningRequired</t>
  </si>
  <si>
    <t>Cutting_Boards_&amp;_Butcher_Blocks_netContent_productNetContentMeasure</t>
  </si>
  <si>
    <t>Cutting_Boards_&amp;_Butcher_Blocks_variantAttributeNames</t>
  </si>
  <si>
    <t>shape</t>
  </si>
  <si>
    <t>size</t>
  </si>
  <si>
    <t>Cutting_Boards_&amp;_Butcher_Blocks_netContent</t>
  </si>
  <si>
    <t>Cutting_Boards_&amp;_Butcher_Blocks_swatchImages</t>
  </si>
  <si>
    <t>Cutting_Boards_&amp;_Butcher_Blocks_assembledProductWeight_measure</t>
  </si>
  <si>
    <t>Cutting_Boards_&amp;_Butcher_Blocks_brand</t>
  </si>
  <si>
    <t>Cutting_Boards_&amp;_Butcher_Blocks_mainImageUrl</t>
  </si>
  <si>
    <t>Cutting_Boards_&amp;_Butcher_Blocks_assembledProductHeight_unit</t>
  </si>
  <si>
    <t>Cutting_Boards_&amp;_Butcher_Blocks_children_product_certificate_document_reference_id</t>
  </si>
  <si>
    <t>Cutting_Boards_&amp;_Butcher_Blocks_warrantyText</t>
  </si>
  <si>
    <t>Cutting_Boards_&amp;_Butcher_Blocks_shape</t>
  </si>
  <si>
    <t>Shape</t>
  </si>
  <si>
    <t>Cutting_Boards_&amp;_Butcher_Blocks_assembledProductHeight</t>
  </si>
  <si>
    <t>Cutting_Boards_&amp;_Butcher_Blocks_general_certificate_of_conformity_document_reference_id</t>
  </si>
  <si>
    <t>Cutting_Boards_&amp;_Butcher_Blocks_count</t>
  </si>
  <si>
    <t>Cutting_Boards_&amp;_Butcher_Blocks_shortDescription</t>
  </si>
  <si>
    <t>Cutting_Boards_&amp;_Butcher_Blocks_thirdPartyAccreditationSymbolOnProductPackageCode</t>
  </si>
  <si>
    <t>Cutting_Boards_&amp;_Butcher_Blocks_manufacturerPartNumber</t>
  </si>
  <si>
    <t>Cutting_Boards_&amp;_Butcher_Blocks_condition</t>
  </si>
  <si>
    <t>New without box</t>
  </si>
  <si>
    <t>Cutting_Boards_&amp;_Butcher_Blocks_assembledProductLength</t>
  </si>
  <si>
    <t>Cutting_Boards_&amp;_Butcher_Blocks_size</t>
  </si>
  <si>
    <t>Cutting_Boards_&amp;_Butcher_Blocks_isPrimaryVariant</t>
  </si>
  <si>
    <t>Cutting_Boards_&amp;_Butcher_Blocks_netContentStatement</t>
  </si>
  <si>
    <t>Cutting_Boards_&amp;_Butcher_Blocks_warrantyURL</t>
  </si>
  <si>
    <t>Cutting_Boards_&amp;_Butcher_Blocks_prop65WarningText</t>
  </si>
  <si>
    <t>Cutting_Boards_&amp;_Butcher_Blocks_occasion</t>
  </si>
  <si>
    <t>Cutting_Boards_&amp;_Butcher_Blocks_color</t>
  </si>
  <si>
    <t>Cutting_Boards_&amp;_Butcher_Blocks_swatchImages_swatchImageUrl</t>
  </si>
  <si>
    <t>Cutting_Boards_&amp;_Butcher_Blocks_pattern</t>
  </si>
  <si>
    <t>Cutting_Boards_&amp;_Butcher_Blocks_assembledProductHeight_measure</t>
  </si>
  <si>
    <t>Cutting_Boards_&amp;_Butcher_Blocks_keyFeatures</t>
  </si>
  <si>
    <t>Cutting_Boards_&amp;_Butcher_Blocks_state_chemical_disclosure</t>
  </si>
  <si>
    <t>State Chemical Disclosure</t>
  </si>
  <si>
    <t>state_chemical_disclosure</t>
  </si>
  <si>
    <t>Cutting_Boards_&amp;_Butcher_Blocks_manufacturer</t>
  </si>
  <si>
    <t>Cutting_Boards_&amp;_Butcher_Blocks_countPerPack</t>
  </si>
  <si>
    <t>Cutting_Boards_&amp;_Butcher_Blocks_colorCategory</t>
  </si>
  <si>
    <t>Cutting_Boards_&amp;_Butcher_Blocks_assembledProductWidth_measure</t>
  </si>
  <si>
    <t>Cutting_Boards_&amp;_Butcher_Blocks_swatchImages_swatchVariantAttribute</t>
  </si>
  <si>
    <t>Cutting_Boards_&amp;_Butcher_Blocks_productSecondaryImageURL</t>
  </si>
  <si>
    <t>Cutting_Boards_&amp;_Butcher_Blocks_has_written_warranty</t>
  </si>
  <si>
    <t>Cutting_Boards_&amp;_Butcher_Blocks_netContent_productNetContentUnit</t>
  </si>
  <si>
    <t>Cutting_Boards_&amp;_Butcher_Blocks_certification_type</t>
  </si>
  <si>
    <t>Cutting_Boards_&amp;_Butcher_Blocks_assembledProductWeight</t>
  </si>
  <si>
    <t>Cutting_Boards_&amp;_Butcher_Blocks_assembledProductWidth</t>
  </si>
  <si>
    <t>Cutting_Boards_&amp;_Butcher_Blocks_cutting_board_and_butcher_block_type</t>
  </si>
  <si>
    <t>Cutting Board &amp; Butcher Block Type</t>
  </si>
  <si>
    <t>cutting_board_and_butcher_block_type</t>
  </si>
  <si>
    <t>Butcher Blocks</t>
  </si>
  <si>
    <t>Cutting Boards</t>
  </si>
  <si>
    <t>Cutting_Boards_&amp;_Butcher_Blocks_assembledProductWidth_unit</t>
  </si>
  <si>
    <t>Cutting_Boards_&amp;_Butcher_Blocks_material</t>
  </si>
  <si>
    <t>Cutting_Boards_&amp;_Butcher_Blocks_variantGroupId</t>
  </si>
  <si>
    <t>Cutting_Boards_&amp;_Butcher_Blocks_children_product_test_report_document_reference_id</t>
  </si>
  <si>
    <t>Cutting_Boards_&amp;_Butcher_Blocks_assembledProductLength_measure</t>
  </si>
  <si>
    <t>Cutting_Boards_&amp;_Butcher_Blocks_sportsTeam</t>
  </si>
  <si>
    <t>Cutting_Boards_&amp;_Butcher_Blocks_modelNumber</t>
  </si>
  <si>
    <t>Cutting_Boards_&amp;_Butcher_Blocks_assembledProductLength_unit</t>
  </si>
  <si>
    <t>Multitools_sportsLeague</t>
  </si>
  <si>
    <t>Visible/Multitools</t>
  </si>
  <si>
    <t>Multitools_recommendedUses</t>
  </si>
  <si>
    <t>Recommended Use</t>
  </si>
  <si>
    <t>recommendedUses</t>
  </si>
  <si>
    <t>Blacksmith</t>
  </si>
  <si>
    <t>Bottle and Can Opening</t>
  </si>
  <si>
    <t>Cutting Items</t>
  </si>
  <si>
    <t>Drywall</t>
  </si>
  <si>
    <t>Engineering</t>
  </si>
  <si>
    <t>Gripping Items With Pliers</t>
  </si>
  <si>
    <t>Home</t>
  </si>
  <si>
    <t>Residential</t>
  </si>
  <si>
    <t>Screwing and Unscrewing</t>
  </si>
  <si>
    <t>Welding</t>
  </si>
  <si>
    <t>Multitools_assembledProductWeight_unit</t>
  </si>
  <si>
    <t>Multitools_productName</t>
  </si>
  <si>
    <t>Multitools_features</t>
  </si>
  <si>
    <t>3-in-1</t>
  </si>
  <si>
    <t>360 Degree Rotation</t>
  </si>
  <si>
    <t>Adjustable Spring</t>
  </si>
  <si>
    <t>Angled</t>
  </si>
  <si>
    <t>Antivibration</t>
  </si>
  <si>
    <t>Backlit</t>
  </si>
  <si>
    <t>Battery Included</t>
  </si>
  <si>
    <t>Brightness Control</t>
  </si>
  <si>
    <t>Child Lock</t>
  </si>
  <si>
    <t>Child-Resistant</t>
  </si>
  <si>
    <t>Chip-Resistant</t>
  </si>
  <si>
    <t>Comfort Grip</t>
  </si>
  <si>
    <t>Compact Head</t>
  </si>
  <si>
    <t>Cordless</t>
  </si>
  <si>
    <t>Corrosion Protection</t>
  </si>
  <si>
    <t>Double-Headed</t>
  </si>
  <si>
    <t>Drip-Proof</t>
  </si>
  <si>
    <t>Dual Ended</t>
  </si>
  <si>
    <t>Easy Clean</t>
  </si>
  <si>
    <t>Easy Installation</t>
  </si>
  <si>
    <t>Easy Set Up</t>
  </si>
  <si>
    <t>Easy To Operate</t>
  </si>
  <si>
    <t>Easy to Remove</t>
  </si>
  <si>
    <t>Ergonomic Handle</t>
  </si>
  <si>
    <t>Extendable</t>
  </si>
  <si>
    <t>Fade Resistant</t>
  </si>
  <si>
    <t>Firm And Flexible</t>
  </si>
  <si>
    <t>Folding</t>
  </si>
  <si>
    <t>Full Head</t>
  </si>
  <si>
    <t>Handheld</t>
  </si>
  <si>
    <t>Heat Resistant Handle</t>
  </si>
  <si>
    <t>Heated</t>
  </si>
  <si>
    <t>Heavy-Duty</t>
  </si>
  <si>
    <t>High Definition</t>
  </si>
  <si>
    <t>High Precision</t>
  </si>
  <si>
    <t>Integrated Handle</t>
  </si>
  <si>
    <t>Keyed Lock</t>
  </si>
  <si>
    <t>LCD Display</t>
  </si>
  <si>
    <t>LED</t>
  </si>
  <si>
    <t>Large Display</t>
  </si>
  <si>
    <t>Large Head</t>
  </si>
  <si>
    <t>Light - Duty</t>
  </si>
  <si>
    <t>Long Extendable Handle</t>
  </si>
  <si>
    <t>Long-Lasting</t>
  </si>
  <si>
    <t>Low Maintenance</t>
  </si>
  <si>
    <t>Low-Speed</t>
  </si>
  <si>
    <t>Measurement Markings</t>
  </si>
  <si>
    <t>Multi Surface</t>
  </si>
  <si>
    <t>Multi-Head</t>
  </si>
  <si>
    <t>Multi-Speed</t>
  </si>
  <si>
    <t>No-Drip</t>
  </si>
  <si>
    <t>No-Slip</t>
  </si>
  <si>
    <t>Non-Slip Base</t>
  </si>
  <si>
    <t>On/Off Indicator Light</t>
  </si>
  <si>
    <t>Precision</t>
  </si>
  <si>
    <t>Quiet Operation</t>
  </si>
  <si>
    <t>Resistant To Rust Or Corrosion</t>
  </si>
  <si>
    <t>Reversible Blades</t>
  </si>
  <si>
    <t>Rubber Grip</t>
  </si>
  <si>
    <t>Rust Resistant</t>
  </si>
  <si>
    <t>Rustproof</t>
  </si>
  <si>
    <t>Self-Cleaning</t>
  </si>
  <si>
    <t>Self-Locking</t>
  </si>
  <si>
    <t>Simple Installation</t>
  </si>
  <si>
    <t>Snag Resistant</t>
  </si>
  <si>
    <t>Soft Close</t>
  </si>
  <si>
    <t>Spring-Activated Arm</t>
  </si>
  <si>
    <t>T-Shaped</t>
  </si>
  <si>
    <t>Telescoping</t>
  </si>
  <si>
    <t>Telescoping Handle</t>
  </si>
  <si>
    <t>Ultra-Thin</t>
  </si>
  <si>
    <t>Vibrate Alert</t>
  </si>
  <si>
    <t>Vibrating</t>
  </si>
  <si>
    <t>Weatherproof</t>
  </si>
  <si>
    <t>With Handle</t>
  </si>
  <si>
    <t>Multitools_pieceCount</t>
  </si>
  <si>
    <t>Multitools_multipackQuantity</t>
  </si>
  <si>
    <t>Multitools_isProp65WarningRequired</t>
  </si>
  <si>
    <t>Multitools_netContent_productNetContentMeasure</t>
  </si>
  <si>
    <t>Multitools_variantAttributeNames</t>
  </si>
  <si>
    <t>containerType</t>
  </si>
  <si>
    <t>finish</t>
  </si>
  <si>
    <t>Multitools_accessoriesIncluded</t>
  </si>
  <si>
    <t>Multitools_finish</t>
  </si>
  <si>
    <t>Finish</t>
  </si>
  <si>
    <t>Multitools_netContent</t>
  </si>
  <si>
    <t>Multitools_swatchImages</t>
  </si>
  <si>
    <t>Multitools_assembledProductWeight_measure</t>
  </si>
  <si>
    <t>Multitools_brand</t>
  </si>
  <si>
    <t>Multitools_mainImageUrl</t>
  </si>
  <si>
    <t>Multitools_assembledProductHeight_unit</t>
  </si>
  <si>
    <t>Multitools_children_product_certificate_document_reference_id</t>
  </si>
  <si>
    <t>Multitools_warrantyText</t>
  </si>
  <si>
    <t>Multitools_assembledProductHeight</t>
  </si>
  <si>
    <t>Multitools_general_certificate_of_conformity_document_reference_id</t>
  </si>
  <si>
    <t>Multitools_count</t>
  </si>
  <si>
    <t>Multitools_shortDescription</t>
  </si>
  <si>
    <t>Multitools_thirdPartyAccreditationSymbolOnProductPackageCode</t>
  </si>
  <si>
    <t>Multitools_manufacturerPartNumber</t>
  </si>
  <si>
    <t>Multitools_condition</t>
  </si>
  <si>
    <t>Multitools_assembledProductLength</t>
  </si>
  <si>
    <t>Multitools_isPrimaryVariant</t>
  </si>
  <si>
    <t>Multitools_netContentStatement</t>
  </si>
  <si>
    <t>Multitools_warrantyURL</t>
  </si>
  <si>
    <t>Multitools_prop65WarningText</t>
  </si>
  <si>
    <t>Multitools_occasion</t>
  </si>
  <si>
    <t>Multitools_color</t>
  </si>
  <si>
    <t>Multitools_swatchImages_swatchImageUrl</t>
  </si>
  <si>
    <t>Multitools_assembledProductHeight_measure</t>
  </si>
  <si>
    <t>Multitools_keyFeatures</t>
  </si>
  <si>
    <t>Multitools_manufacturer</t>
  </si>
  <si>
    <t>Multitools_multitool_type</t>
  </si>
  <si>
    <t>Multitool Type</t>
  </si>
  <si>
    <t>multitool_type</t>
  </si>
  <si>
    <t>Multitools_countPerPack</t>
  </si>
  <si>
    <t>Multitools_colorCategory</t>
  </si>
  <si>
    <t>Multitools_assembledProductWidth_measure</t>
  </si>
  <si>
    <t>Multitools_swatchImages_swatchVariantAttribute</t>
  </si>
  <si>
    <t>Multitools_productSecondaryImageURL</t>
  </si>
  <si>
    <t>Multitools_has_written_warranty</t>
  </si>
  <si>
    <t>Multitools_containerType</t>
  </si>
  <si>
    <t>Container Type</t>
  </si>
  <si>
    <t>Box</t>
  </si>
  <si>
    <t>Clamshell</t>
  </si>
  <si>
    <t>Multitools_netContent_productNetContentUnit</t>
  </si>
  <si>
    <t>Multitools_certification_type</t>
  </si>
  <si>
    <t>Multitools_assembledProductWeight</t>
  </si>
  <si>
    <t>Multitools_assembledProductWidth</t>
  </si>
  <si>
    <t>Multitools_assembledProductWidth_unit</t>
  </si>
  <si>
    <t>Multitools_material</t>
  </si>
  <si>
    <t>Multitools_variantGroupId</t>
  </si>
  <si>
    <t>Multitools_children_product_test_report_document_reference_id</t>
  </si>
  <si>
    <t>Multitools_assembledProductLength_measure</t>
  </si>
  <si>
    <t>Multitools_sportsTeam</t>
  </si>
  <si>
    <t>Multitools_modelNumber</t>
  </si>
  <si>
    <t>Multitools_assembledProductLength_unit</t>
  </si>
  <si>
    <t>Tent_Repair_Kits_sportsLeague</t>
  </si>
  <si>
    <t>Visible/Tent Repair Kits</t>
  </si>
  <si>
    <t>Tent_Repair_Kits_assembledProductWeight_unit</t>
  </si>
  <si>
    <t>Tent_Repair_Kits_productName</t>
  </si>
  <si>
    <t>Tent_Repair_Kits_productLine</t>
  </si>
  <si>
    <t>Tent_Repair_Kits_features</t>
  </si>
  <si>
    <t>All-Weather Fabric</t>
  </si>
  <si>
    <t>All-Weather Performance</t>
  </si>
  <si>
    <t>Easy-Tear</t>
  </si>
  <si>
    <t>Leak Prevention</t>
  </si>
  <si>
    <t>Leak Resistant</t>
  </si>
  <si>
    <t>Non-Scratch</t>
  </si>
  <si>
    <t>Resealable</t>
  </si>
  <si>
    <t>Scratchproof</t>
  </si>
  <si>
    <t>Self-Sealing</t>
  </si>
  <si>
    <t>Superior Seal</t>
  </si>
  <si>
    <t>Tear And Scratch Resistant</t>
  </si>
  <si>
    <t>Tear Resistant</t>
  </si>
  <si>
    <t>Windproof</t>
  </si>
  <si>
    <t>Tent_Repair_Kits_pieceCount</t>
  </si>
  <si>
    <t>Tent_Repair_Kits_multipackQuantity</t>
  </si>
  <si>
    <t>Tent_Repair_Kits_isProp65WarningRequired</t>
  </si>
  <si>
    <t>Tent_Repair_Kits_netContent_productNetContentMeasure</t>
  </si>
  <si>
    <t>Tent_Repair_Kits_variantAttributeNames</t>
  </si>
  <si>
    <t>Tent_Repair_Kits_netContent</t>
  </si>
  <si>
    <t>Tent_Repair_Kits_swatchImages</t>
  </si>
  <si>
    <t>Tent_Repair_Kits_assembledProductWeight_measure</t>
  </si>
  <si>
    <t>Tent_Repair_Kits_brand</t>
  </si>
  <si>
    <t>Tent_Repair_Kits_mainImageUrl</t>
  </si>
  <si>
    <t>Tent_Repair_Kits_assembledProductHeight_unit</t>
  </si>
  <si>
    <t>Tent_Repair_Kits_children_product_certificate_document_reference_id</t>
  </si>
  <si>
    <t>Tent_Repair_Kits_warrantyText</t>
  </si>
  <si>
    <t>Tent_Repair_Kits_assembledProductHeight</t>
  </si>
  <si>
    <t>Tent_Repair_Kits_general_certificate_of_conformity_document_reference_id</t>
  </si>
  <si>
    <t>Tent_Repair_Kits_tent_repair_kit_type</t>
  </si>
  <si>
    <t>Tent Repair Kit Type</t>
  </si>
  <si>
    <t>tent_repair_kit_type</t>
  </si>
  <si>
    <t>Pole Repair Kit</t>
  </si>
  <si>
    <t>Pole Splints</t>
  </si>
  <si>
    <t>Screen &amp; Fabric Repair Kit</t>
  </si>
  <si>
    <t>Tent Repair Hardware</t>
  </si>
  <si>
    <t>Tent Sealers</t>
  </si>
  <si>
    <t>Tent_Repair_Kits_count</t>
  </si>
  <si>
    <t>Tent_Repair_Kits_ageGroup</t>
  </si>
  <si>
    <t>Tent_Repair_Kits_shortDescription</t>
  </si>
  <si>
    <t>Tent_Repair_Kits_thirdPartyAccreditationSymbolOnProductPackageCode</t>
  </si>
  <si>
    <t>Tent_Repair_Kits_manufacturerPartNumber</t>
  </si>
  <si>
    <t>Tent_Repair_Kits_condition</t>
  </si>
  <si>
    <t>Tent_Repair_Kits_assembledProductLength</t>
  </si>
  <si>
    <t>Tent_Repair_Kits_isPrimaryVariant</t>
  </si>
  <si>
    <t>Tent_Repair_Kits_netContentStatement</t>
  </si>
  <si>
    <t>Tent_Repair_Kits_warrantyURL</t>
  </si>
  <si>
    <t>Tent_Repair_Kits_prop65WarningText</t>
  </si>
  <si>
    <t>Tent_Repair_Kits_occasion</t>
  </si>
  <si>
    <t>Tent_Repair_Kits_activity</t>
  </si>
  <si>
    <t>Glamping</t>
  </si>
  <si>
    <t>Indoor Activity</t>
  </si>
  <si>
    <t>Lounging</t>
  </si>
  <si>
    <t>Occupational Activity</t>
  </si>
  <si>
    <t>Outdoor Sports</t>
  </si>
  <si>
    <t>Play</t>
  </si>
  <si>
    <t>Tailgating</t>
  </si>
  <si>
    <t>Water Activity</t>
  </si>
  <si>
    <t>Tent_Repair_Kits_color</t>
  </si>
  <si>
    <t>Tent_Repair_Kits_swatchImages_swatchImageUrl</t>
  </si>
  <si>
    <t>Tent_Repair_Kits_assembledProductHeight_measure</t>
  </si>
  <si>
    <t>Tent_Repair_Kits_keyFeatures</t>
  </si>
  <si>
    <t>Tent_Repair_Kits_manufacturer</t>
  </si>
  <si>
    <t>Tent_Repair_Kits_countPerPack</t>
  </si>
  <si>
    <t>Tent_Repair_Kits_colorCategory</t>
  </si>
  <si>
    <t>Tent_Repair_Kits_assembledProductWidth_measure</t>
  </si>
  <si>
    <t>Tent_Repair_Kits_swatchImages_swatchVariantAttribute</t>
  </si>
  <si>
    <t>Tent_Repair_Kits_productSecondaryImageURL</t>
  </si>
  <si>
    <t>Tent_Repair_Kits_has_written_warranty</t>
  </si>
  <si>
    <t>Tent_Repair_Kits_netContent_productNetContentUnit</t>
  </si>
  <si>
    <t>Tent_Repair_Kits_certification_type</t>
  </si>
  <si>
    <t>Tent_Repair_Kits_assembledProductWeight</t>
  </si>
  <si>
    <t>Tent_Repair_Kits_assembledProductWidth</t>
  </si>
  <si>
    <t>Tent_Repair_Kits_assembledProductWidth_unit</t>
  </si>
  <si>
    <t>Tent_Repair_Kits_material</t>
  </si>
  <si>
    <t>Tent_Repair_Kits_variantGroupId</t>
  </si>
  <si>
    <t>Tent_Repair_Kits_children_product_test_report_document_reference_id</t>
  </si>
  <si>
    <t>Tent_Repair_Kits_assembledProductLength_measure</t>
  </si>
  <si>
    <t>Tent_Repair_Kits_sportsTeam</t>
  </si>
  <si>
    <t>Tent_Repair_Kits_modelNumber</t>
  </si>
  <si>
    <t>Tent_Repair_Kits_assembledProductLength_unit</t>
  </si>
  <si>
    <t>Tent_Repair_Kits_smallPartsWarnings</t>
  </si>
  <si>
    <t>Fire_Starters_sportsLeague</t>
  </si>
  <si>
    <t>Visible/Fire Starters</t>
  </si>
  <si>
    <t>Fire_Starters_assembledProductWeight_unit</t>
  </si>
  <si>
    <t>Fire_Starters_productName</t>
  </si>
  <si>
    <t>Fire_Starters_productLine</t>
  </si>
  <si>
    <t>Fire_Starters_features</t>
  </si>
  <si>
    <t>Fire_Starters_pieceCount</t>
  </si>
  <si>
    <t>Fire_Starters_multipackQuantity</t>
  </si>
  <si>
    <t>Fire_Starters_isProp65WarningRequired</t>
  </si>
  <si>
    <t>Fire_Starters_netContent_productNetContentMeasure</t>
  </si>
  <si>
    <t>Fire_Starters_variantAttributeNames</t>
  </si>
  <si>
    <t>Fire_Starters_netContent</t>
  </si>
  <si>
    <t>Fire_Starters_swatchImages</t>
  </si>
  <si>
    <t>Fire_Starters_assembledProductWeight_measure</t>
  </si>
  <si>
    <t>Fire_Starters_brand</t>
  </si>
  <si>
    <t>Fire_Starters_mainImageUrl</t>
  </si>
  <si>
    <t>Fire_Starters_assembledProductHeight_unit</t>
  </si>
  <si>
    <t>Fire_Starters_children_product_certificate_document_reference_id</t>
  </si>
  <si>
    <t>Fire_Starters_warrantyText</t>
  </si>
  <si>
    <t>Fire_Starters_assembledProductHeight</t>
  </si>
  <si>
    <t>Fire_Starters_general_certificate_of_conformity_document_reference_id</t>
  </si>
  <si>
    <t>Fire_Starters_count</t>
  </si>
  <si>
    <t>Fire_Starters_shortDescription</t>
  </si>
  <si>
    <t>Fire_Starters_thirdPartyAccreditationSymbolOnProductPackageCode</t>
  </si>
  <si>
    <t>Fire_Starters_manufacturerPartNumber</t>
  </si>
  <si>
    <t>Fire_Starters_condition</t>
  </si>
  <si>
    <t>Fire_Starters_assembledProductLength</t>
  </si>
  <si>
    <t>Fire_Starters_isPrimaryVariant</t>
  </si>
  <si>
    <t>Fire_Starters_netContentStatement</t>
  </si>
  <si>
    <t>Fire_Starters_fire_starter_type</t>
  </si>
  <si>
    <t>Fire Starter Type</t>
  </si>
  <si>
    <t>fire_starter_type</t>
  </si>
  <si>
    <t>Combustible Fire Starters</t>
  </si>
  <si>
    <t>Friction Fire Starters</t>
  </si>
  <si>
    <t>Fire_Starters_warrantyURL</t>
  </si>
  <si>
    <t>Fire_Starters_prop65WarningText</t>
  </si>
  <si>
    <t>Fire_Starters_occasion</t>
  </si>
  <si>
    <t>Fire_Starters_swatchImages_swatchImageUrl</t>
  </si>
  <si>
    <t>Fire_Starters_assembledProductHeight_measure</t>
  </si>
  <si>
    <t>Fire_Starters_keyFeatures</t>
  </si>
  <si>
    <t>Fire_Starters_manufacturer</t>
  </si>
  <si>
    <t>Fire_Starters_countPerPack</t>
  </si>
  <si>
    <t>Fire_Starters_colorCategory</t>
  </si>
  <si>
    <t>Fire_Starters_assembledProductWidth_measure</t>
  </si>
  <si>
    <t>Fire_Starters_swatchImages_swatchVariantAttribute</t>
  </si>
  <si>
    <t>Fire_Starters_productSecondaryImageURL</t>
  </si>
  <si>
    <t>Fire_Starters_has_written_warranty</t>
  </si>
  <si>
    <t>Fire_Starters_netContent_productNetContentUnit</t>
  </si>
  <si>
    <t>Fire_Starters_certification_type</t>
  </si>
  <si>
    <t>Fire_Starters_assembledProductWeight</t>
  </si>
  <si>
    <t>Fire_Starters_assembledProductWidth</t>
  </si>
  <si>
    <t>Fire_Starters_assembledProductWidth_unit</t>
  </si>
  <si>
    <t>Fire_Starters_variantGroupId</t>
  </si>
  <si>
    <t>Fire_Starters_children_product_test_report_document_reference_id</t>
  </si>
  <si>
    <t>Fire_Starters_assembledProductLength_measure</t>
  </si>
  <si>
    <t>Fire_Starters_sportsTeam</t>
  </si>
  <si>
    <t>Fire_Starters_modelNumber</t>
  </si>
  <si>
    <t>Fire_Starters_assembledProductLength_unit</t>
  </si>
  <si>
    <t>Vehicle_Escape_Tools_sportsLeague</t>
  </si>
  <si>
    <t>Visible/Vehicle Escape Tools</t>
  </si>
  <si>
    <t>Vehicle_Escape_Tools_compatibleCars</t>
  </si>
  <si>
    <t>Compatible Cars</t>
  </si>
  <si>
    <t>compatibleCars</t>
  </si>
  <si>
    <t>Vehicle_Escape_Tools_assembledProductWeight_unit</t>
  </si>
  <si>
    <t>Vehicle_Escape_Tools_walmart_fitment_brand_code</t>
  </si>
  <si>
    <t>Walmart Fitment Brand Code</t>
  </si>
  <si>
    <t>walmart_fitment_brand_code</t>
  </si>
  <si>
    <t>Vehicle_Escape_Tools_productName</t>
  </si>
  <si>
    <t>Vehicle_Escape_Tools_productLine</t>
  </si>
  <si>
    <t>Vehicle_Escape_Tools_features</t>
  </si>
  <si>
    <t>3D Map View</t>
  </si>
  <si>
    <t>Anti-Collision Strip</t>
  </si>
  <si>
    <t>Code Reader</t>
  </si>
  <si>
    <t>Compact Design</t>
  </si>
  <si>
    <t>Door Protector</t>
  </si>
  <si>
    <t>Double-Sided</t>
  </si>
  <si>
    <t>Dual USB Ports</t>
  </si>
  <si>
    <t>ECU Programming</t>
  </si>
  <si>
    <t>Easy To Access</t>
  </si>
  <si>
    <t>Effective Flares</t>
  </si>
  <si>
    <t>Escape Tool</t>
  </si>
  <si>
    <t>For Emergency</t>
  </si>
  <si>
    <t>Has Camera</t>
  </si>
  <si>
    <t>Has Touchscreen</t>
  </si>
  <si>
    <t>In-Dash System</t>
  </si>
  <si>
    <t>Includes Storage Bag</t>
  </si>
  <si>
    <t>Less Corrosion</t>
  </si>
  <si>
    <t>Less Knocking</t>
  </si>
  <si>
    <t>Long Shelf Life</t>
  </si>
  <si>
    <t>Magnetic Base</t>
  </si>
  <si>
    <t>Map Coverage</t>
  </si>
  <si>
    <t>Max Weight Capacity</t>
  </si>
  <si>
    <t>Min Emissions</t>
  </si>
  <si>
    <t>Multifunction</t>
  </si>
  <si>
    <t>Multiple Settings</t>
  </si>
  <si>
    <t>No Installation Required</t>
  </si>
  <si>
    <t>Non-Slip Grip</t>
  </si>
  <si>
    <t>Non-Toxic</t>
  </si>
  <si>
    <t>On-Off Switch</t>
  </si>
  <si>
    <t>Operating Temperature</t>
  </si>
  <si>
    <t>Pointed Steel Head</t>
  </si>
  <si>
    <t>Precise Dimensions</t>
  </si>
  <si>
    <t>Push Guard</t>
  </si>
  <si>
    <t>Ratcheting Lock Design</t>
  </si>
  <si>
    <t>Razor-Sharp Blade</t>
  </si>
  <si>
    <t>Reliable Starts Up</t>
  </si>
  <si>
    <t>Requires Subscription</t>
  </si>
  <si>
    <t>Rotating Lock Head</t>
  </si>
  <si>
    <t>Seat Belt Cutter</t>
  </si>
  <si>
    <t>Sharp Blade</t>
  </si>
  <si>
    <t>Smart Technology</t>
  </si>
  <si>
    <t>Solid Material</t>
  </si>
  <si>
    <t>Sound-Activated</t>
  </si>
  <si>
    <t>Spring-Loaded Breaker</t>
  </si>
  <si>
    <t>Spring-Loaded Spike</t>
  </si>
  <si>
    <t>T-harness</t>
  </si>
  <si>
    <t>Versatile Light Source</t>
  </si>
  <si>
    <t>Vibration-Resistant</t>
  </si>
  <si>
    <t>Video Feature</t>
  </si>
  <si>
    <t>Voice-Activated</t>
  </si>
  <si>
    <t>WAAS-Enabled</t>
  </si>
  <si>
    <t>Weather-Resistant</t>
  </si>
  <si>
    <t>Window Breaker</t>
  </si>
  <si>
    <t>Vehicle_Escape_Tools_pieceCount</t>
  </si>
  <si>
    <t>Vehicle_Escape_Tools_multipackQuantity</t>
  </si>
  <si>
    <t>Vehicle_Escape_Tools_isProp65WarningRequired</t>
  </si>
  <si>
    <t>Vehicle_Escape_Tools_vehicleYear</t>
  </si>
  <si>
    <t>Vehicle Year</t>
  </si>
  <si>
    <t>vehicleYear</t>
  </si>
  <si>
    <t>Vehicle_Escape_Tools_netContent_productNetContentMeasure</t>
  </si>
  <si>
    <t>Vehicle_Escape_Tools_variantAttributeNames</t>
  </si>
  <si>
    <t>dimensions</t>
  </si>
  <si>
    <t>series</t>
  </si>
  <si>
    <t>vehicle_escape_tool_type</t>
  </si>
  <si>
    <t>Vehicle_Escape_Tools_accessoriesIncluded</t>
  </si>
  <si>
    <t>Vehicle_Escape_Tools_netContent</t>
  </si>
  <si>
    <t>Vehicle_Escape_Tools_swatchImages</t>
  </si>
  <si>
    <t>Vehicle_Escape_Tools_assembledProductWeight_measure</t>
  </si>
  <si>
    <t>Vehicle_Escape_Tools_brand</t>
  </si>
  <si>
    <t>Vehicle_Escape_Tools_mainImageUrl</t>
  </si>
  <si>
    <t>Vehicle_Escape_Tools_vehicleType</t>
  </si>
  <si>
    <t>Vehicle Category</t>
  </si>
  <si>
    <t>vehicleType</t>
  </si>
  <si>
    <t>All-Terrain Vehicle</t>
  </si>
  <si>
    <t>Boat</t>
  </si>
  <si>
    <t>Bus</t>
  </si>
  <si>
    <t>CUV</t>
  </si>
  <si>
    <t>Campervan</t>
  </si>
  <si>
    <t>Car</t>
  </si>
  <si>
    <t>Crossover &amp; Minivan</t>
  </si>
  <si>
    <t>Dirt Bike</t>
  </si>
  <si>
    <t>Go-Kart</t>
  </si>
  <si>
    <t>Golf Cart</t>
  </si>
  <si>
    <t>Lawn Mower</t>
  </si>
  <si>
    <t>Light Truck</t>
  </si>
  <si>
    <t>Mini Bike</t>
  </si>
  <si>
    <t>Motorcycle</t>
  </si>
  <si>
    <t>Plane</t>
  </si>
  <si>
    <t>Popup Camper</t>
  </si>
  <si>
    <t>Recreational Vehicle</t>
  </si>
  <si>
    <t>Sport Utility Vehicle</t>
  </si>
  <si>
    <t>Tractor</t>
  </si>
  <si>
    <t>Trailer</t>
  </si>
  <si>
    <t>Truck</t>
  </si>
  <si>
    <t>Utility Task Vehicle</t>
  </si>
  <si>
    <t>Vehicle_Escape_Tools_assembledProductHeight_unit</t>
  </si>
  <si>
    <t>cm</t>
  </si>
  <si>
    <t>sq ft</t>
  </si>
  <si>
    <t>Vehicle_Escape_Tools_children_product_certificate_document_reference_id</t>
  </si>
  <si>
    <t>Vehicle_Escape_Tools_warrantyText</t>
  </si>
  <si>
    <t>Vehicle_Escape_Tools_assembledProductHeight</t>
  </si>
  <si>
    <t>Vehicle_Escape_Tools_general_certificate_of_conformity_document_reference_id</t>
  </si>
  <si>
    <t>Vehicle_Escape_Tools_count</t>
  </si>
  <si>
    <t>Vehicle_Escape_Tools_shortDescription</t>
  </si>
  <si>
    <t>Vehicle_Escape_Tools_thirdPartyAccreditationSymbolOnProductPackageCode</t>
  </si>
  <si>
    <t>Vehicle_Escape_Tools_vehicleMake</t>
  </si>
  <si>
    <t>Vehicle Make</t>
  </si>
  <si>
    <t>vehicleMake</t>
  </si>
  <si>
    <t>Vehicle_Escape_Tools_vehicle_escape_tool_type</t>
  </si>
  <si>
    <t>Vehicle Escape Tool Type</t>
  </si>
  <si>
    <t>Glass Breakers</t>
  </si>
  <si>
    <t>Hammer Window Breaker</t>
  </si>
  <si>
    <t>Hammer Window Breaker &amp; Seatbelt Cutter</t>
  </si>
  <si>
    <t>Multi-purpose Rescue Tool</t>
  </si>
  <si>
    <t>Seatbelt Cutter &amp; Window Breaker</t>
  </si>
  <si>
    <t>Seatbelt Cutters</t>
  </si>
  <si>
    <t>Vehicle_Escape_Tools_manufacturerPartNumber</t>
  </si>
  <si>
    <t>Vehicle_Escape_Tools_condition</t>
  </si>
  <si>
    <t>Vehicle_Escape_Tools_assembledProductLength</t>
  </si>
  <si>
    <t>Vehicle_Escape_Tools_size</t>
  </si>
  <si>
    <t>Vehicle_Escape_Tools_isPrimaryVariant</t>
  </si>
  <si>
    <t>Vehicle_Escape_Tools_netContentStatement</t>
  </si>
  <si>
    <t>Vehicle_Escape_Tools_warrantyURL</t>
  </si>
  <si>
    <t>Vehicle_Escape_Tools_prop65WarningText</t>
  </si>
  <si>
    <t>Vehicle_Escape_Tools_vehicle_fitment_type</t>
  </si>
  <si>
    <t>Vehicle Fitment Type</t>
  </si>
  <si>
    <t>vehicle_fitment_type</t>
  </si>
  <si>
    <t>Specific</t>
  </si>
  <si>
    <t>Universal</t>
  </si>
  <si>
    <t>Vehicle_Escape_Tools_occasion</t>
  </si>
  <si>
    <t>Vehicle_Escape_Tools_color</t>
  </si>
  <si>
    <t>Vehicle_Escape_Tools_swatchImages_swatchImageUrl</t>
  </si>
  <si>
    <t>Vehicle_Escape_Tools_aaiaBrandID</t>
  </si>
  <si>
    <t>AAIA Brand ID</t>
  </si>
  <si>
    <t>aaiaBrandID</t>
  </si>
  <si>
    <t>Vehicle_Escape_Tools_items_included</t>
  </si>
  <si>
    <t>Vehicle_Escape_Tools_assembledProductHeight_measure</t>
  </si>
  <si>
    <t>Vehicle_Escape_Tools_keyFeatures</t>
  </si>
  <si>
    <t>Vehicle_Escape_Tools_manufacturer</t>
  </si>
  <si>
    <t>Vehicle_Escape_Tools_countPerPack</t>
  </si>
  <si>
    <t>Vehicle_Escape_Tools_vehicle_mount_location</t>
  </si>
  <si>
    <t>Vehicle Mount Location</t>
  </si>
  <si>
    <t>vehicle_mount_location</t>
  </si>
  <si>
    <t>Dashboard</t>
  </si>
  <si>
    <t>Door</t>
  </si>
  <si>
    <t>Driver Side</t>
  </si>
  <si>
    <t>Engine</t>
  </si>
  <si>
    <t>Front</t>
  </si>
  <si>
    <t>Front Lower</t>
  </si>
  <si>
    <t>Front Seat</t>
  </si>
  <si>
    <t>Fuel Tank</t>
  </si>
  <si>
    <t>Headrest</t>
  </si>
  <si>
    <t>Hitch</t>
  </si>
  <si>
    <t>Left</t>
  </si>
  <si>
    <t>Passenger Side</t>
  </si>
  <si>
    <t>Rear</t>
  </si>
  <si>
    <t>Rear Windshield</t>
  </si>
  <si>
    <t>Right</t>
  </si>
  <si>
    <t>Roof</t>
  </si>
  <si>
    <t>Seat</t>
  </si>
  <si>
    <t>Truck Bed</t>
  </si>
  <si>
    <t>Trunk</t>
  </si>
  <si>
    <t>Upper</t>
  </si>
  <si>
    <t>Upper Lower</t>
  </si>
  <si>
    <t>Window</t>
  </si>
  <si>
    <t>Vehicle_Escape_Tools_vehicleModel</t>
  </si>
  <si>
    <t>Vehicle Model</t>
  </si>
  <si>
    <t>vehicleModel</t>
  </si>
  <si>
    <t>Vehicle_Escape_Tools_colorCategory</t>
  </si>
  <si>
    <t>Vehicle_Escape_Tools_partTerminologyID</t>
  </si>
  <si>
    <t>Part Terminology ID</t>
  </si>
  <si>
    <t>partTerminologyID</t>
  </si>
  <si>
    <t>Vehicle_Escape_Tools_assembledProductWidth_measure</t>
  </si>
  <si>
    <t>Vehicle_Escape_Tools_swatchImages_swatchVariantAttribute</t>
  </si>
  <si>
    <t>Vehicle_Escape_Tools_productSecondaryImageURL</t>
  </si>
  <si>
    <t>Vehicle_Escape_Tools_has_written_warranty</t>
  </si>
  <si>
    <t>Vehicle_Escape_Tools_netContent_productNetContentUnit</t>
  </si>
  <si>
    <t>Vehicle_Escape_Tools_certification_type</t>
  </si>
  <si>
    <t>Vehicle_Escape_Tools_assembledProductWeight</t>
  </si>
  <si>
    <t>Vehicle_Escape_Tools_automotivePartsDivision</t>
  </si>
  <si>
    <t>Automotive Parts Division</t>
  </si>
  <si>
    <t>automotivePartsDivision</t>
  </si>
  <si>
    <t>Direct Replacement</t>
  </si>
  <si>
    <t>Mechanic Tools</t>
  </si>
  <si>
    <t>OEM Replacement</t>
  </si>
  <si>
    <t>Off-road</t>
  </si>
  <si>
    <t>Performance</t>
  </si>
  <si>
    <t>Powersport</t>
  </si>
  <si>
    <t>RV &amp; Trailer</t>
  </si>
  <si>
    <t>Vehicle_Escape_Tools_assembledProductWidth</t>
  </si>
  <si>
    <t>Vehicle_Escape_Tools_assembledProductWidth_unit</t>
  </si>
  <si>
    <t>Vehicle_Escape_Tools_material</t>
  </si>
  <si>
    <t>Vehicle_Escape_Tools_series</t>
  </si>
  <si>
    <t>Series</t>
  </si>
  <si>
    <t>Vehicle_Escape_Tools_variantGroupId</t>
  </si>
  <si>
    <t>Vehicle_Escape_Tools_children_product_test_report_document_reference_id</t>
  </si>
  <si>
    <t>Vehicle_Escape_Tools_assembledProductLength_measure</t>
  </si>
  <si>
    <t>Vehicle_Escape_Tools_sportsTeam</t>
  </si>
  <si>
    <t>Vehicle_Escape_Tools_modelNumber</t>
  </si>
  <si>
    <t>Vehicle_Escape_Tools_assembledProductLength_unit</t>
  </si>
  <si>
    <t>Vehicle_Escape_Tools_dimensions</t>
  </si>
  <si>
    <t>Dimensions</t>
  </si>
  <si>
    <t>Posters_sportsLeague</t>
  </si>
  <si>
    <t>Visible/Posters</t>
  </si>
  <si>
    <t>Posters_media_franchise</t>
  </si>
  <si>
    <t>Media Franchise</t>
  </si>
  <si>
    <t>media_franchise</t>
  </si>
  <si>
    <t>Posters_isCollectible</t>
  </si>
  <si>
    <t>Is Collectible</t>
  </si>
  <si>
    <t>isCollectible</t>
  </si>
  <si>
    <t>Posters_photoConfigurationAttributeNames</t>
  </si>
  <si>
    <t>Posters_minimumOrderQuantity</t>
  </si>
  <si>
    <t>Posters_assembledProductWeight_unit</t>
  </si>
  <si>
    <t>Posters_autograph_format</t>
  </si>
  <si>
    <t>Autograph Format</t>
  </si>
  <si>
    <t>autograph_format</t>
  </si>
  <si>
    <t>Cut</t>
  </si>
  <si>
    <t>Engraved</t>
  </si>
  <si>
    <t>Hand-Signed</t>
  </si>
  <si>
    <t>Inscribed</t>
  </si>
  <si>
    <t>Label</t>
  </si>
  <si>
    <t>Printed</t>
  </si>
  <si>
    <t>Sticker</t>
  </si>
  <si>
    <t>Posters_productName</t>
  </si>
  <si>
    <t>Posters_photoOrderQuantityTier</t>
  </si>
  <si>
    <t>Posters_productLine</t>
  </si>
  <si>
    <t>Posters_pieceCount</t>
  </si>
  <si>
    <t>Posters_character</t>
  </si>
  <si>
    <t>Posters_multipackQuantity</t>
  </si>
  <si>
    <t>Posters_isProp65WarningRequired</t>
  </si>
  <si>
    <t>Posters_photoItemStoreUpc</t>
  </si>
  <si>
    <t>Posters_netContent_productNetContentMeasure</t>
  </si>
  <si>
    <t>Posters_variantAttributeNames</t>
  </si>
  <si>
    <t>collection</t>
  </si>
  <si>
    <t>frameColor</t>
  </si>
  <si>
    <t>frameMaterial</t>
  </si>
  <si>
    <t>frame_finish</t>
  </si>
  <si>
    <t>title</t>
  </si>
  <si>
    <t>Posters_framed</t>
  </si>
  <si>
    <t>Framed</t>
  </si>
  <si>
    <t>framed</t>
  </si>
  <si>
    <t>Posters_globalBrandLicense</t>
  </si>
  <si>
    <t>Posters_photoPaperFinishConfiguration</t>
  </si>
  <si>
    <t>Posters_netContent</t>
  </si>
  <si>
    <t>Posters_swatchImages</t>
  </si>
  <si>
    <t>Posters_is_single</t>
  </si>
  <si>
    <t>Is Single</t>
  </si>
  <si>
    <t>is_single</t>
  </si>
  <si>
    <t>Posters_assembledProductWeight_measure</t>
  </si>
  <si>
    <t>Posters_brand</t>
  </si>
  <si>
    <t>Posters_mainImageUrl</t>
  </si>
  <si>
    <t>Posters_memorabillia_type</t>
  </si>
  <si>
    <t>Memorabilia Type</t>
  </si>
  <si>
    <t>memorabillia_type</t>
  </si>
  <si>
    <t>Memorabilia Accessories</t>
  </si>
  <si>
    <t>Non-Sports Memorabilia</t>
  </si>
  <si>
    <t>Sports Memorabilia</t>
  </si>
  <si>
    <t>Posters_assembledProductHeight_unit</t>
  </si>
  <si>
    <t>Posters_photoAccessoryItemSku</t>
  </si>
  <si>
    <t>Posters_children_product_certificate_document_reference_id</t>
  </si>
  <si>
    <t>Posters_paperFinish</t>
  </si>
  <si>
    <t>Paper Finish</t>
  </si>
  <si>
    <t>paperFinish</t>
  </si>
  <si>
    <t>Foil</t>
  </si>
  <si>
    <t>Gloss</t>
  </si>
  <si>
    <t>Holographic</t>
  </si>
  <si>
    <t>Sparkle</t>
  </si>
  <si>
    <t>Posters_warrantyText</t>
  </si>
  <si>
    <t>Posters_frameColor</t>
  </si>
  <si>
    <t>Frame Color</t>
  </si>
  <si>
    <t>Posters_assembledProductHeight</t>
  </si>
  <si>
    <t>Posters_general_certificate_of_conformity_document_reference_id</t>
  </si>
  <si>
    <t>Posters_count</t>
  </si>
  <si>
    <t>Posters_collection</t>
  </si>
  <si>
    <t>Posters_shortDescription</t>
  </si>
  <si>
    <t>Posters_thirdPartyAccreditationSymbolOnProductPackageCode</t>
  </si>
  <si>
    <t>Posters_manufacturerPartNumber</t>
  </si>
  <si>
    <t>Posters_condition</t>
  </si>
  <si>
    <t>Posters_assembledProductLength</t>
  </si>
  <si>
    <t>Posters_autographedBy</t>
  </si>
  <si>
    <t>Autographed by</t>
  </si>
  <si>
    <t>autographedBy</t>
  </si>
  <si>
    <t>Posters_size</t>
  </si>
  <si>
    <t>Posters_autograph_authentication_number</t>
  </si>
  <si>
    <t>Autograph Authentication Number</t>
  </si>
  <si>
    <t>autograph_authentication_number</t>
  </si>
  <si>
    <t>Posters_isPrimaryVariant</t>
  </si>
  <si>
    <t>Posters_netContentStatement</t>
  </si>
  <si>
    <t>Posters_warrantyURL</t>
  </si>
  <si>
    <t>Posters_prop65WarningText</t>
  </si>
  <si>
    <t>Posters_occasion</t>
  </si>
  <si>
    <t>Posters_autograph_authentication_company</t>
  </si>
  <si>
    <t>Autograph Authentication Company</t>
  </si>
  <si>
    <t>autograph_authentication_company</t>
  </si>
  <si>
    <t>Posters_frame_finish</t>
  </si>
  <si>
    <t>Frame Finish</t>
  </si>
  <si>
    <t>Posters_color</t>
  </si>
  <si>
    <t>Posters_swatchImages_swatchImageUrl</t>
  </si>
  <si>
    <t>Posters_pattern</t>
  </si>
  <si>
    <t>Posters_character_group</t>
  </si>
  <si>
    <t>Posters_assembledProductHeight_measure</t>
  </si>
  <si>
    <t>Posters_autographed</t>
  </si>
  <si>
    <t>Autographed</t>
  </si>
  <si>
    <t>autographed</t>
  </si>
  <si>
    <t>Posters_keyFeatures</t>
  </si>
  <si>
    <t>Posters_title</t>
  </si>
  <si>
    <t>Title</t>
  </si>
  <si>
    <t>Posters_manufacturer</t>
  </si>
  <si>
    <t>Posters_countPerPack</t>
  </si>
  <si>
    <t>Posters_maximumOrderQuantity</t>
  </si>
  <si>
    <t>Posters_era</t>
  </si>
  <si>
    <t>Era</t>
  </si>
  <si>
    <t>era</t>
  </si>
  <si>
    <t>Posters_theme</t>
  </si>
  <si>
    <t>Posters_colorCategory</t>
  </si>
  <si>
    <t>Posters_frameMaterial</t>
  </si>
  <si>
    <t>Frame Material</t>
  </si>
  <si>
    <t>Posters_frameColorConfiguration</t>
  </si>
  <si>
    <t>Posters_orientation</t>
  </si>
  <si>
    <t>Orientation</t>
  </si>
  <si>
    <t>orientation</t>
  </si>
  <si>
    <t>Horizontal</t>
  </si>
  <si>
    <t>Vertical</t>
  </si>
  <si>
    <t>Posters_assembledProductWidth_measure</t>
  </si>
  <si>
    <t>Posters_swatchImages_swatchVariantAttribute</t>
  </si>
  <si>
    <t>Posters_productSecondaryImageURL</t>
  </si>
  <si>
    <t>Posters_has_written_warranty</t>
  </si>
  <si>
    <t>Posters_netContent_productNetContentUnit</t>
  </si>
  <si>
    <t>Posters_frontEndPhotoPartner</t>
  </si>
  <si>
    <t>Posters_certification_type</t>
  </si>
  <si>
    <t>Posters_assembledProductWeight</t>
  </si>
  <si>
    <t>Posters_assembledProductWidth</t>
  </si>
  <si>
    <t>Posters_assembledProductWidth_unit</t>
  </si>
  <si>
    <t>Posters_variantGroupId</t>
  </si>
  <si>
    <t>Posters_children_product_test_report_document_reference_id</t>
  </si>
  <si>
    <t>Posters_assembledProductLength_measure</t>
  </si>
  <si>
    <t>Posters_sporting_event</t>
  </si>
  <si>
    <t>Sporting Event</t>
  </si>
  <si>
    <t>sporting_event</t>
  </si>
  <si>
    <t>Posters_sportsTeam</t>
  </si>
  <si>
    <t>Posters_modelNumber</t>
  </si>
  <si>
    <t>Posters_assembledProductLength_unit</t>
  </si>
  <si>
    <t>Carabiners_sportsLeague</t>
  </si>
  <si>
    <t>Visible/Carabiners</t>
  </si>
  <si>
    <t>Carabiners_assembledProductWeight_unit</t>
  </si>
  <si>
    <t>g</t>
  </si>
  <si>
    <t>kg</t>
  </si>
  <si>
    <t>Carabiners_maximumLoadWeight</t>
  </si>
  <si>
    <t>Maximum Load Weight</t>
  </si>
  <si>
    <t>maximumLoadWeight</t>
  </si>
  <si>
    <t>Carabiners_productName</t>
  </si>
  <si>
    <t>Carabiners_cleaningCareAndMaintenance</t>
  </si>
  <si>
    <t>Cleaning, Care &amp; Maintenance</t>
  </si>
  <si>
    <t>cleaningCareAndMaintenance</t>
  </si>
  <si>
    <t>Carabiners_productLine</t>
  </si>
  <si>
    <t>Carabiners_features</t>
  </si>
  <si>
    <t>Dual</t>
  </si>
  <si>
    <t>Rotating</t>
  </si>
  <si>
    <t>Single</t>
  </si>
  <si>
    <t>Spring Loaded</t>
  </si>
  <si>
    <t>Carabiners_pieceCount</t>
  </si>
  <si>
    <t>Carabiners_multipackQuantity</t>
  </si>
  <si>
    <t>Carabiners_isProp65WarningRequired</t>
  </si>
  <si>
    <t>Carabiners_netContent_productNetContentMeasure</t>
  </si>
  <si>
    <t>Carabiners_variantAttributeNames</t>
  </si>
  <si>
    <t>Carabiners_netContent</t>
  </si>
  <si>
    <t>Carabiners_swatchImages</t>
  </si>
  <si>
    <t>Carabiners_assembledProductWeight_measure</t>
  </si>
  <si>
    <t>Carabiners_brand</t>
  </si>
  <si>
    <t>Carabiners_mainImageUrl</t>
  </si>
  <si>
    <t>Carabiners_carabiner_type</t>
  </si>
  <si>
    <t>Carabiner Type</t>
  </si>
  <si>
    <t>carabiner_type</t>
  </si>
  <si>
    <t>Locking Carabiners</t>
  </si>
  <si>
    <t>Non-Locking Carabiners</t>
  </si>
  <si>
    <t>Quickdraw</t>
  </si>
  <si>
    <t>Carabiners_assembledProductHeight_unit</t>
  </si>
  <si>
    <t>Carabiners_children_product_certificate_document_reference_id</t>
  </si>
  <si>
    <t>Carabiners_warrantyText</t>
  </si>
  <si>
    <t>Carabiners_shape</t>
  </si>
  <si>
    <t>Carabiners_assembledProductHeight</t>
  </si>
  <si>
    <t>Carabiners_general_certificate_of_conformity_document_reference_id</t>
  </si>
  <si>
    <t>Carabiners_count</t>
  </si>
  <si>
    <t>Carabiners_sizeDescriptor</t>
  </si>
  <si>
    <t>Carabiners_shortDescription</t>
  </si>
  <si>
    <t>Carabiners_thirdPartyAccreditationSymbolOnProductPackageCode</t>
  </si>
  <si>
    <t>Carabiners_manufacturerPartNumber</t>
  </si>
  <si>
    <t>Carabiners_condition</t>
  </si>
  <si>
    <t>Carabiners_assembledProductLength</t>
  </si>
  <si>
    <t>Carabiners_size</t>
  </si>
  <si>
    <t>Carabiners_isPrimaryVariant</t>
  </si>
  <si>
    <t>Carabiners_netContentStatement</t>
  </si>
  <si>
    <t>Carabiners_warningText</t>
  </si>
  <si>
    <t>Warning Text</t>
  </si>
  <si>
    <t>warningText</t>
  </si>
  <si>
    <t>Carabiners_warrantyURL</t>
  </si>
  <si>
    <t>Carabiners_prop65WarningText</t>
  </si>
  <si>
    <t>Carabiners_occasion</t>
  </si>
  <si>
    <t>Carabiners_maximumLoadWeight_measure</t>
  </si>
  <si>
    <t>Carabiners_activity</t>
  </si>
  <si>
    <t>Belaying</t>
  </si>
  <si>
    <t>Bouldering</t>
  </si>
  <si>
    <t>Emergency Rescue</t>
  </si>
  <si>
    <t>Fishing</t>
  </si>
  <si>
    <t>Glacier Walking</t>
  </si>
  <si>
    <t>Ice Climbing</t>
  </si>
  <si>
    <t>Mountaineering</t>
  </si>
  <si>
    <t>Non-Technical Climbing</t>
  </si>
  <si>
    <t>Rappelling</t>
  </si>
  <si>
    <t>Rock Climbing</t>
  </si>
  <si>
    <t>Skiing</t>
  </si>
  <si>
    <t>Slacklining</t>
  </si>
  <si>
    <t>Spelunking</t>
  </si>
  <si>
    <t>Technical Climbing</t>
  </si>
  <si>
    <t>Tree Climbing</t>
  </si>
  <si>
    <t>Yoga</t>
  </si>
  <si>
    <t>Carabiners_color</t>
  </si>
  <si>
    <t>Carabiners_swatchImages_swatchImageUrl</t>
  </si>
  <si>
    <t>Carabiners_maximumLoadWeight_unit</t>
  </si>
  <si>
    <t>Carabiners_pattern</t>
  </si>
  <si>
    <t>Carabiners_items_included</t>
  </si>
  <si>
    <t>Carabiners_assembledProductHeight_measure</t>
  </si>
  <si>
    <t>Carabiners_lockType</t>
  </si>
  <si>
    <t>Lock Type</t>
  </si>
  <si>
    <t>lockType</t>
  </si>
  <si>
    <t>Screw Lock</t>
  </si>
  <si>
    <t>Carabiners_keyFeatures</t>
  </si>
  <si>
    <t>Carabiners_manufacturer</t>
  </si>
  <si>
    <t>Carabiners_countPerPack</t>
  </si>
  <si>
    <t>Carabiners_theme</t>
  </si>
  <si>
    <t>Carabiners_ib_retail_packaging</t>
  </si>
  <si>
    <t>Carabiners_colorCategory</t>
  </si>
  <si>
    <t>Carabiners_assembledProductWidth_measure</t>
  </si>
  <si>
    <t>Carabiners_swatchImages_swatchVariantAttribute</t>
  </si>
  <si>
    <t>Carabiners_productSecondaryImageURL</t>
  </si>
  <si>
    <t>Carabiners_has_written_warranty</t>
  </si>
  <si>
    <t>Carabiners_netContent_productNetContentUnit</t>
  </si>
  <si>
    <t>Carabiners_certification_type</t>
  </si>
  <si>
    <t>Carabiners_assembledProductWeight</t>
  </si>
  <si>
    <t>Carabiners_assembledProductWidth</t>
  </si>
  <si>
    <t>Carabiners_assembledProductWidth_unit</t>
  </si>
  <si>
    <t>Carabiners_material</t>
  </si>
  <si>
    <t>Carabiners_variantGroupId</t>
  </si>
  <si>
    <t>Carabiners_children_product_test_report_document_reference_id</t>
  </si>
  <si>
    <t>Carabiners_assembledProductLength_measure</t>
  </si>
  <si>
    <t>Carabiners_sportsTeam</t>
  </si>
  <si>
    <t>Carabiners_modelNumber</t>
  </si>
  <si>
    <t>Carabiners_assembledProductLength_unit</t>
  </si>
  <si>
    <t>Carabiners_smallPartsWarnings</t>
  </si>
  <si>
    <t>Carabiners_product_multifunction_descriptor</t>
  </si>
  <si>
    <t>Product Multifunction Descriptor</t>
  </si>
  <si>
    <t>product_multifunction_descriptor</t>
  </si>
  <si>
    <t>Tactical_Knives_sportsLeague</t>
  </si>
  <si>
    <t>Visible/Tactical Knives</t>
  </si>
  <si>
    <t>Tactical_Knives_tactical_knife_type</t>
  </si>
  <si>
    <t>Tactical Knife Type</t>
  </si>
  <si>
    <t>tactical_knife_type</t>
  </si>
  <si>
    <t>Fixed</t>
  </si>
  <si>
    <t>Tactical_Knives_assembledProductWeight_unit</t>
  </si>
  <si>
    <t>Tactical_Knives_productName</t>
  </si>
  <si>
    <t>Tactical_Knives_productLine</t>
  </si>
  <si>
    <t>Tactical_Knives_pieceCount</t>
  </si>
  <si>
    <t>Tactical_Knives_multipackQuantity</t>
  </si>
  <si>
    <t>Tactical_Knives_isProp65WarningRequired</t>
  </si>
  <si>
    <t>Tactical_Knives_netContent_productNetContentMeasure</t>
  </si>
  <si>
    <t>Tactical_Knives_variantAttributeNames</t>
  </si>
  <si>
    <t>bladeLength</t>
  </si>
  <si>
    <t>Tactical_Knives_accessoriesIncluded</t>
  </si>
  <si>
    <t>Tactical_Knives_netContent</t>
  </si>
  <si>
    <t>Tactical_Knives_swatchImages</t>
  </si>
  <si>
    <t>Tactical_Knives_bladeLength_measure</t>
  </si>
  <si>
    <t>Tactical_Knives_assembledProductWeight_measure</t>
  </si>
  <si>
    <t>Tactical_Knives_brand</t>
  </si>
  <si>
    <t>Tactical_Knives_mainImageUrl</t>
  </si>
  <si>
    <t>Tactical_Knives_assembledProductHeight_unit</t>
  </si>
  <si>
    <t>Tactical_Knives_children_product_certificate_document_reference_id</t>
  </si>
  <si>
    <t>Tactical_Knives_warrantyText</t>
  </si>
  <si>
    <t>Tactical_Knives_assembledProductHeight</t>
  </si>
  <si>
    <t>Tactical_Knives_general_certificate_of_conformity_document_reference_id</t>
  </si>
  <si>
    <t>Tactical_Knives_count</t>
  </si>
  <si>
    <t>Tactical_Knives_bladeLength</t>
  </si>
  <si>
    <t>Blade Length</t>
  </si>
  <si>
    <t>Tactical_Knives_ageGroup</t>
  </si>
  <si>
    <t>Tactical_Knives_shortDescription</t>
  </si>
  <si>
    <t>Tactical_Knives_thirdPartyAccreditationSymbolOnProductPackageCode</t>
  </si>
  <si>
    <t>Tactical_Knives_opening_mechanism_type</t>
  </si>
  <si>
    <t>Opening Mechanism Type</t>
  </si>
  <si>
    <t>opening_mechanism_type</t>
  </si>
  <si>
    <t>Ball Bearing</t>
  </si>
  <si>
    <t>Non-Assisted</t>
  </si>
  <si>
    <t>Spring Assist</t>
  </si>
  <si>
    <t>Tactical_Knives_manufacturerPartNumber</t>
  </si>
  <si>
    <t>Tactical_Knives_condition</t>
  </si>
  <si>
    <t>Tactical_Knives_assembledProductLength</t>
  </si>
  <si>
    <t>Tactical_Knives_isPrimaryVariant</t>
  </si>
  <si>
    <t>Tactical_Knives_netContentStatement</t>
  </si>
  <si>
    <t>Tactical_Knives_bladeType</t>
  </si>
  <si>
    <t>Blade Type</t>
  </si>
  <si>
    <t>bladeType</t>
  </si>
  <si>
    <t>Clip-Point</t>
  </si>
  <si>
    <t>Coal</t>
  </si>
  <si>
    <t>Crosscut</t>
  </si>
  <si>
    <t>Die-Cut</t>
  </si>
  <si>
    <t>Drop-Point</t>
  </si>
  <si>
    <t>Dual-Edge</t>
  </si>
  <si>
    <t>Gardening</t>
  </si>
  <si>
    <t>Grain</t>
  </si>
  <si>
    <t>Hawkbill</t>
  </si>
  <si>
    <t>Rip-Cut</t>
  </si>
  <si>
    <t>Roofing</t>
  </si>
  <si>
    <t>Scoop</t>
  </si>
  <si>
    <t>Serrated</t>
  </si>
  <si>
    <t>Sheepsfoot</t>
  </si>
  <si>
    <t>Single-Edge</t>
  </si>
  <si>
    <t>Spear-Point</t>
  </si>
  <si>
    <t>Spey-Point</t>
  </si>
  <si>
    <t>Spoon</t>
  </si>
  <si>
    <t>Straight-Edge</t>
  </si>
  <si>
    <t>Tanto</t>
  </si>
  <si>
    <t>Wharncliffe</t>
  </si>
  <si>
    <t>Tactical_Knives_warrantyURL</t>
  </si>
  <si>
    <t>Tactical_Knives_prop65WarningText</t>
  </si>
  <si>
    <t>Tactical_Knives_occasion</t>
  </si>
  <si>
    <t>Tactical_Knives_activity</t>
  </si>
  <si>
    <t>Tactical_Knives_color</t>
  </si>
  <si>
    <t>Tactical_Knives_swatchImages_swatchImageUrl</t>
  </si>
  <si>
    <t>Tactical_Knives_assembledProductHeight_measure</t>
  </si>
  <si>
    <t>Tactical_Knives_keyFeatures</t>
  </si>
  <si>
    <t>Tactical_Knives_manufacturer</t>
  </si>
  <si>
    <t>Tactical_Knives_countPerPack</t>
  </si>
  <si>
    <t>Tactical_Knives_bladeLength_unit</t>
  </si>
  <si>
    <t>Tactical_Knives_colorCategory</t>
  </si>
  <si>
    <t>Tactical_Knives_assembledProductWidth_measure</t>
  </si>
  <si>
    <t>Tactical_Knives_swatchImages_swatchVariantAttribute</t>
  </si>
  <si>
    <t>Tactical_Knives_productSecondaryImageURL</t>
  </si>
  <si>
    <t>Tactical_Knives_has_written_warranty</t>
  </si>
  <si>
    <t>Tactical_Knives_containerType</t>
  </si>
  <si>
    <t>Tactical_Knives_netContent_productNetContentUnit</t>
  </si>
  <si>
    <t>Tactical_Knives_certification_type</t>
  </si>
  <si>
    <t>Tactical_Knives_blade_material</t>
  </si>
  <si>
    <t>Blade Material</t>
  </si>
  <si>
    <t>blade_material</t>
  </si>
  <si>
    <t>Tactical_Knives_assembledProductWeight</t>
  </si>
  <si>
    <t>Tactical_Knives_assembledProductWidth</t>
  </si>
  <si>
    <t>Tactical_Knives_assembledProductWidth_unit</t>
  </si>
  <si>
    <t>Tactical_Knives_material</t>
  </si>
  <si>
    <t>Tactical_Knives_variantGroupId</t>
  </si>
  <si>
    <t>Tactical_Knives_children_product_test_report_document_reference_id</t>
  </si>
  <si>
    <t>Tactical_Knives_assembledProductLength_measure</t>
  </si>
  <si>
    <t>Tactical_Knives_sportsTeam</t>
  </si>
  <si>
    <t>Tactical_Knives_modelNumber</t>
  </si>
  <si>
    <t>Tactical_Knives_assembledProductLength_unit</t>
  </si>
  <si>
    <t>Tactical_Knives_handleMaterial</t>
  </si>
  <si>
    <t>Tactical_Knives_smallPartsWarnings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</si>
  <si>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</si>
  <si>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</si>
  <si>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</si>
  <si>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</si>
  <si>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</si>
  <si>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</si>
  <si>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</si>
  <si>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</si>
  <si>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</si>
  <si>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</si>
  <si>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</si>
  <si>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</si>
  <si>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</si>
  <si>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</si>
  <si>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</si>
  <si>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</si>
  <si>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Eastsport Unisex Commuter Backpack, Black</t>
  </si>
  <si>
    <t>Alphanumeric, 60 characters - The official name of the company or trademark that makes the item. Example: Adidas;American Tourister;Calvin Klein;Coach;Eddie Bauer;HP;Maurices;Michael Kors;Motile;Nike;onn.;Ozark Trail;Pacsafe;Targus</t>
  </si>
  <si>
    <t>Alphanumeric, 100000 characters - Overview of the key selling points of the item, marketing content, and highlights in paragraph form. For SEO purposes, repeat the product name and relevant keywords here. Example: Stand out in the crowd and make a statement while you're shopping or running errands with the Time and Tru Straw Circle Tote. Made of woven raffia, this tote has a round design that's as chic as it is functional. The surprisingly roomy main compartment includes an inner slip pocket for valuables, and with the two sets of handles, this raffia tote can be carried by hand or over the shoulder. It's available in assorted colors. Time and Tru offers timely pieces and classic essentials to complement your ever-evolving life. You'll always have a piece to match where you're at, while also celebrating your true self.</t>
  </si>
  <si>
    <t>Alphanumeric, 10000 characters - Key features will appear as bulleted text on the item page and in search results. Key features help the user understand the benefits of the product with a simple and clean format.  Example: Dimensions: 16"" W x 17"" H x 5.5"" D. Width is measured across the bottom of the handbag.;Single shoulder strap with 10.5"" drop;Top zipper closure;Ruched body;Vegan leather: 100% Polyurethane;Spot clean;Imported";"Material: Durable solid print 600D polyester for a strong bag that will last and take regular wear and tear;Large main compartment for your gear with secure zippered closure;Zippered side pockets give you space for extras and quick grab items;Strong webbing straps and padded handle make it easy to move from your car to the boat, train, or anywhere you need it;Product Weight: 0.625kg;Static Weight capacity: 10kg;Color: Black and Gray; Green and Khaki;Measurements Open: 16.1x7.9x7.9 inches (41x20x20cm)</t>
  </si>
  <si>
    <t>Key Features 4 (+)</t>
  </si>
  <si>
    <t>Key Features 5 (+)</t>
  </si>
  <si>
    <t>Key Features 6 (+)</t>
  </si>
  <si>
    <t>Key Features 7 (+)</t>
  </si>
  <si>
    <t>Key Features 8 (+)</t>
  </si>
  <si>
    <t>Key Features 9 (+)</t>
  </si>
  <si>
    <t>Key Features 10 (+)</t>
  </si>
  <si>
    <t>Key Features 11 (+)</t>
  </si>
  <si>
    <t>Key Features 12 (+)</t>
  </si>
  <si>
    <t>Key Features 13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</si>
  <si>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</si>
  <si>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</si>
  <si>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</si>
  <si>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</si>
  <si>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</si>
  <si>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</si>
  <si>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</si>
  <si>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</si>
  <si>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</si>
  <si>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</si>
  <si>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</si>
  <si>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</si>
  <si>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</si>
  <si>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Additional Image URL 13 (+)</t>
  </si>
  <si>
    <t>Additional Image URL 14 (+)</t>
  </si>
  <si>
    <t>Variant Attribute Names 1 (+)</t>
  </si>
  <si>
    <t>Variant Attribute Names 2 (+)</t>
  </si>
  <si>
    <t>Variant Attribute Names 3 (+)</t>
  </si>
  <si>
    <t>Variant Attribute Names 4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</si>
  <si>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</si>
  <si>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</si>
  <si>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</si>
  <si>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</si>
  <si>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</si>
  <si>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</si>
  <si>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Fabric Care Instructions 2 (+)</t>
  </si>
  <si>
    <t>Alphanumeric, 4 characters -  unique identifier for certain automotive brands Example: BCWZ</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</si>
  <si>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</si>
  <si>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</si>
  <si>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Dispenser;Erasers;Finger Rest;Pencil Pouch;Cushion Grips;Pencil Sharpener;Blender Pencil;Case</t>
  </si>
  <si>
    <t>Accessories Included 1 (+)</t>
  </si>
  <si>
    <t>Accessories Included 2 (+)</t>
  </si>
  <si>
    <t>Accessories Included 3 (+)</t>
  </si>
  <si>
    <t>Accessories Included 4 (+)</t>
  </si>
  <si>
    <t>Accessories Included 5 (+)</t>
  </si>
  <si>
    <t>Accessories Included 6 (+)</t>
  </si>
  <si>
    <t>Accessories Included 7 (+)</t>
  </si>
  <si>
    <t>Activity (+)</t>
  </si>
  <si>
    <t>Closed List - The general type of activity the product is associated with.</t>
  </si>
  <si>
    <t>Activity 1 (+)</t>
  </si>
  <si>
    <t>Activity 2 (+)</t>
  </si>
  <si>
    <t>Activity 3 (+)</t>
  </si>
  <si>
    <t>Activity 4 (+)</t>
  </si>
  <si>
    <t>Activity 5 (+)</t>
  </si>
  <si>
    <t>Additional Features 1 (+)</t>
  </si>
  <si>
    <t>Additional Features 2 (+)</t>
  </si>
  <si>
    <t>Additional Features 3 (+)</t>
  </si>
  <si>
    <t>Additional Features 4 (+)</t>
  </si>
  <si>
    <t>Additional Features 5 (+)</t>
  </si>
  <si>
    <t>Additional Features 6 (+)</t>
  </si>
  <si>
    <t>Additional Features 7 (+)</t>
  </si>
  <si>
    <t>Age Group (+)</t>
  </si>
  <si>
    <t>Closed List - A general grouping of ages into commonly used demographic labels. • Infant, 0-1 • Toddler, 1-3 • Child, 4-10 • Tween, 11-13 • Teen, 14-17 • Adult, 18-64 • Senior, 65+</t>
  </si>
  <si>
    <t>Age Group 1 (+)</t>
  </si>
  <si>
    <t>Age Group 2 (+)</t>
  </si>
  <si>
    <t>Age Group 3 (+)</t>
  </si>
  <si>
    <t>Decimal, Value range: 0 to 99999999999999 - The height of the fully assembled product.  Example: 22;24;6.75;0.25;90;52;53;10;12;13;36;16;1;2;3;4;5;6;8;2.5;3.5;60;16.5;53.5;20</t>
  </si>
  <si>
    <t>Alphanumeric, 80 characters - 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 Example: JSA;PSA;Beckett Authentication</t>
  </si>
  <si>
    <t>Alphanumeric, 80 characters - 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 Example: PSA1234567;AB00001</t>
  </si>
  <si>
    <t>Closed List - 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</si>
  <si>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Closed List - Is this product autographed?</t>
  </si>
  <si>
    <t>Autographed by (+)</t>
  </si>
  <si>
    <t>Alphanumeric, 4000 characters - The full name of the person who has autographed this copy. Example: Wayne Gretzky; Bradley Wiggins</t>
  </si>
  <si>
    <t>Automotive Parts Division (+)</t>
  </si>
  <si>
    <t>Closed List - Automotive Parts Division attribute helps the automotive parts team to sequester their various assortments into the appropriate reporting hierarchy nodes.</t>
  </si>
  <si>
    <t>Automotive Parts Division 1 (+)</t>
  </si>
  <si>
    <t>Closed List - The type of frame of the backpack.</t>
  </si>
  <si>
    <t>Backpack Type (+)</t>
  </si>
  <si>
    <t>Closed List - The type of backpack.</t>
  </si>
  <si>
    <t>Backpack Type 1 (+)</t>
  </si>
  <si>
    <t>Backpack Type 2 (+)</t>
  </si>
  <si>
    <t>Bag/Case Feature (+)</t>
  </si>
  <si>
    <t>Closed List - 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</si>
  <si>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Closed List - Describes the color of the barrel.</t>
  </si>
  <si>
    <t>Barrel Diameter (barrel_diameter)</t>
  </si>
  <si>
    <t>Decimal, Value range: 0 to 99999999999999 - Diameter of the barrel of an item Example: 2.5 in;18 in</t>
  </si>
  <si>
    <t>Closed List - Diameter of the barrel of an item</t>
  </si>
  <si>
    <t>Alphanumeric, 17 characters - This is the material of a barrel Example: Plastic;Wood</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</si>
  <si>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</si>
  <si>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</si>
  <si>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</si>
  <si>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Steel;Titanium;8Cr12MoV</t>
  </si>
  <si>
    <t>Closed List - The style and shape of the cutting edge of knife, saw, or tool. Alternatively, the shape of the wide, flat portion of an oar or propeller.</t>
  </si>
  <si>
    <t>Alphanumeric, 4000 characters - A brand name that is not owned by the product brand, but is licensed for the particular product. (Often character and media tie-ins and promotions.) It can also be another brand or a celebrity. Example: EV1;Harley Davidson;Life is Good;Michael Jordan;Signature;Disney;Marvel;LEGO</t>
  </si>
  <si>
    <t>Brand License 1 (+)</t>
  </si>
  <si>
    <t>Closed List - Defines the type of carabiner</t>
  </si>
  <si>
    <t>Carrying Type (+)</t>
  </si>
  <si>
    <t>Closed List - The method in which the item is carried.</t>
  </si>
  <si>
    <t>Carrying Type 1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</si>
  <si>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</si>
  <si>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</si>
  <si>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</si>
  <si>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Alphanumeric, 5000 characters - Description of how the item should be cleaned and maintained. Example: Wash gently with mild soap</t>
  </si>
  <si>
    <t>Closure Type (+)</t>
  </si>
  <si>
    <t>Closed List - The type of fastener used to keep a garment closed on the wearer and to facilitate putting on the garment.</t>
  </si>
  <si>
    <t>Clothing Occasion (+)</t>
  </si>
  <si>
    <t>Closed List - An specific occasion which a piece of apparel may be used for</t>
  </si>
  <si>
    <t>Clothing Occasion 1 (+)</t>
  </si>
  <si>
    <t>Clothing Occasion 2 (+)</t>
  </si>
  <si>
    <t>Clothing Occasion 3 (+)</t>
  </si>
  <si>
    <t>Clothing Occasion 4 (+)</t>
  </si>
  <si>
    <t>Clothing Occasion 5 (+)</t>
  </si>
  <si>
    <t>Clothing Size Group (+)</t>
  </si>
  <si>
    <t>Closed List - The common sizing groups used by the retail clothing industry.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</si>
  <si>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Collection;Eco Modern Collection;Hotel Collection;Vintage Collection</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</si>
  <si>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</si>
  <si>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</si>
  <si>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Color Category 3 (+)</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</si>
  <si>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</si>
  <si>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</si>
  <si>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Compatible Devices (+)</t>
  </si>
  <si>
    <t>Alphanumeric, 4000 characters - A list of the devices compatible with the item. Example: Kindle;Laptop Computers;17.3" Laptop Computers;Surface Pro;Tablet Computers;MacBook;16" MacBook</t>
  </si>
  <si>
    <t>Compatible Devices 1 (+)</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</si>
  <si>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</si>
  <si>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</si>
  <si>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</si>
  <si>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</si>
  <si>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Closed List - This the type of cutting board or butcher block the product is.</t>
  </si>
  <si>
    <t>Alphanumeric, 400 characters - Name of the person who planned the form, look, or workings of the product to be made or built. Example: Balenciaga;Chanel;Dolce &amp; Gabbana;Gucci;Louis Vuitton;Tory Burch;Tommy Hilfiger;Calvin Klein;Vera Wang</t>
  </si>
  <si>
    <t>Alphanumeric, 4000 characters - Appropriate dimensions for the product, from the consumer point of view. Example: 21.97" x 16.34" x 1.77";26 x 37mm;5 x 7-3/32;3-15/16 x 9-1/4 In</t>
  </si>
  <si>
    <t>Drop Length (drop_length)</t>
  </si>
  <si>
    <t>Decimal, Value range: 0 to 9999 - 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 Example: 8; 10; 12</t>
  </si>
  <si>
    <t>Closed List - 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t>
  </si>
  <si>
    <t>Educational Level (+)</t>
  </si>
  <si>
    <t>Closed List - Educational level of the consumer the item is intended for.</t>
  </si>
  <si>
    <t>Educational Level 1 (+)</t>
  </si>
  <si>
    <t>Educational Level 2 (+)</t>
  </si>
  <si>
    <t>Embellishment Type (+)</t>
  </si>
  <si>
    <t>Closed List - Decorative, non-functional ornamentation/embellishment that enhances an item's appearance, such as bows, fringe, or sequins. Descriptive terms for an embellishment on the item.</t>
  </si>
  <si>
    <t>Embellishment Type 1 (+)</t>
  </si>
  <si>
    <t>Alphanumeric, 100 characters - 1a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 Example: Pre-Victorian Age (Before 1842)</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</si>
  <si>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</si>
  <si>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Closed List - This is the type of Fire Starter the product is.</t>
  </si>
  <si>
    <t>Alphanumeric, 400 characters - This indicates the color of the product's frame. Example: White;Tan;Black;Beige;Gray;Silver</t>
  </si>
  <si>
    <t>Alphanumeric, 400 characters - Term describing the overall external treatment applied to the frame of an item. Typically finishes give a distinct appearance, texture or additional performance to the item. Example: Stainless Steel;Oil-Rubbed Bronze;Chrome;Antique Brass</t>
  </si>
  <si>
    <t>Frame Material (+)</t>
  </si>
  <si>
    <t>Alphanumeric, 400 characters - The material used in the item's frame if different than its main material makeup, which is described using the "Material" attribute. Example: Glass;Wood;Steel;Plastic</t>
  </si>
  <si>
    <t>Frame Material 1 (+)</t>
  </si>
  <si>
    <t>Closed List - Does this item come with a frame, or is the product framed.</t>
  </si>
  <si>
    <t>Handle Material (+)</t>
  </si>
  <si>
    <t>Alphanumeric, 4000 characters - Material of the handle, if different from the rest of the item. Example: ABS;Canvas;Cotton;Denim;Faux Leather;Leather;Neoprene;Nylon;Patent Leather;Plastic;Polyester;Suede;Velvet;Vinyl</t>
  </si>
  <si>
    <t>Handle Material 1 (+)</t>
  </si>
  <si>
    <t>Handle Material 2 (+)</t>
  </si>
  <si>
    <t>Closed List - The kind of design of the handle or grip portion of the item.  Consumers often prefer a certain handle type - a crook handle umbrella, for example.</t>
  </si>
  <si>
    <t>Alphanumeric, 4000 characters - If item has a hardware component, the surface treatment of that component. For example if the item was a dresser and had hardware drawer pulls with a brushed copper finish Example: Amber;Antique;Birch;Brass;Bronze;Burgundy;Camel;Camouflage;Cedar;Cherry;Chestnut;Chrome;Clear;Copper;Distressed;Ebony;Espresso;Gloss;Gold;Gunmetal;Lacquer;Mahogany;Maple;Matte;Mirrored;Mocha;Natural;Nickel;Oak;Painted;Patina;Pecan;Pewter;Pine;Primed;Redwood;Rose;Rust;Sage;Satin Nickel;Sienna;Tan;Taupe;Teal;Terra Cotta;Unpainted;Veneer;Verdigris;Vintage;Walnut;Weathered;Wenge;Wine</t>
  </si>
  <si>
    <t>Alphanumeric, 100 characters - How much the item holds. Example: 1; 10; 20</t>
  </si>
  <si>
    <t>Ink Color (+)</t>
  </si>
  <si>
    <t>Alphanumeric, 400 characters - The ink color is specific to define the color of ink liquid or powder. Used to define the ink color of pens, markers, ink pads, printer cartridges, printer ribbons, printer toners, and other types of writing implements. Example: Assorted;Black;Blue;Brown;Gold;Gray;Green;Orange;Pink;Purple;Red;White;Yellow;Clear;Silver</t>
  </si>
  <si>
    <t>Ink Color 1 (+)</t>
  </si>
  <si>
    <t>Closed List - The interior color of the item</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</si>
  <si>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</si>
  <si>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</si>
  <si>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Often used for products sold in sets, indicates whether the item is sold singly on its own, e.g., a single trading card.</t>
  </si>
  <si>
    <t>Items Included (+)</t>
  </si>
  <si>
    <t>Alphanumeric, 200 characters - Notes what items are sold with an item and part of a set. Example: Change Purse;Cover;Dust Bag;Garment Bag;Laptop Sleeve;Luggage Tag;Pouch;Suitcase;Wallet</t>
  </si>
  <si>
    <t>Items Included 1 (+)</t>
  </si>
  <si>
    <t>Items Included 2 (+)</t>
  </si>
  <si>
    <t>Items Included 3 (+)</t>
  </si>
  <si>
    <t>Items Included 4 (+)</t>
  </si>
  <si>
    <t>Items Included 5 (+)</t>
  </si>
  <si>
    <t>Closed List - Grade of leather used in the item.</t>
  </si>
  <si>
    <t>Closed List - The type of lock included with the device. Typically based on access mechanism. Example: electronic lock, padlock</t>
  </si>
  <si>
    <t>Closed List - Type of internal mechanism that locks the item.</t>
  </si>
  <si>
    <t>Material (+)</t>
  </si>
  <si>
    <t>Alphanumeric, 1000 characters - The main material(s) in the product. Example: Plastic; Rubber</t>
  </si>
  <si>
    <t>Material 1 (+)</t>
  </si>
  <si>
    <t>Material 2 (+)</t>
  </si>
  <si>
    <t>Material 3 (+)</t>
  </si>
  <si>
    <t>Material 4 (+)</t>
  </si>
  <si>
    <t>Material 5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</si>
  <si>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</si>
  <si>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</si>
  <si>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</si>
  <si>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</si>
  <si>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</si>
  <si>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</si>
  <si>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Alphanumeric, 80 characters - 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 Example: Barbie; Batman; Cars; Disney Princess; Dragon Ball; Harry Potter; Hello Kitty; Lord of the Rings; Mario; Marvel; Mickey Mouse; Peanuts; Pokemon; Spider-Man; Star Wars; Toy Story; Transformers; Winnie the Pooh; Yu-Gi-Oh!</t>
  </si>
  <si>
    <t>Closed List - General description of the memorabilia category of a product (e.g. sports vs. non-sports).</t>
  </si>
  <si>
    <t>Alphanumeric, 7 characters - 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 Example: A; EMC; G;</t>
  </si>
  <si>
    <t>Alphanumeric, 80 characters - Further describes the type of multitool. Example: Pliers-based;Knife-based;One-piece Multi-tools</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</si>
  <si>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</si>
  <si>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</si>
  <si>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9999999999 - Number of separate compartments (as opposed to pockets) that a bag has. Example: 2; 4</t>
  </si>
  <si>
    <t>Number, Value range: 0 to 9999999999 - Number of functional pockets on an item. Example: 1;3</t>
  </si>
  <si>
    <t>Alphanumeric, 2000 characters - The particular target time, event, or holiday for the product. Example: Annivesary;Back-to-School;Birthday;Business;Career;Christmas;Class;Father's Day;Graduation;Holiday;Reunion;School Occasion;Seasonal;Vacation ;Work;Work Party</t>
  </si>
  <si>
    <t>Occasion 1 (+)</t>
  </si>
  <si>
    <t>Occasion 2 (+)</t>
  </si>
  <si>
    <t>Occasion 3 (+)</t>
  </si>
  <si>
    <t>Occasion 4 (+)</t>
  </si>
  <si>
    <t>Occasion 5 (+)</t>
  </si>
  <si>
    <t>Occasion 6 (+)</t>
  </si>
  <si>
    <t>Occasion 7 (+)</t>
  </si>
  <si>
    <t>Closed List - This notes the mechanism used in which an product is opened.</t>
  </si>
  <si>
    <t>Closed List - Position of which an object is positioned</t>
  </si>
  <si>
    <t>Closed List - Describes the external paper finish of the printed item.</t>
  </si>
  <si>
    <t>Paper Finish Configuration 1 (+)</t>
  </si>
  <si>
    <t>Alphanumeric, 1000 characters - Identifier for automotive products. Example: 5340</t>
  </si>
  <si>
    <t>Alphanumeric, 400 characters - Decorative design or visual ornamentation, often with a thematic, recurring motif. Example: Animal Print;Camouflage;Fair Isle;Floral;Geometric;Gingham;Hearts;Paisley;Plaid;Polka Dot;Rainbow;Stars;Striped;Tie Dye</t>
  </si>
  <si>
    <t>Pattern 1 (+)</t>
  </si>
  <si>
    <t>Pattern 2 (+)</t>
  </si>
  <si>
    <t>Pen Point Size (penPointSize)</t>
  </si>
  <si>
    <t>Decimal, Value range: 0 to 99999999999999 - The size of the pen's point based on the thickness of the line it leaves when rolled across paper, expressed in mm.  Example: 1.0;0.2;0.4;0.5;0.7;0.8</t>
  </si>
  <si>
    <t>Closed List - The size of the pen's point based on the thickness of the line it leaves when rolled across paper, expressed in mm.</t>
  </si>
  <si>
    <t>Pen Point Style (+)</t>
  </si>
  <si>
    <t>Closed List - Design and shape of a pen point, also known as the writing instrument's nib.</t>
  </si>
  <si>
    <t>Pen Point Style 1 (+)</t>
  </si>
  <si>
    <t>Pen Type (+)</t>
  </si>
  <si>
    <t>Closed List - The Pen type determine the variety of pens being used</t>
  </si>
  <si>
    <t>Pen Type 1 (+)</t>
  </si>
  <si>
    <t>Alphanumeric, 400 characters - Product lines exist as a sub-structure of brands and, frequently, as a super-structure of models. Example: 501 Original;Cool Comfort;Gwen;Paradise Bay;Purple Label</t>
  </si>
  <si>
    <t>Product Line 1 (+)</t>
  </si>
  <si>
    <t>Alphanumeric, 80 characters - A unique phrase used in a product description or naming that describes the multiple functions of a product. (Ex: 2-in-1, Multipurpose, Multisurface, Combination, etc.) Example: 2-in-1;3-in-1;4-in-1;5-in-1;Multifunction</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</si>
  <si>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</si>
  <si>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</si>
  <si>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</si>
  <si>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</si>
  <si>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</si>
  <si>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</si>
  <si>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</si>
  <si>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</si>
  <si>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</si>
  <si>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</si>
  <si>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</si>
  <si>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Screen Size (screenSize)</t>
  </si>
  <si>
    <t>Decimal, Value range: 0 to 99999999999999 - Typically measured on the diagonal in inches, mm Example: 5.9;9.5;1.81;6.9;9.7;5.01;3.25;6.94;6.95;110;32;10;55;14;15;2.25;13.3;14.1;2;3;4;5;10.1;6;7;5.0;2.4;8;6.1;4.3;9;2.5;4.4;3.5;1.8;5.5;12.8;9.1;17.3;15.5;40;6.5;5.6;13.6;7.5;42;5.8;65</t>
  </si>
  <si>
    <t>Closed List - Typically measured on the diagonal in inches, mm</t>
  </si>
  <si>
    <t>Season (+)</t>
  </si>
  <si>
    <t>Closed List - If designed to be used during a specific type of year, the appropriate season this item may be used.</t>
  </si>
  <si>
    <t>Season 1 (+)</t>
  </si>
  <si>
    <t>Alphanumeric, 250 characters - 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 Example: Max Series;Elite Series</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</si>
  <si>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</si>
  <si>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</si>
  <si>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</si>
  <si>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Alphanumeric, 400 characters - Indicates the sporting event. Example: ALCS;All Star Game;BCS Championship Game;French Open;NBA Finals;Olympics;PGA Golf Championship;Pro Bowl;Sugar Bowl;Rose Bowl;Super Bowl;Fiesta Bowl;Tour de France;Wimbledon Tennis Championship;NCAA Mens Basketball Tournament;NCAA Womens Basketball Tournament;NCAA Conference Tournament;World Series of Poker;World Series;World Figure Skating Championship;Grand Prix of Monaco;Hula Bowl;Indianapolis 500;Italian Open;Kentucky Derby;NLCS</t>
  </si>
  <si>
    <t>Sports League 1 (+)</t>
  </si>
  <si>
    <t>Sports Team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</si>
  <si>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</si>
  <si>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Indicates the type of tactical knife the product is.</t>
  </si>
  <si>
    <t>Closed List - This is what kind of tent repair kit the product is.</t>
  </si>
  <si>
    <t>Alphanumeric, 800 characters - A dominant idea, meaning, or setting applied to an item.  Example: Princesses;Animal;Space;Hollywood;Jungle;Unicorns;Animals &amp; Critters</t>
  </si>
  <si>
    <t>Alphanumeric, 600 characters - The name given to the work. Does not include any marketing adjectives outside of the given name. Example: Starry Night;Day of the Dead Sugar Skull</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</si>
  <si>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</si>
  <si>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</si>
  <si>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Vehicle Escape Tool Type (+)</t>
  </si>
  <si>
    <t>Closed List - Type of Vehicle Escape Tool is based on its design.</t>
  </si>
  <si>
    <t>Vehicle Escape Tool Type 1 (+)</t>
  </si>
  <si>
    <t>Vehicle Escape Tool Type 2 (+)</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</si>
  <si>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</si>
  <si>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</si>
  <si>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</si>
  <si>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</si>
  <si>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</si>
  <si>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Mount Location (+)</t>
  </si>
  <si>
    <t>Closed List - The location where the product is installed on the vehicle.</t>
  </si>
  <si>
    <t>Vehicle Mount Location 1 (+)</t>
  </si>
  <si>
    <t>Vehicle Mount Location 2 (+)</t>
  </si>
  <si>
    <t>Vehicle Mount Location 3 (+)</t>
  </si>
  <si>
    <t>Vehicle Year (+)</t>
  </si>
  <si>
    <t>Number, Value range: 0 to 9999999 - The model year as provided by the manufacturer. If the product is a replacement part or accessory, this attribute is used to identify if a product fits a particular vehicle. Example: 2019;1995</t>
  </si>
  <si>
    <t>Volume Capacity (volumeCapacity)</t>
  </si>
  <si>
    <t>Decimal, Value range: 0 to 99999999999999 - The volume of space available in this item to contain objects. Example: 4.0; 12.5; 20.0</t>
  </si>
  <si>
    <t>Closed List - The volume of space available in this item to contain objects.</t>
  </si>
  <si>
    <t>Alphanumeric, 4000 characters - A brand line code that groups related brands under a common brand family and along with MPN serves as a key link between product information and vehicle fitment compatibility data.</t>
  </si>
  <si>
    <t>Alphanumeric, 5000 characters - Text of the warning to accompany the item. Example: Ensure device is locked in place before use. Failure to follow this instruction could result in injury or death.</t>
  </si>
  <si>
    <t>Weather (+)</t>
  </si>
  <si>
    <t>Closed List - The type of weather the clothing or fashion accessory was designed for.</t>
  </si>
  <si>
    <t>Weather 1 (+)</t>
  </si>
  <si>
    <t>Alphanumeric, 4000 characters - Substance the zipper chain is made of. Important information to consumers that prefer a metal zipper to a plastic one, for example. Example: Plastic; Metal; Nylon</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</si>
  <si>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</si>
  <si>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</si>
  <si>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</si>
  <si>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</si>
  <si>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</si>
  <si>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</si>
  <si>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</si>
  <si>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</si>
  <si>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</si>
  <si>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</si>
  <si>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</si>
  <si>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Name of College or other school. This is to distinguish the school from its sports team.</t>
  </si>
  <si>
    <t>Stanford University; California State University, Berkeley; MIT</t>
  </si>
  <si>
    <t>1</t>
  </si>
  <si>
    <t>Listing of any supplementary items that come with the product. Important information for consumers because accessories typically provide additional convenience, utility, attractiveness or safety to or for a product.</t>
  </si>
  <si>
    <t>Dispenser;Erasers;Finger Rest;Pencil Pouch;Cushion Grips;Pencil Sharpener;Blender Pencil;Case</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</si>
  <si>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</si>
  <si>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</si>
  <si>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</si>
  <si>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</si>
  <si>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</si>
  <si>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</si>
  <si>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</si>
  <si>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</si>
  <si>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</si>
  <si>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</si>
  <si>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</si>
  <si>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</si>
  <si>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</si>
  <si>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</si>
  <si>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</si>
  <si>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</si>
  <si>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</si>
  <si>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</si>
  <si>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t>
  </si>
  <si>
    <t>JSA;PSA;Beckett Authentication</t>
  </si>
  <si>
    <t>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t>
  </si>
  <si>
    <t>PSA1234567;AB00001</t>
  </si>
  <si>
    <t>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</si>
  <si>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Is this product autographed?</t>
  </si>
  <si>
    <t>The full name of the person who has autographed this copy.</t>
  </si>
  <si>
    <t>Wayne Gretzky; Bradley Wiggins</t>
  </si>
  <si>
    <t>Automotive Parts Division attribute helps the automotive parts team to sequester their various assortments into the appropriate reporting hierarchy nodes.</t>
  </si>
  <si>
    <t>The type of frame of the backpack.</t>
  </si>
  <si>
    <t>The type of backpack.</t>
  </si>
  <si>
    <t>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</si>
  <si>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Describes the color of the barrel.</t>
  </si>
  <si>
    <t>Barrel Diameter - Measure</t>
  </si>
  <si>
    <t>Diameter of the barrel of an item</t>
  </si>
  <si>
    <t>2.5 in;18 in</t>
  </si>
  <si>
    <t>Barrel Diameter - Unit</t>
  </si>
  <si>
    <t>This is the material of a barrel</t>
  </si>
  <si>
    <t>Plastic;Wood</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</si>
  <si>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</si>
  <si>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</si>
  <si>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</si>
  <si>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</si>
  <si>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Term describing the material makeup of a blade.</t>
  </si>
  <si>
    <t>Steel;Titanium;8Cr12MoV</t>
  </si>
  <si>
    <t>The style and shape of the cutting edge of knife, saw, or tool. Alternatively, the shape of the wide, flat portion of an oar or propeller.</t>
  </si>
  <si>
    <t>A brand name that is not owned by the product brand, but is licensed for the particular product. (Often character and media tie-ins and promotions.) It can also be another brand or a celebrity.</t>
  </si>
  <si>
    <t>EV1;Harley Davidson;Life is Good;Michael Jordan;Signature;Disney;Marvel;LEGO</t>
  </si>
  <si>
    <t>Defines the type of carabiner</t>
  </si>
  <si>
    <t>The method in which the item is carried.</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</si>
  <si>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</si>
  <si>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</si>
  <si>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</si>
  <si>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</si>
  <si>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</si>
  <si>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</si>
  <si>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</si>
  <si>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</si>
  <si>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t>
  </si>
  <si>
    <t>The type of fastener used to keep a garment closed on the wearer and to facilitate putting on the garment.</t>
  </si>
  <si>
    <t>An specific occasion which a piece of apparel may be used for</t>
  </si>
  <si>
    <t>The common sizing groups used by the retail clothing industry.</t>
  </si>
  <si>
    <t>A collection is a particular group of items that have the same visual style, made by the same brand.Name of the collection that completes the whole consecutive numbered series of regular cards, inserts or hits from a particular product.</t>
  </si>
  <si>
    <t>Classic Collection;Eco Modern Collection;Hotel Collection;Vintage Collection</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</si>
  <si>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</si>
  <si>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</si>
  <si>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</si>
  <si>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List of the vehicles that are compatible with or fit with the item. Used primarily for vehicle parts and accessories. Allows selection using appropriate level of year, make and model information.</t>
  </si>
  <si>
    <t>Honda del Sol 1997; Ford Mustang 2014-2016</t>
  </si>
  <si>
    <t>A list of the devices compatible with the item.</t>
  </si>
  <si>
    <t>Kindle;Laptop Computers;17.3" Laptop Computers;Surface Pro;Tablet Computers;MacBook;16" MacBook</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</si>
  <si>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</si>
  <si>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</si>
  <si>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</si>
  <si>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</si>
  <si>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This the type of cutting board or butcher block the product is.</t>
  </si>
  <si>
    <t>Name of the person who planned the form, look, or workings of the product to be made or built.</t>
  </si>
  <si>
    <t>Balenciaga;Chanel;Dolce &amp; Gabbana;Gucci;Louis Vuitton;Tory Burch;Tommy Hilfiger;Calvin Klein;Vera Wang</t>
  </si>
  <si>
    <t>Appropriate dimensions for the product, from the consumer point of view.</t>
  </si>
  <si>
    <t>21.97" x 16.34" x 1.77";26 x 37mm;5 x 7-3/32;3-15/16 x 9-1/4 In</t>
  </si>
  <si>
    <t>Drop Length - Measure</t>
  </si>
  <si>
    <t>Bed skirt drop length is the measurement from the top of the box spring to the floor.
Handbag drop length is used to define the distance from the top of the curve of your shoulder to the top of the actual bag.
Necklace drop length is the measurement of the necklace from the point of the attached clasp to where it drops, or where it hangs down.</t>
  </si>
  <si>
    <t>8; 10; 12</t>
  </si>
  <si>
    <t>Drop Length - Unit</t>
  </si>
  <si>
    <t>Educational level of the consumer the item is intended for.</t>
  </si>
  <si>
    <t>Decorative, non-functional ornamentation/embellishment that enhances an item's appearance, such as bows, fringe, or sequins. Descriptive terms for an embellishment on the item.</t>
  </si>
  <si>
    <t>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t>
  </si>
  <si>
    <t>Pre-Victorian Age (Before 1842)</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</si>
  <si>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</si>
  <si>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</si>
  <si>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This is the type of Fire Starter the product is.</t>
  </si>
  <si>
    <t>This indicates the color of the product's frame.</t>
  </si>
  <si>
    <t>White;Tan;Black;Beige;Gray;Silver</t>
  </si>
  <si>
    <t>Describes the frame color configurations available through the third party partner. This is not a Walmart variant.</t>
  </si>
  <si>
    <t>Black; Brown; Silver</t>
  </si>
  <si>
    <t>Term describing the overall external treatment applied to the frame of an item. Typically finishes give a distinct appearance, texture or additional performance to the item.</t>
  </si>
  <si>
    <t>Stainless Steel;Oil-Rubbed Bronze;Chrome;Antique Brass</t>
  </si>
  <si>
    <t>The material used in the item's frame if different than its main material makeup, which is described using the "Material" attribute.</t>
  </si>
  <si>
    <t>Glass;Wood;Steel;Plastic</t>
  </si>
  <si>
    <t>Does this item come with a frame, or is the product framed.</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</si>
  <si>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</si>
  <si>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</si>
  <si>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</si>
  <si>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Material of the handle, if different from the rest of the item.</t>
  </si>
  <si>
    <t>ABS;Canvas;Cotton;Denim;Faux Leather;Leather;Neoprene;Nylon;Patent Leather;Plastic;Polyester;Suede;Velvet;Vinyl</t>
  </si>
  <si>
    <t>The kind of design of the handle or grip portion of the item.  Consumers often prefer a certain handle type - a crook handle umbrella, for example.</t>
  </si>
  <si>
    <t>If item has a hardware component, the surface treatment of that component. For example if the item was a dresser and had hardware drawer pulls with a brushed copper finish</t>
  </si>
  <si>
    <t>Amber;Antique;Birch;Brass;Bronze;Burgundy;Camel;Camouflage;Cedar;Cherry;Chestnut;Chrome;Clear;Copper;Distressed;Ebony;Espresso;Gloss;Gold;Gunmetal;Lacquer;Mahogany;Maple;Matte;Mirrored;Mocha;Natural;Nickel;Oak;Painted;Patina;Pecan;Pewter;Pine;Primed;Redwood;Rose;Rust;Sage;Satin Nickel;Sienna;Tan;Taupe;Teal;Terra Cotta;Unpainted;Veneer;Verdigris;Vintage;Walnut;Weathered;Wenge;Wine</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</si>
  <si>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</si>
  <si>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How much the item holds.</t>
  </si>
  <si>
    <t>1; 10; 20</t>
  </si>
  <si>
    <t>The ink color is specific to define the color of ink liquid or powder. Used to define the ink color of pens, markers, ink pads, printer cartridges, printer ribbons, printer toners, and other types of writing implements.</t>
  </si>
  <si>
    <t>Assorted;Black;Blue;Brown;Gold;Gray;Green;Orange;Pink;Purple;Red;White;Yellow;Clear;Silver</t>
  </si>
  <si>
    <t>The interior color of the item</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</si>
  <si>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</si>
  <si>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</si>
  <si>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Often used for products sold in sets, indicates whether the item is sold singly on its own, e.g., a single trading card.</t>
  </si>
  <si>
    <t>Notes what items are sold with an item and part of a set.</t>
  </si>
  <si>
    <t>Change Purse;Cover;Dust Bag;Garment Bag;Laptop Sleeve;Luggage Tag;Pouch;Suitcase;Wallet</t>
  </si>
  <si>
    <t>Grade of leather used in the item.</t>
  </si>
  <si>
    <t>The type of lock included with the device. Typically based on access mechanism. Example: electronic lock, padlock</t>
  </si>
  <si>
    <t>Type of internal mechanism that locks the item.</t>
  </si>
  <si>
    <t>The main material(s) in the product.</t>
  </si>
  <si>
    <t>Plastic; Rubber</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</si>
  <si>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</si>
  <si>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</si>
  <si>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</si>
  <si>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</si>
  <si>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maximum number of items a customer can order.  This maximum limit defines the quantity tiers for Walmart Photo products.</t>
  </si>
  <si>
    <t>20;100;1000</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</si>
  <si>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</si>
  <si>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</si>
  <si>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220</t>
  </si>
  <si>
    <t>Maximum Weight - Unit</t>
  </si>
  <si>
    <t>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t>
  </si>
  <si>
    <t>Barbie; Batman; Cars; Disney Princess; Dragon Ball; Harry Potter; Hello Kitty; Lord of the Rings; Mario; Marvel; Mickey Mouse; Peanuts; Pokemon; Spider-Man; Star Wars; Toy Story; Transformers; Winnie the Pooh; Yu-Gi-Oh!</t>
  </si>
  <si>
    <t>General description of the memorabilia category of a product (e.g. sports vs. non-sports).</t>
  </si>
  <si>
    <t>The minimum number of items a customer can order.  This minimum limit defines the quantity tiers for Walmart Photo products.</t>
  </si>
  <si>
    <t>1;5;20</t>
  </si>
  <si>
    <t>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t>
  </si>
  <si>
    <t>A; EMC; G;</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</si>
  <si>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</si>
  <si>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</si>
  <si>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Further describes the type of multitool.</t>
  </si>
  <si>
    <t>Pliers-based;Knife-based;One-piece Multi-tools</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</si>
  <si>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</si>
  <si>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</si>
  <si>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</si>
  <si>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</si>
  <si>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</si>
  <si>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</si>
  <si>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</si>
  <si>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Number of separate compartments (as opposed to pockets) that a bag has.</t>
  </si>
  <si>
    <t>2; 4</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</si>
  <si>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</si>
  <si>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</si>
  <si>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</si>
  <si>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1;3</t>
  </si>
  <si>
    <t>The particular target time, event, or holiday for the product.</t>
  </si>
  <si>
    <t>Annivesary;Back-to-School;Birthday;Business;Career;Christmas;Class;Father's Day;Graduation;Holiday;Reunion;School Occasion;Seasonal;Vacation ;Work;Work Party</t>
  </si>
  <si>
    <t>This notes the mechanism used in which an product is opened.</t>
  </si>
  <si>
    <t>Position of which an object is positioned</t>
  </si>
  <si>
    <t>Describes the external paper finish of the printed item.</t>
  </si>
  <si>
    <t>Names of paper configurations that are available for third party partners. These are not Walmart variants, this information is passed through to the third-party partner.</t>
  </si>
  <si>
    <t>Identifier for automotive products.</t>
  </si>
  <si>
    <t>5340</t>
  </si>
  <si>
    <t>Decorative design or visual ornamentation, often with a thematic, recurring motif.</t>
  </si>
  <si>
    <t>Animal Print;Camouflage;Fair Isle;Floral;Geometric;Gingham;Hearts;Paisley;Plaid;Polka Dot;Rainbow;Stars;Striped;Tie Dye</t>
  </si>
  <si>
    <t>Pen Point Size - Measure</t>
  </si>
  <si>
    <t>The size of the pen's point based on the thickness of the line it leaves when rolled across paper, expressed in mm.</t>
  </si>
  <si>
    <t>1.0;0.2;0.4;0.5;0.7;0.8</t>
  </si>
  <si>
    <t>Pen Point Size - Unit</t>
  </si>
  <si>
    <t>Design and shape of a pen point, also known as the writing instrument's nib.</t>
  </si>
  <si>
    <t>The Pen type determine the variety of pens being used</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</si>
  <si>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</si>
  <si>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</si>
  <si>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</si>
  <si>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</si>
  <si>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</si>
  <si>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</si>
  <si>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</si>
  <si>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Product lines exist as a sub-structure of brands and, frequently, as a super-structure of models.</t>
  </si>
  <si>
    <t>501 Original;Cool Comfort;Gwen;Paradise Bay;Purple Label</t>
  </si>
  <si>
    <t>A unique phrase used in a product description or naming that describes the multiple functions of a product. (Ex: 2-in-1, Multipurpose, Multisurface, Combination, etc.)</t>
  </si>
  <si>
    <t>2-in-1;3-in-1;4-in-1;5-in-1;Multifunction</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</si>
  <si>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</si>
  <si>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</si>
  <si>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</si>
  <si>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</si>
  <si>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</si>
  <si>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</si>
  <si>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</si>
  <si>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Descriptive terms for the way a product is packaged for sale to the customer.</t>
  </si>
  <si>
    <t>Screen Size - Measure</t>
  </si>
  <si>
    <t>Typically measured on the diagonal in inches, mm</t>
  </si>
  <si>
    <t>5.9;9.5;1.81;6.9;9.7;5.01;3.25;6.94;6.95;110;32;10;55;14;15;2.25;13.3;14.1;2;3;4;5;10.1;6;7;5.0;2.4;8;6.1;4.3;9;2.5;4.4;3.5;1.8;5.5;12.8;9.1;17.3;15.5;40;6.5;5.6;13.6;7.5;42;5.8;65</t>
  </si>
  <si>
    <t>Screen Size - Unit</t>
  </si>
  <si>
    <t>If designed to be used during a specific type of year, the appropriate season this item may be used.</t>
  </si>
  <si>
    <t>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t>
  </si>
  <si>
    <t>Max Series;Elite Series</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</si>
  <si>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</si>
  <si>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</si>
  <si>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</si>
  <si>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</si>
  <si>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General descriptors related to product sizes.</t>
  </si>
  <si>
    <t>Indicates the sporting event.</t>
  </si>
  <si>
    <t>ALCS;All Star Game;BCS Championship Game;French Open;NBA Finals;Olympics;PGA Golf Championship;Pro Bowl;Sugar Bowl;Rose Bowl;Super Bowl;Fiesta Bowl;Tour de France;Wimbledon Tennis Championship;NCAA Mens Basketball Tournament;NCAA Womens Basketball Tournament;NCAA Conference Tournament;World Series of Poker;World Series;World Figure Skating Championship;Grand Prix of Monaco;Hula Bowl;Indianapolis 500;Italian Open;Kentucky Derby;NLCS</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</si>
  <si>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</si>
  <si>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</si>
  <si>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</si>
  <si>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</si>
  <si>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</si>
  <si>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Indicates the type of tactical knife the product is.</t>
  </si>
  <si>
    <t>This is what kind of tent repair kit the product is.</t>
  </si>
  <si>
    <t>A dominant idea, meaning, or setting applied to an item.</t>
  </si>
  <si>
    <t>Princesses;Animal;Space;Hollywood;Jungle;Unicorns;Animals &amp; Critters</t>
  </si>
  <si>
    <t>The name given to the work. Does not include any marketing adjectives outside of the given name.</t>
  </si>
  <si>
    <t>Starry Night;Day of the Dead Sugar Skull</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</si>
  <si>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</si>
  <si>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</si>
  <si>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</si>
  <si>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Type of Vehicle Escape Tool is based on its design.</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</si>
  <si>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</si>
  <si>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</si>
  <si>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</si>
  <si>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</si>
  <si>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</si>
  <si>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location where the product is installed on the vehicle.</t>
  </si>
  <si>
    <t>The model year as provided by the manufacturer. If the product is a replacement part or accessory, this attribute is used to identify if a product fits a particular vehicle.</t>
  </si>
  <si>
    <t>2019;1995</t>
  </si>
  <si>
    <t>Volume Capacity - Measure</t>
  </si>
  <si>
    <t>The volume of space available in this item to contain objects.</t>
  </si>
  <si>
    <t>4.0; 12.5; 20.0</t>
  </si>
  <si>
    <t>Volume Capacity - Unit</t>
  </si>
  <si>
    <t>A brand line code that groups related brands under a common brand family and along with MPN serves as a key link between product information and vehicle fitment compatibility data.</t>
  </si>
  <si>
    <t>Text of the warning to accompany the item.</t>
  </si>
  <si>
    <t>Ensure device is locked in place before use. Failure to follow this instruction could result in injury or death.</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</si>
  <si>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</si>
  <si>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</si>
  <si>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</si>
  <si>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</si>
  <si>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type of weather the clothing or fashion accessory was designed for.</t>
  </si>
  <si>
    <t>Substance the zipper chain is made of. Important information to consumers that prefer a metal zipper to a plastic one, for example.</t>
  </si>
  <si>
    <t>Plastic; Metal; Nylon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</si>
  <si>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</si>
  <si>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</si>
  <si>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</si>
  <si>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</si>
  <si>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</si>
  <si>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</si>
  <si>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</si>
  <si>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</si>
  <si>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</si>
  <si>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</si>
  <si>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</si>
  <si>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5</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</si>
  <si>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</si>
  <si>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</si>
  <si>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</si>
  <si>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Eastsport Unisex Commuter Backpack, Black</t>
  </si>
  <si>
    <t>10</t>
  </si>
  <si>
    <t>The official name of the company or trademark that makes the item.</t>
  </si>
  <si>
    <t>Adidas;American Tourister;Calvin Klein;Coach;Eddie Bauer;HP;Maurices;Michael Kors;Motile;Nike;onn.;Ozark Trail;Pacsafe;Targus</t>
  </si>
  <si>
    <t>Overview of the key selling points of the item, marketing content, and highlights in paragraph form. For SEO purposes, repeat the product name and relevant keywords here.</t>
  </si>
  <si>
    <t>Stand out in the crowd and make a statement while you're shopping or running errands with the Time and Tru Straw Circle Tote. Made of woven raffia, this tote has a round design that's as chic as it is functional. The surprisingly roomy main compartment includes an inner slip pocket for valuables, and with the two sets of handles, this raffia tote can be carried by hand or over the shoulder. It's available in assorted colors. Time and Tru offers timely pieces and classic essentials to complement your ever-evolving life. You'll always have a piece to match where you're at, while also celebrating your true self.</t>
  </si>
  <si>
    <t>Key features will appear as bulleted text on the item page and in search results. Key features help the user understand the benefits of the product with a simple and clean format.</t>
  </si>
  <si>
    <t>Dimensions: 16"" W x 17"" H x 5.5"" D. Width is measured across the bottom of the handbag.;Single shoulder strap with 10.5"" drop;Top zipper closure;Ruched body;Vegan leather: 100% Polyurethane;Spot clean;Imported";"Material: Durable solid print 600D polyester for a strong bag that will last and take regular wear and tear;Large main compartment for your gear with secure zippered closure;Zippered side pockets give you space for extras and quick grab items;Strong webbing straps and padded handle make it easy to move from your car to the boat, train, or anywhere you need it;Product Weight: 0.625kg;Static Weight capacity: 10kg;Color: Black and Gray; Green and Khaki;Measurements Open: 16.1x7.9x7.9 inches (41x20x20cm)</t>
  </si>
  <si>
    <t>8</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</si>
  <si>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</si>
  <si>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</si>
  <si>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</si>
  <si>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</si>
  <si>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</si>
  <si>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</si>
  <si>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</si>
  <si>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</si>
  <si>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</si>
  <si>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</si>
  <si>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</si>
  <si>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</si>
  <si>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</si>
  <si>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</si>
  <si>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</si>
  <si>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</si>
  <si>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</si>
  <si>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</si>
  <si>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</si>
  <si>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</si>
  <si>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</si>
  <si>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</si>
  <si>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</si>
  <si>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</si>
  <si>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</si>
  <si>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</si>
  <si>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</si>
  <si>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</si>
  <si>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</si>
  <si>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</si>
  <si>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</si>
  <si>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</si>
  <si>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</si>
  <si>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</si>
  <si>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</si>
  <si>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0.25</t>
  </si>
  <si>
    <t>ASR Federal Non-Lethal Flexible Ball Point Pen Writing Tool 25pk - Blue Ink</t>
  </si>
  <si>
    <t>25</t>
  </si>
  <si>
    <t>ASR-PENFLEXIBLEWRITINGTOOL-25PK-BLU</t>
  </si>
  <si>
    <t>ASR Federal</t>
  </si>
  <si>
    <t>25 Pack</t>
  </si>
  <si>
    <t>https://i5.walmartimages.com/asr/6a079623-9b14-4618-8c9b-3357f203d045.77747d5a534ad05845297c2726e7bdd4.png</t>
  </si>
  <si>
    <t>0.36</t>
  </si>
  <si>
    <t>2023-03-09</t>
  </si>
  <si>
    <t>https://i5.walmartimages.com/asr/90ed062c-8e8a-4d83-ade3-e48f785e0311.e3aaf05db380fe16d8196c606a766812.jpeg</t>
  </si>
  <si>
    <t>6</t>
  </si>
  <si>
    <t>Rubber</t>
  </si>
  <si>
    <t>ASSEMBLED IN THE USA</t>
  </si>
  <si>
    <t>39.99</t>
  </si>
  <si>
    <t>https://i5.walmartimages.com/asr/64834a59-cef2-439a-8293-cfe73ce7a5c3.b48faf4f9b321dfbc06f382013fa9e1b.jpeg</t>
  </si>
  <si>
    <t>https://i5.walmartimages.com/asr/fa91ba23-4ad8-41a4-92dc-de1822f67405.5c4df9b5e73dce3117d700874a9c123e.jpeg</t>
  </si>
  <si>
    <t>B78FF1_26308_AB1D26FE848288A6</t>
  </si>
  <si>
    <t>PP25-11</t>
  </si>
  <si>
    <t>https://i5.walmartimages.com/asr/f53e9b53-e8e5-4fd6-a3f8-10ef79a2eca3.6e9d01eb569a6bc0e4b66d5529210ae9.jpeg</t>
  </si>
  <si>
    <t>writing</t>
  </si>
  <si>
    <t>0.15</t>
  </si>
  <si>
    <t>Non-Lethal</t>
  </si>
  <si>
    <t>INK FLOW WRITING CAPACITY: Each non-lethal jail pen contains a ink tube capable of writing up to 3500 feet before needing to be replaced or disposed</t>
  </si>
  <si>
    <t>https://i5.walmartimages.com/seo/ASR-Federal-Non-Lethal-Flexible-Ball-Point-Pen-Writing-Tool-25pk-Blue-Ink_d4e7afef-17e9-467e-9219-95eb52c20eb6.796a9c03c918182f6fe8040c187b7bbd.jpeg</t>
  </si>
  <si>
    <t>https://i5.walmartimages.com/asr/f5ce1443-6be0-4aff-bdab-0b4b02df0d65.6191130258d567d6e099cfee3e10d917.jpeg</t>
  </si>
  <si>
    <t>The Non-Lethal Flexible Ball Point Pens are a great option for providing a basic need in safe and responsible way for incarcerated inmates of jails, prisons, government detention centers, and mental health facilities.&lt;br /&gt;&lt;br /&gt;There is virtually no way to utilize these pens as a deadly weapon, they are essential writing tools for patients who may be prone to hurting themselves or others around them.&lt;br /&gt;&lt;br /&gt;These reliable flexible ball point pens are made with a soft bendable outer casing that does not harden, but melts when exposed to open flame; its rubbery material folds under pressure and is only 4.25 inches in length, making it nearly impossible to do lethal damage with. &lt;br /&gt;&lt;br /&gt;Ball point ink color is available in black or blue. Assembled in USA</t>
  </si>
  <si>
    <t>00766359338910</t>
  </si>
  <si>
    <t>JAIL PEN SPECIFICATIONS: Length: 4.25" | Weight: 0.001 oz. | Ink Color: Blue or Black</t>
  </si>
  <si>
    <t>WARNING: This product can expose you to chemicals including bisphenol_a_(bpa), which is known to the State of California to cause cancer, birth defects or other reproductive harm. For more information, go to: www.P65Warnings.ca.gov</t>
  </si>
  <si>
    <t>https://i5.walmartimages.com/asr/3c08441a-11fe-48bd-88f1-e04a2b3996c2.1510c58971a5dfbd95fd2e0e16eda6c5.jpeg</t>
  </si>
  <si>
    <t>flexible pen</t>
  </si>
  <si>
    <t>Inches</t>
  </si>
  <si>
    <t>INSTITUTIONAL SAFETY PEN: These non lethal bendable ink pens are an essential writing tool that allows for a basic need to be provided to people that may be prone to hurting themselves and others</t>
  </si>
  <si>
    <t>prison pen</t>
  </si>
  <si>
    <t>NON-LETHAL BENDABLE PEN: Designed to bend and flex under pressure while only being 4.25 inches in length, this flexible ball point pen maintains the highest safety standards</t>
  </si>
  <si>
    <t>writing instruments</t>
  </si>
  <si>
    <t>0.28</t>
  </si>
  <si>
    <t>ASR Federal Non-Lethal Flexible Ball Point Pen Writing Tool 50pk - Black Ink</t>
  </si>
  <si>
    <t>50</t>
  </si>
  <si>
    <t>ASR-PPFBPWPTNL-BUN-50PK</t>
  </si>
  <si>
    <t>50 Pack</t>
  </si>
  <si>
    <t>https://i5.walmartimages.com/asr/2e2e8fdc-765a-4379-ac3a-a3e260b6eee0.c698e98bce80027dc1b7b8ad4a270ca5.png</t>
  </si>
  <si>
    <t>0.3</t>
  </si>
  <si>
    <t>2017-01-01</t>
  </si>
  <si>
    <t>4.5</t>
  </si>
  <si>
    <t>99.99</t>
  </si>
  <si>
    <t>https://i5.walmartimages.com/asr/398247d9-af67-4d4d-ad45-511fd4df5f43.75ccba2b082a04c887947309e6e4aaad.jpeg</t>
  </si>
  <si>
    <t>FBPP13-1</t>
  </si>
  <si>
    <t>pen</t>
  </si>
  <si>
    <t>Plastic</t>
  </si>
  <si>
    <t>https://i5.walmartimages.com/seo/ASR-Federal-Non-Lethal-Flexible-Ball-Point-Pen-Writing-Tool-50pk-Black-Ink_045503d1-10fa-4250-8a06-3236e57ab39d.796a9c03c918182f6fe8040c187b7bbd.jpeg</t>
  </si>
  <si>
    <t>00706569028461</t>
  </si>
  <si>
    <t>safe</t>
  </si>
  <si>
    <t>non-lethal</t>
  </si>
  <si>
    <t>flexible</t>
  </si>
  <si>
    <t>1.3</t>
  </si>
  <si>
    <t>(1000 Pack) Mental Health Non-Lethal Flexible Ball Point Pen, Black</t>
  </si>
  <si>
    <t>SHM-FBPWP-BUN-SML-BLCK-1000PK</t>
  </si>
  <si>
    <t>ASR Tactical</t>
  </si>
  <si>
    <t>1000 Pack</t>
  </si>
  <si>
    <t>https://i5.walmartimages.com/asr/9c4aef7a-1169-4a27-a1fd-d08679c8a90b_1.526b404216fc42140917cb0e5f521196.jpeg</t>
  </si>
  <si>
    <t>2023-01-25</t>
  </si>
  <si>
    <t>1000</t>
  </si>
  <si>
    <t>COST EFFECTIVE BULK PENS: These ink pens are available in large quantities. Each pack size is discounted in tiers</t>
  </si>
  <si>
    <t>1099.99</t>
  </si>
  <si>
    <t>https://i5.walmartimages.com/asr/fc1a8e67-10de-4d15-8b1b-ff1901943980.0728e078289a52b62adae9791abeb6b7.jpeg</t>
  </si>
  <si>
    <t>2</t>
  </si>
  <si>
    <t>B78FF1_26267_A3B759AB2088D8B2</t>
  </si>
  <si>
    <t>PP1000-1BB</t>
  </si>
  <si>
    <t>https://i5.walmartimages.com/asr/2dceb314-1bff-48af-8f90-d517bcf3b9a0.ce19815164b08ac48fc2c41469761f81.jpeg</t>
  </si>
  <si>
    <t>Mental Health</t>
  </si>
  <si>
    <t>NON-LETHAL BENDABLE PEN: Constructed to be flexible this ballpoint black pen will bend under the slightest pressure with the tip not exceeding more than 2mm</t>
  </si>
  <si>
    <t>https://i5.walmartimages.com/seo/1000-Pack-Mental-Health-Non-Lethal-Flexible-Ball-Point-Pen-Black_9918818e-e2be-4434-864f-6d82dfd7a3c7.89f6baf5911aeac2c4d90539c60060ed.jpeg</t>
  </si>
  <si>
    <t>The Mental Health Flexible Pen is the ideal choice for safety minded institutions and agencies as there is virtually no way to utilize these pens as a deadly weapon, they are essential tools for hospitals and health centers where patients may be prone to hurting themselves or others around them.&lt;br /&gt;&lt;br /&gt;These mental health flexible ballpoint ink pens are 4.25" in length. Are completely flexible with no hardened plastic. Can write up to 3500 feet of long term use and can be disposed or reused at your own discretion. &lt;br /&gt;&lt;br /&gt;The non-lethal characteristics of the flexible office ball point writing pen is the only option for inpatient health care clinics, addiction specialists, psychology wards, and those working in any type of medical professional field. &lt;br /&gt;&lt;br /&gt;These pens are reliable; made with a soft rubbery material that bends under the slightest pressure, making it nearly impossible to do lethal damage with. &lt;br /&gt;&lt;br /&gt;Ink color is available in black or blue.</t>
  </si>
  <si>
    <t>00855569007621</t>
  </si>
  <si>
    <t>SPECIFICATIONS: Length: 4.25" | Weight: 0.001 oz. | Ink Color: Black</t>
  </si>
  <si>
    <t>Universal Tool 10X Plastic Jewelers Loupe 25mm Diameter Glass Lens Magnifier</t>
  </si>
  <si>
    <t>This flexible rubber ballpoint ink pen is an essential writing instrument for patients in hospitals and health care centers where patients may be prone to hurting themselves or others</t>
  </si>
  <si>
    <t>WRITING CAPACITY: Each pen contains a ink tube with a capacity of writing up to 3500 feet</t>
  </si>
  <si>
    <t>11.2</t>
  </si>
  <si>
    <t>ASR Federal Non-Lethal Flexible Ball Point Pen Writing Tool 1000pk - Black Ink</t>
  </si>
  <si>
    <t>ASR-PENFLEXIBLEWRITINGTOOL-5</t>
  </si>
  <si>
    <t>1000 Flexible Pens</t>
  </si>
  <si>
    <t>12</t>
  </si>
  <si>
    <t>PP1000</t>
  </si>
  <si>
    <t>https://i5.walmartimages.com/seo/ASR-Federal-Non-Lethal-Flexible-Ball-Point-Pen-Writing-Tool-1000pk-Black-Ink_c7b57dd2-c0c0-4f39-8ed3-e688c7a29550.5c51db1b83d7fe06f33c9743cd0f81d7.jpeg</t>
  </si>
  <si>
    <t>The Non-Lethal Flexible Ball Point Pens are a great option for providing a basic need in safe and responsible way for incarcerated inmates of jails, prisons, government detention centers, and mental health facilities.&lt;br /&gt;&lt;br /&gt;There is virtually no way to utilize these pens as a deadly weapon, they are essential writing tools for patients who may be prone to hurting themselves or others around them.&lt;br /&gt;&lt;br /&gt;These reliable flexible ball point pens are made with a soft bendable outer casing that does not harden, but melts when exposed to open flame; its rubbery material folds under pressure and is only 4.25 inches in length, making it nearly impossible to do lethal damage with. &lt;br /&gt;&lt;br /&gt;Ball point ink color: black. Assembled in USA.</t>
  </si>
  <si>
    <t>00766356919778</t>
  </si>
  <si>
    <t>JAIL PEN SPECIFICATIONS: Length: 4.25" | Weight: 0.001 oz. | Ink Color: Black</t>
  </si>
  <si>
    <t>ASR Federal Non-Lethal Flexible Ball Point Pen Writing Tool 100pk - Blue Ink</t>
  </si>
  <si>
    <t>100</t>
  </si>
  <si>
    <t>ASR-FBPWP-BUN-100PK-SML-BLUE</t>
  </si>
  <si>
    <t>100 Pack</t>
  </si>
  <si>
    <t>209.99</t>
  </si>
  <si>
    <t>PP100-45</t>
  </si>
  <si>
    <t>https://i5.walmartimages.com/seo/ASR-Federal-Non-Lethal-Flexible-Ball-Point-Pen-Writing-Tool-100pk-Blue-Ink_7238e45d-043b-4c31-9d99-6e7cd1f2e65c.796a9c03c918182f6fe8040c187b7bbd.jpeg</t>
  </si>
  <si>
    <t>00060886516491</t>
  </si>
  <si>
    <t>0.1</t>
  </si>
  <si>
    <t>(5 Pack) Mental Health Non-Lethal Flexible Ball Point Pen, Black</t>
  </si>
  <si>
    <t>ASR-PENFLEXIBLEWRITINGTOOL</t>
  </si>
  <si>
    <t>5 Pack</t>
  </si>
  <si>
    <t>2020-02-04</t>
  </si>
  <si>
    <t>19.99</t>
  </si>
  <si>
    <t>PP5-902</t>
  </si>
  <si>
    <t>https://i5.walmartimages.com/seo/5-Pack-Mental-Health-Non-Lethal-Flexible-Ball-Point-Pen-Black_9918818e-e2be-4434-864f-6d82dfd7a3c7.89f6baf5911aeac2c4d90539c60060ed.jpeg</t>
  </si>
  <si>
    <t>00647363434389</t>
  </si>
  <si>
    <t>0.015</t>
  </si>
  <si>
    <t>ASR Federal Non-Lethal Flexible Ball Point Pen Writing Tool 1pk - Black Ink</t>
  </si>
  <si>
    <t>SHM-PPFBPWPTNL-SML-BLK1PK</t>
  </si>
  <si>
    <t>1 Pack</t>
  </si>
  <si>
    <t>https://i5.walmartimages.com/asr/653ecd6e-4bee-4a23-935b-08091c7ec908.1e4b594cdeff7539c89e141633b41b69.jpeg</t>
  </si>
  <si>
    <t>2018-03-27</t>
  </si>
  <si>
    <t>9.99</t>
  </si>
  <si>
    <t>PP1</t>
  </si>
  <si>
    <t>Flexible Plastic</t>
  </si>
  <si>
    <t>https://i5.walmartimages.com/seo/ASR-Federal-Non-Lethal-Flexible-Ball-Point-Pen-Writing-Tool-1pk-Black-Ink_c8f0b246-9256-459b-ad60-7f953de73491.047a5adef61859ab0471edd14782cbfc.jpeg</t>
  </si>
  <si>
    <t>The Non-Lethal Flexible Ball Point Pens are a great option for providing a basic need in safe and responsible way for incarcerated inmates of jails, prisons, government detention centers, and mental health facilities.&lt;br&gt;&lt;br&gt;There is virtually no way to utilize these pens as a deadly weapon, they are essential writing tools for patients who may be prone to hurting themselves or others around them.&lt;br&gt;&lt;br&gt;These reliable flexible ball point pens are made with a soft bendable outer casing that does not harden, but melts when exposed to open flame; its rubbery material folds under pressure and is only 4.25 inches in length, making it nearly impossible to do lethal damage with. &lt;br&gt;&lt;br&gt;Ball point ink color is available in black or blue. Assembled in USA</t>
  </si>
  <si>
    <t>00766359624198</t>
  </si>
  <si>
    <t>Ballpoint Retractable Pens</t>
  </si>
  <si>
    <t>(50 Pack) Mental Health Non-Lethal Flexible Ball Point Pen, Black</t>
  </si>
  <si>
    <t>SHM-PPFBPWPTNL-BUN-50PK</t>
  </si>
  <si>
    <t>FBPP13-2</t>
  </si>
  <si>
    <t>https://i5.walmartimages.com/seo/50-Pack-Mental-Health-Non-Lethal-Flexible-Ball-Point-Pen-Black_9918818e-e2be-4434-864f-6d82dfd7a3c7.89f6baf5911aeac2c4d90539c60060ed.jpeg</t>
  </si>
  <si>
    <t>00706569865691</t>
  </si>
  <si>
    <t>ASR Federal Non-Lethal Flexible Ball Point Pen Writing Tool 5pk - Black Ink</t>
  </si>
  <si>
    <t>ASR-PENFLEXIBLEWRITINGTOOL-2</t>
  </si>
  <si>
    <t>PP5-1</t>
  </si>
  <si>
    <t>https://i5.walmartimages.com/seo/ASR-Federal-Non-Lethal-Flexible-Ball-Point-Pen-Writing-Tool-5pk-Black-Ink_36701a9d-92eb-4cd8-aa66-a90fdd79e381.796a9c03c918182f6fe8040c187b7bbd.jpeg</t>
  </si>
  <si>
    <t>00155124049074</t>
  </si>
  <si>
    <t>0.16</t>
  </si>
  <si>
    <t>(25 pack) Mental Health Non-Lethal Flexible Ball Point Pen, Black</t>
  </si>
  <si>
    <t>ASR-PENFLEXIBLEWRITINGTOOL-25</t>
  </si>
  <si>
    <t>0.2</t>
  </si>
  <si>
    <t>PP25-2</t>
  </si>
  <si>
    <t>https://i5.walmartimages.com/seo/25-pack-Mental-Health-Non-Lethal-Flexible-Ball-Point-Pen-Black_9918818e-e2be-4434-864f-6d82dfd7a3c7.89f6baf5911aeac2c4d90539c60060ed.jpeg</t>
  </si>
  <si>
    <t>00788599433569</t>
  </si>
  <si>
    <t>https://i5.walmartimages.com/asr/981ed067-54d6-4b45-ac4a-0c5e786f1a8c.04c84411bfb7274c6894f523917214f1.jpeg</t>
  </si>
  <si>
    <t>0.01</t>
  </si>
  <si>
    <t>Invisible Ink Pen Secret Formula Disappearing Ink Pen, Blue</t>
  </si>
  <si>
    <t>ASR-DIP-INKPEN-BLUE</t>
  </si>
  <si>
    <t>Standard</t>
  </si>
  <si>
    <t>https://i5.walmartimages.com/asr/03bdfa91-1c40-481b-af65-84d6521a8c75.a6125317de63751c8c50ecf0630b2526.jpeg</t>
  </si>
  <si>
    <t>0.23</t>
  </si>
  <si>
    <t>2022-01-29</t>
  </si>
  <si>
    <t>https://i5.walmartimages.com/asr/703df380-7670-404b-8edc-003b697d7470.f341b2faca2c5d672b1eb48b05d67790.jpeg</t>
  </si>
  <si>
    <t>0.5</t>
  </si>
  <si>
    <t>WARNING: Do not use on any legal document or financial instrument</t>
  </si>
  <si>
    <t>22.99</t>
  </si>
  <si>
    <t>https://i5.walmartimages.com/asr/e7c73deb-aa21-495b-ad50-98807b6621f7.81bd458345754026cd3aece29d294b34.jpeg</t>
  </si>
  <si>
    <t>https://i5.walmartimages.com/asr/b11ee922-7032-4da5-ae50-16e8872d83f1_1.5fdd5d0acc3833685348bd4f342053bc.jpeg</t>
  </si>
  <si>
    <t>0.5 mm</t>
  </si>
  <si>
    <t>KGB-1</t>
  </si>
  <si>
    <t>https://i5.walmartimages.com/asr/7bbc1f2d-28db-4eb9-8b4c-97c56041feb1.9c700540d7ab3de17b266863db24c8af.jpeg</t>
  </si>
  <si>
    <t>Ink fully disappears within 1 Hour</t>
  </si>
  <si>
    <t>Once on paper, the ink appears normal for 15 minutes but slowly starts to disappear; fading completely after about an hour</t>
  </si>
  <si>
    <t>https://i5.walmartimages.com/seo/Invisible-Ink-Pen-Secret-Formula-Disappearing-Ink-Pen-Blue_9e374407-c3ce-4446-ab6d-43b52c02d7c7.311f7b1afdc45cf73c117ceb6ce096a0.jpeg</t>
  </si>
  <si>
    <t>https://i5.walmartimages.com/asr/e61f5973-b165-49fc-b12d-6251e9594bec.c42b3ee2152c2ced057af542ffdbf0f7.jpeg</t>
  </si>
  <si>
    <t>Need to leave a note for someone, but don't want to them to be able to show anyone else? The secret formula unique ink pen writes and looks like a regular pen to not draw attention. Great when you need to write something, temporarily.&lt;br&gt;&lt;br&gt;This special formula was developed during the Cold War and is now encapsulated within the discreet gel pen for general use. Once on the paper, the ink will appear normal for about 15 minutes. Within an hour, the message will have completely vanished and will be unrecoverable; even with ultraviolet light!&lt;br&gt;&lt;br&gt;Despite its unique capabilities, this pen looks and writes exactly like a regular pen and writes in a standard dark blue ink. Since it's a gel pen, it writes smoothly with a continuous flow, and has a long shelf life. It has a popular 0.5mm point size. It requires almost no downward pressure to write on the paper, so it's not necessary to leave indentations on the paper that could possibly be used to reconstruct what was written.&lt;br&gt;&lt;br&gt;Note: deconstruction time of the ink will vary depending on ambient conditions.</t>
  </si>
  <si>
    <t>00810058489418</t>
  </si>
  <si>
    <t>INK PEN SPECIFICATIONS: Point Size: 0.5mm | Ink Color: Blue | Pen Case: Clear</t>
  </si>
  <si>
    <t>WARNING: This product may contain chemicals known to the State of California to cause cancer, birth defects or other reproductive harm</t>
  </si>
  <si>
    <t>https://i5.walmartimages.com/asr/7ecf5da7-f934-4db4-9e29-6767ad45d3e1.07d11280917978bbbb62f88e60dbca6a.jpeg</t>
  </si>
  <si>
    <t>https://i5.walmartimages.com/asr/f6924391-0705-4c49-868e-12284783f39f.a31ffa6351dd225d79260486046557db.jpeg</t>
  </si>
  <si>
    <t>Discrete and easily discernible to the untrained eye</t>
  </si>
  <si>
    <t>ASR Federal Non-Lethal Flexible Ball Point Pen Writing Tool 1000pk - Blue Ink</t>
  </si>
  <si>
    <t>ASR-FBPWP-BUN-1000PK-SML-BLUE</t>
  </si>
  <si>
    <t>2023-03-16</t>
  </si>
  <si>
    <t>https://i5.walmartimages.com/seo/ASR-Federal-Non-Lethal-Flexible-Ball-Point-Pen-Writing-Tool-1000pk-Blue-Ink_d3361794-464d-4520-88f7-0d2e46a831a3.796a9c03c918182f6fe8040c187b7bbd.jpeg</t>
  </si>
  <si>
    <t>00060886435631</t>
  </si>
  <si>
    <t>0.6</t>
  </si>
  <si>
    <t>ASR Federal Non-Lethal Flexible Ball Point Pen Writing Tool 50pk - Blue Ink</t>
  </si>
  <si>
    <t>ASR-PPFBPWPTNL-BUN-50PK-BLU</t>
  </si>
  <si>
    <t>FBPP13-11</t>
  </si>
  <si>
    <t>https://i5.walmartimages.com/seo/ASR-Federal-Non-Lethal-Flexible-Ball-Point-Pen-Writing-Tool-50pk-Blue-Ink_73a68e2f-4f23-4522-98f7-b2f022c91de0.796a9c03c918182f6fe8040c187b7bbd.jpeg</t>
  </si>
  <si>
    <t>00766359370842</t>
  </si>
  <si>
    <t>(1 Pack) Mental Health Non-Lethal Flexible Ball Point Pen, Black</t>
  </si>
  <si>
    <t>SHM-PPFBPWPTNL-SML-BLK-1PACK</t>
  </si>
  <si>
    <t>0.09</t>
  </si>
  <si>
    <t>12.99</t>
  </si>
  <si>
    <t>2.0 mm</t>
  </si>
  <si>
    <t>PP1-1BB01</t>
  </si>
  <si>
    <t>https://i5.walmartimages.com/seo/1-Pack-Mental-Health-Non-Lethal-Flexible-Ball-Point-Pen-Black_3c08441a-11fe-48bd-88f1-e04a2b3996c2.1510c58971a5dfbd95fd2e0e16eda6c5.jpeg</t>
  </si>
  <si>
    <t>The Mental Health Flexible Pen is the ideal choice for safety minded institutions and agencies as there is virtually no way to utilize these pens as a deadly weapon, they are essential tools for hospitals and health centers where patients may be prone to hurting themselves or others around them.&lt;br&gt;&lt;br&gt;These mental health flexible ballpoint ink pens are 4.25" in length. Are completely flexible with no hardened plastic. Can write up to 3500 feet of long term use and can be disposed or reused at your own discretion. &lt;br&gt;&lt;br&gt;The non-lethal characteristics of the flexible office ball point writing pen is the only option for inpatient health care clinics, addiction specialists, psychology wards, and those working in any type of medical professional field. &lt;br&gt;&lt;br&gt;These pens are reliable; made with a soft rubbery material that bends under the slightest pressure, making it nearly impossible to do lethal damage with. &lt;br&gt;&lt;br&gt;Ink color is available in black or blue.</t>
  </si>
  <si>
    <t>00802027128022</t>
  </si>
  <si>
    <t>https://i5.walmartimages.com/asr/c7b57dd2-c0c0-4f39-8ed3-e688c7a29550.5c51db1b83d7fe06f33c9743cd0f81d7.jpeg</t>
  </si>
  <si>
    <t>5.8</t>
  </si>
  <si>
    <t>ASR Federal Non-Lethal Flexible Ball Point Pen Writing Tool 500pk - Black Ink</t>
  </si>
  <si>
    <t>500</t>
  </si>
  <si>
    <t>ASR-PENFLEXIBLEWRITINGTOOL-7</t>
  </si>
  <si>
    <t>500 Pack</t>
  </si>
  <si>
    <t>(500) Flexible Pens</t>
  </si>
  <si>
    <t>7.7</t>
  </si>
  <si>
    <t>599.99</t>
  </si>
  <si>
    <t>PP500-1</t>
  </si>
  <si>
    <t>https://i5.walmartimages.com/seo/ASR-Federal-Non-Lethal-Flexible-Ball-Point-Pen-Writing-Tool-500pk-Black-Ink_f53e9b53-e8e5-4fd6-a3f8-10ef79a2eca3.6e9d01eb569a6bc0e4b66d5529210ae9.jpeg</t>
  </si>
  <si>
    <t>The Non-Lethal Flexible Ball Point Pens are a great option for providing a basic need in safe and responsible way for incarcerated inmates of jails, prisons, government detention centers, and mental health facilities.&lt;br /&gt;&lt;br /&gt;There is virtually no way to utilize these pens as a deadly weapon, they are essential writing tools for patients who may be prone to hurting themselves or others around them.&lt;br /&gt;&lt;br /&gt;These reliable flexible ball point pens are made with a soft bendable outer casing that does not harden, but melts when exposed to open flame; its rubbery material folds under pressure and is only 4.25 inches in length, making it nearly impossible to do lethal damage with. &lt;br /&gt;&lt;br /&gt;Ball point ink color: black. Assembled in USA</t>
  </si>
  <si>
    <t>00766356508743</t>
  </si>
  <si>
    <t>https://i5.walmartimages.com/asr/39d9664b-08f8-4319-98b3-5d84472c4667.9cb8de3831621420f711d7d965e2750c.jpeg</t>
  </si>
  <si>
    <t>5.6</t>
  </si>
  <si>
    <t>ASR Federal Non-Lethal Flexible Ball Point Pen Writing Tool 500pk - Blue Ink</t>
  </si>
  <si>
    <t>ASR-PPFBPWPTNL-BUN-500PK-BLU</t>
  </si>
  <si>
    <t>ASRPP500-BLU</t>
  </si>
  <si>
    <t>https://i5.walmartimages.com/seo/ASR-Federal-Non-Lethal-Flexible-Ball-Point-Pen-Writing-Tool-500pk-Blue-Ink_c7b57dd2-c0c0-4f39-8ed3-e688c7a29550.5c51db1b83d7fe06f33c9743cd0f81d7.jpeg</t>
  </si>
  <si>
    <t>The Non-Lethal Flexible Ball Point Pens are a great option for providing a basic need in safe and responsible way for incarcerated inmates of jails, prisons, government detention centers, and mental health facilities.&lt;br /&gt;&lt;br /&gt;There is virtually no way to utilize these pens as a deadly weapon, they are essential writing tools for patients who may be prone to hurting themselves or others around them.&lt;br /&gt;&lt;br /&gt;These reliable flexible ball point pens are made with a soft bendable outer casing that does not harden, but melts when exposed to open flame; its rubbery material folds under pressure and is only 4.25 inches in length, making it nearly impossible to do lethal damage with. &lt;br /&gt;&lt;br /&gt;Ball point ink color: blue. Assembled in USA</t>
  </si>
  <si>
    <t>00855569005870</t>
  </si>
  <si>
    <t>ASR Federal Non-Lethal Flexible Ball Point Pen Writing Tool 5pk - Blue Ink</t>
  </si>
  <si>
    <t>ASR-PENFLEXIBLEWRITINGTOOL-BLU</t>
  </si>
  <si>
    <t>2022-11-22</t>
  </si>
  <si>
    <t>PP5-1BL</t>
  </si>
  <si>
    <t>https://i5.walmartimages.com/seo/ASR-Federal-Non-Lethal-Flexible-Ball-Point-Pen-Writing-Tool-5pk-Blue-Ink_210d1cc8-a11b-4e98-89b4-add53152e9ff.796a9c03c918182f6fe8040c187b7bbd.jpeg</t>
  </si>
  <si>
    <t>00766359403205</t>
  </si>
  <si>
    <t>ASR Federal Non-Lethal Flexible Ball Point Pen Writing Tool 1pk - Blue Ink</t>
  </si>
  <si>
    <t>SHM-PPFBPWPTNL-SML-BLUE</t>
  </si>
  <si>
    <t>2018-09-11</t>
  </si>
  <si>
    <t>Writing Instrument</t>
  </si>
  <si>
    <t>PP1-BLU</t>
  </si>
  <si>
    <t>https://i5.walmartimages.com/seo/ASR-Federal-Non-Lethal-Flexible-Ball-Point-Pen-Writing-Tool-1pk-Blue-Ink_3dea1c9d-066d-4afa-b79b-90a45da88f97.796a9c03c918182f6fe8040c187b7bbd.jpeg</t>
  </si>
  <si>
    <t>00766359083315</t>
  </si>
  <si>
    <t>0.58</t>
  </si>
  <si>
    <t>(100 Pack) Mental Health Non-Lethal Flexible Ball Point Pen, Black</t>
  </si>
  <si>
    <t>SHM-FBPWP-BUN-SML-BLCK-100PK</t>
  </si>
  <si>
    <t>PP100-1BB</t>
  </si>
  <si>
    <t>https://i5.walmartimages.com/seo/100-Pack-Mental-Health-Non-Lethal-Flexible-Ball-Point-Pen-Black_9918818e-e2be-4434-864f-6d82dfd7a3c7.89f6baf5911aeac2c4d90539c60060ed.jpeg</t>
  </si>
  <si>
    <t>00855569215057</t>
  </si>
  <si>
    <t>ASR Federal Non-Lethal Flexible Ball Point Pen Writing Tool 25pk - Black Ink</t>
  </si>
  <si>
    <t>ASR-PENFLEXIBLEWRITINGTOOL-6</t>
  </si>
  <si>
    <t>PP25-1</t>
  </si>
  <si>
    <t>https://i5.walmartimages.com/seo/ASR-Federal-Non-Lethal-Flexible-Ball-Point-Pen-Writing-Tool-25pk-Black-Ink_f0d4fecc-05db-41ad-a821-f19263a241fb.796a9c03c918182f6fe8040c187b7bbd.jpeg</t>
  </si>
  <si>
    <t>00622468472047</t>
  </si>
  <si>
    <t>ASR Federal Non-Lethal Flexible Ball Point Pen Writing Tool 100pk - Black Ink</t>
  </si>
  <si>
    <t>ASR-FBPWP-BUN-100PK-SM-1</t>
  </si>
  <si>
    <t>2019-09-02</t>
  </si>
  <si>
    <t>100PP</t>
  </si>
  <si>
    <t>https://i5.walmartimages.com/seo/ASR-Federal-Non-Lethal-Flexible-Ball-Point-Pen-Writing-Tool-100pk-Black-Ink_28e1f4f9-010f-443e-9134-4027073eabf6.796a9c03c918182f6fe8040c187b7bbd.jpeg</t>
  </si>
  <si>
    <t>00783152713591</t>
  </si>
  <si>
    <t>{"sellerIds":"1220"}</t>
  </si>
  <si>
    <t>{"additionalInfo":{"batchId":"MP_MAINTENANCE","fileId":"18C10A58567453BD92B8E3AB4A2B6D63@AUIBBgA"},"metaTask":{"sellerIds-startCell":4,"sellerIds-endCell":4}}</t>
  </si>
  <si>
    <t>Automotive</t>
  </si>
  <si>
    <t>0.62</t>
  </si>
  <si>
    <t>6 Inch Mini Emergency Hammer Window Punch And Seat Belt Cutter Bright Orange 2PK</t>
  </si>
  <si>
    <t>Strong Bright Orange Plastic Body</t>
  </si>
  <si>
    <t>UNV-MINIEMERGENCYHAMMERSEAT-2</t>
  </si>
  <si>
    <t>Universal Tool</t>
  </si>
  <si>
    <t>https://i5.walmartimages.com/seo/6-Inch-Mini-Emergency-Hammer-Window-Punch-And-Seat-Belt-Cutter-Bright-Orange-2PK_cc9e512b-167a-4417-b5a6-a8999aac7489_1.8091827b0449bb51c15b6f2edb21ab45.jpeg</t>
  </si>
  <si>
    <t>The Emergency Hammer is a tool every driver should have! It is designed to help prevent being trapped in a wrecked or submerged vehicle. &lt;br&gt;&lt;br&gt;Should the doors become jammed shut or a seat belt locked after an accident, the double-sided steel hammer points allow the driver to easily shatter side and rear windows, while a safeguarded razor blade cuts easily through safety belts for a quick escape. &lt;br&gt;&lt;br&gt;This emergency hammer is just 6 inches long, so it'll fit easily in your glove box or under your seat. The bright orange plastic body makes the hammer easy to find in dark situations. Prepare yourself for just about any roadside emergency!</t>
  </si>
  <si>
    <t>00724087502454</t>
  </si>
  <si>
    <t>MEH-2PK-247</t>
  </si>
  <si>
    <t>Light and Compact</t>
  </si>
  <si>
    <t>0.64</t>
  </si>
  <si>
    <t>Dual-Sided Hardened Steel Impact Points Shatters Car Windows in Emergency Situations</t>
  </si>
  <si>
    <t>Dimensions: 6 x 3 x 1 inch</t>
  </si>
  <si>
    <t>20.99</t>
  </si>
  <si>
    <t>Multi-color</t>
  </si>
  <si>
    <t>Safeguarded Razor Blade Cuts Through Seat Belts to Help Free You and Your Passengers</t>
  </si>
  <si>
    <t>MEH-2pk-247</t>
  </si>
  <si>
    <t>6 Inch Mini Emergency Hammer Window Punch And Seat Belt Cutter Bright Orange 2 Pack</t>
  </si>
  <si>
    <t>UNV-MINIEMERGENCYHAMMERSEAT</t>
  </si>
  <si>
    <t>Emergency Escape Tool</t>
  </si>
  <si>
    <t>https://i5.walmartimages.com/seo/6-Inch-Mini-Emergency-Hammer-Window-Punch-And-Seat-Belt-Cutter-Bright-Orange-2-Pack_cc9e512b-167a-4417-b5a6-a8999aac7489_1.8091827b0449bb51c15b6f2edb21ab45.jpeg</t>
  </si>
  <si>
    <t>00878763780305</t>
  </si>
  <si>
    <t>MEH-2PK-54</t>
  </si>
  <si>
    <t>Small 2-Pack</t>
  </si>
  <si>
    <t>MEH-2pk-54</t>
  </si>
  <si>
    <t>6 x 3 x 1 inch</t>
  </si>
  <si>
    <t>https://i5.walmartimages.com/asr/80acf213-71f5-4610-9489-820708991ee0_1.1f0b24dedfa4c9722075b44254d97e85.jpeg</t>
  </si>
  <si>
    <t>emergency</t>
  </si>
  <si>
    <t>Orange Emergency Hammer Window Punch and Seat Belt Cutter</t>
  </si>
  <si>
    <t>Emergency Hammer</t>
  </si>
  <si>
    <t>Black Mounting Bracket to Keep Hammer In Reach &amp;amp; Glow-in-the-Dark Button For Easy Spotting in the Dark</t>
  </si>
  <si>
    <t>Black Mounting Bracket</t>
  </si>
  <si>
    <t>SON-OEHWPASBC-2</t>
  </si>
  <si>
    <t>https://i5.walmartimages.com/seo/Orange-Emergency-Hammer-Window-Punch-and-Seat-Belt-Cutter_3bc82081-f911-4a76-83c9-425bfdd67c26_1.4a6b39127c134743a50f1195f8fd9607.jpeg</t>
  </si>
  <si>
    <t>The Emergency Hammer is a tool every driver should have! It is designed to help prevent being trapped in a wrecked or submerged vehicle.&lt;br&gt;&lt;br&gt;Should the doors become jammed shut or a seat belt locked after an accident, the double-sided steel hammer points allow the driver to easily shatter side and rear windows, while a safeguarded razor blade cuts easily through safety belts for a quick escape.&lt;br&gt;&lt;br&gt;This emergency hammer includes a black mounting bracket for quick access installation to a roof, dash, or console. The bright orange plastic body make the hammer easy to find and a glow-in-the-dark pin helps spotting in the dark or murky water easier.</t>
  </si>
  <si>
    <t>00885189062120</t>
  </si>
  <si>
    <t>CC4074-433</t>
  </si>
  <si>
    <t>2018-01-17</t>
  </si>
  <si>
    <t>https://i5.walmartimages.com/asr/ad7095b8-1b37-4248-9f15-b137fb9ae041_1.8fcbec4d33c58a0198c2af7fba2008d1.jpeg</t>
  </si>
  <si>
    <t>3</t>
  </si>
  <si>
    <t>travel</t>
  </si>
  <si>
    <t>Mounting Bracket</t>
  </si>
  <si>
    <t>14.99</t>
  </si>
  <si>
    <t>https://i5.walmartimages.com/asr/59cb4b06-9d89-48aa-a523-df5d0c0c4320_1.a0261fc0e3c489105f6c4ba0987e0943.jpeg</t>
  </si>
  <si>
    <t>https://i5.walmartimages.com/asr/b66d6566-c652-443e-8876-7972c1e9d120_1.e90ceeb5eac1ad7b7ce4a848c95b3885.jpeg</t>
  </si>
  <si>
    <t>Safety</t>
  </si>
  <si>
    <t>Safeguarded Razor Blade Cuts Trough Seat Belts to Help Free You and Your Passengers</t>
  </si>
  <si>
    <t>survival</t>
  </si>
  <si>
    <t>6 Inch Mini Emergency Hammer Window Punch And Seat Belt Cutter Bright Orange</t>
  </si>
  <si>
    <t>Mini Emergency Hammer</t>
  </si>
  <si>
    <t>Razor Blade</t>
  </si>
  <si>
    <t>SON-6IMEHWPASBCBO-6E-BRGHTORNG-2</t>
  </si>
  <si>
    <t>SE</t>
  </si>
  <si>
    <t>https://i5.walmartimages.com/seo/6-Inch-Mini-Emergency-Hammer-Window-Punch-And-Seat-Belt-Cutter-Bright-Orange_cc9e512b-167a-4417-b5a6-a8999aac7489_1.8091827b0449bb51c15b6f2edb21ab45.jpeg</t>
  </si>
  <si>
    <t>00629541831913</t>
  </si>
  <si>
    <t>6"</t>
  </si>
  <si>
    <t>Bright Orange</t>
  </si>
  <si>
    <t>6" x 2" x 1"</t>
  </si>
  <si>
    <t>https://i5.walmartimages.com/asr/fc7faf73-a4e3-434c-89d8-68be8f48863d.1c3ec4e572c940b592ad61d3e84b1176.jpeg</t>
  </si>
  <si>
    <t>Large 2pk Car Emergency Hammer Window Punch and Seat Belt Cutter</t>
  </si>
  <si>
    <t>black mounting bracket</t>
  </si>
  <si>
    <t>SON-ASRF-LGHAMMER-2PK</t>
  </si>
  <si>
    <t>MULTIPLE EMERGENCY FUNCTIONS - Safeguarded Razor Blade Cuts Trough Seat Belts to Help Free You and Your Passengers</t>
  </si>
  <si>
    <t>https://i5.walmartimages.com/asr/d3276094-a1e8-4238-8449-fae6ac78c5c5.7c01d5db7609b5ff26c0b04e6b09b868.jpeg</t>
  </si>
  <si>
    <t>2 Pack</t>
  </si>
  <si>
    <t>2022-08-17</t>
  </si>
  <si>
    <t>HI VISIBILITY &amp;amp; ACCESSIBILITY - Black Mounting Bracket to Keep Hammer In Reach &amp;amp; Glow-in-the-Dark Button For Easy Spotting in the Dark</t>
  </si>
  <si>
    <t>https://i5.walmartimages.com/asr/c166cdc9-061d-4427-a310-1916a573a6a4.6b02f7d864eaf720e32edbdc06b50033.jpeg</t>
  </si>
  <si>
    <t>PERFECT STOCKING STUFFER - This compact emergency hammer makes a perfect gift for teens, friends, and loved ones.</t>
  </si>
  <si>
    <t>37.52</t>
  </si>
  <si>
    <t>https://i5.walmartimages.com/asr/2ad8c9db-715a-4444-82a9-438e6746ac77.35c8cac8d61e87b7fcbe190f018f0ea3.jpeg</t>
  </si>
  <si>
    <t>https://i5.walmartimages.com/asr/cbffe68a-c78c-49f5-b848-5259f65dad15.4d9b24562119a053f0a82e6aa1c87a96.jpeg</t>
  </si>
  <si>
    <t>B78FF1_780956_A3B759AB2088D8B2</t>
  </si>
  <si>
    <t>ASRF-LG</t>
  </si>
  <si>
    <t>THOUGHTFUL CONSTRUCTION - Dual-Sided Hardened Steel Impact Points Shatters Car Windows in Emergency Situations</t>
  </si>
  <si>
    <t>https://i5.walmartimages.com/asr/111c3194-61ed-4503-a29e-89512696421d.16704b5e43eaf97d2f5edac8bbff5bb1.jpeg</t>
  </si>
  <si>
    <t>https://i5.walmartimages.com/seo/Large-2pk-Car-Emergency-Hammer-Window-Punch-and-Seat-Belt-Cutter_f64323af-97c9-4a89-87a7-4cf408d2c187.84901e99143fbe4a11b37bc2f84ba295.jpeg</t>
  </si>
  <si>
    <t>https://i5.walmartimages.com/asr/653df755-2b28-41e6-abc3-0ef534e69fd9.6636c0a792ce3e4ba7be8da144d85e9b.jpeg</t>
  </si>
  <si>
    <t>00810058488268</t>
  </si>
  <si>
    <t>MADE TO WITHSTAND AN IMPACT - Durable, Bright Orange Plastic Body</t>
  </si>
  <si>
    <t>https://i5.walmartimages.com/asr/adacc9fa-aa68-4216-bfe8-ddc19fc37ec8.a79238caeeb840a0eb1df5b4e6b9aaf7.jpeg</t>
  </si>
  <si>
    <t>Mounting bracket</t>
  </si>
  <si>
    <t>https://i5.walmartimages.com/asr/5cd7dabc-ca16-495c-b189-5a1bb8c1eca2.623329fede100cf879bcaf70a11bf78a.jpeg</t>
  </si>
  <si>
    <t>2 lb</t>
  </si>
  <si>
    <t>(4 Pack) Seatbelt Cutter Window Breaker Emergency Escape Multi Tool</t>
  </si>
  <si>
    <t>SON-SMALL-EH43-001-NOVAR</t>
  </si>
  <si>
    <t>Family Safe</t>
  </si>
  <si>
    <t>4 Pack</t>
  </si>
  <si>
    <t>https://i5.walmartimages.com/asr/3c9962c3-e81a-4696-8dfa-374731ef8ad5_1.057fc9d8dc53026873b6d16a6ef2dfe4.jpeg</t>
  </si>
  <si>
    <t>1.4</t>
  </si>
  <si>
    <t>2024-05-04</t>
  </si>
  <si>
    <t>https://i5.walmartimages.com/asr/9dee1147-9c22-4332-9f14-5203086c85a9_1.a60207f0d8bc6866bfaea229ccabce7b.jpeg</t>
  </si>
  <si>
    <t>8 in</t>
  </si>
  <si>
    <t>5 in</t>
  </si>
  <si>
    <t>Perfect gift or stocking stuffer</t>
  </si>
  <si>
    <t>https://i5.walmartimages.com/asr/ca5c88e5-cba9-4b9d-a8a1-d2062d623786_1.aac04dc795f76bac99225d0bfb3a13c2.jpeg</t>
  </si>
  <si>
    <t>https://i5.walmartimages.com/asr/37355408-0a48-49f7-b6e3-967cd2bd5db2_1.b40bc962b02e89dc2eef8e5e8919cb63.jpeg</t>
  </si>
  <si>
    <t>B78FF1_362728_A3B759AB2088D8B2</t>
  </si>
  <si>
    <t>ns-837-4pk</t>
  </si>
  <si>
    <t>https://i5.walmartimages.com/asr/7795184f-4bda-4537-9e01-dbc988323772_1.2324fe8ab4d08e72ae35b3c773e355d2.jpeg</t>
  </si>
  <si>
    <t>"</t>
  </si>
  <si>
    <t>Seat belt cutter has a recessed razor blade for safety</t>
  </si>
  <si>
    <t>https://i5.walmartimages.com/seo/4-Pack-Seatbelt-Cutter-Window-Breaker-Emergency-Escape-Multi-Tool_acc38e16-1cf2-4181-9b58-e823a38f787c_1.79538a7e20197e14ca818833eeba017e.jpeg</t>
  </si>
  <si>
    <t>https://i5.walmartimages.com/asr/fdc41bc0-cec9-4f16-a4a4-92e517697494.3e1406c88e93f5993f8226ff5f84a0a4.jpeg</t>
  </si>
  <si>
    <t>1 in</t>
  </si>
  <si>
    <t>&lt;p&gt;Emergency multi-tool - After a bad car accident a few seconds can mean the difference between life and death for you and your loved ones. This emergency multi-tool helps you to escape quickly after a car accident. Many people fear wearing a seat belt in case they are trapped in a burning or sinking vehicle. Electric windows do not work without power and would need to be shattered so you could escape. The surgically sharp blade effortlessly cuts through a tangled seat belt (recessed for safety), and the pointed steel head (with a red plastic protective cover) shatters windows with ease. Simply keep it in your glove box or emergency kit. Perfect for a gift or stocking stuffer.&lt;/p&gt;</t>
  </si>
  <si>
    <t>00712691194424</t>
  </si>
  <si>
    <t>NS-837-4PK</t>
  </si>
  <si>
    <t>Double-sided hammer head with hardened sharp stainless steel points</t>
  </si>
  <si>
    <t>https://i5.walmartimages.com/asr/93d3aadb-6aad-4721-bd51-ed08f9b7e199_1.07a96b9fb355e4fa0707795cc8557721.jpeg</t>
  </si>
  <si>
    <t>Seatbelt Cutter, Window Breaker</t>
  </si>
  <si>
    <t>Window-breaking hammer with a seat belt cutter</t>
  </si>
  <si>
    <t>Shatters vehicle windows and cuts seat belts in an emergency</t>
  </si>
  <si>
    <t>cars</t>
  </si>
  <si>
    <t>SON-6IMEHWPASBCBO-6E-BRGHTORNG</t>
  </si>
  <si>
    <t>00806912777388</t>
  </si>
  <si>
    <t>MEH-1-933</t>
  </si>
  <si>
    <t>0.32</t>
  </si>
  <si>
    <t>Steel</t>
  </si>
  <si>
    <t>NKQHG</t>
  </si>
  <si>
    <t>Emergency Hammer Car Window Break Safety Auto Life Saving Seat Belt Cutter Tool</t>
  </si>
  <si>
    <t>SON-6IMEHWPASBCBO-6E-BRGHTORNG-WAL-HPN</t>
  </si>
  <si>
    <t>Sona Enterprises</t>
  </si>
  <si>
    <t>https://i5.walmartimages.com/asr/3fd29ea4-3047-46a4-9e53-4cfba1b1c09b.548adc542d781fea5f661a069e0f0f3b.jpeg</t>
  </si>
  <si>
    <t>2022-11-29</t>
  </si>
  <si>
    <t>https://i5.walmartimages.com/asr/c018914a-ef4e-4815-b770-8d0f0fe07c28_1.2c0124ca5830511640234fa61d263c97.jpeg</t>
  </si>
  <si>
    <t>https://i5.walmartimages.com/asr/9995cf71-7d1c-4271-9eb4-623069610c0d_1.9b11ab319df07bde33446162babb8c97.jpeg</t>
  </si>
  <si>
    <t>https://i5.walmartimages.com/asr/07e98019-1aa7-4ed2-a206-a61685431cd1_1.e00931e81e0894bcd52bece52447749e.jpeg</t>
  </si>
  <si>
    <t>EH432</t>
  </si>
  <si>
    <t>Normal</t>
  </si>
  <si>
    <t>https://i5.walmartimages.com/asr/d35afa68-d7fa-4161-8326-274c4b930848_1.001746fc1685d36a3ad466320291fc06.jpeg</t>
  </si>
  <si>
    <t>* Measures approx: 5.2" x 3" x 1"</t>
  </si>
  <si>
    <t>https://i5.walmartimages.com/seo/Emergency-Hammer-Car-Window-Break-Safety-Auto-Life-Saving-Seat-Belt-Cutter-Tool_65df7ad6-6663-48bc-ac50-e754bbabdf80_1.348b136f8734ef9596820d262f867134.jpeg</t>
  </si>
  <si>
    <t>Emergency Hammer with Window Punch and Seat Belt Cutter.&lt;br&gt;In emergency situations, you want tools that perform multiple functions, and our hammer does exactly that.&lt;br&gt;How to Use the Window Punch:&lt;br&gt;Strike the center of the glass window with the window punch.&lt;br&gt;How to Use the Seat Belt Cutter:&lt;br&gt;Insert seat belt into the cutter and pull away from your body</t>
  </si>
  <si>
    <t>07795735201831</t>
  </si>
  <si>
    <t>proposition 65 reasons:Contains Lead</t>
  </si>
  <si>
    <t>Hammer</t>
  </si>
  <si>
    <t>Brand: Sona Enterprises</t>
  </si>
  <si>
    <t>* 1 Emergency Hammer Tool with Window Punch and Seat Belt Cutter.</t>
  </si>
  <si>
    <t>Large 4pk Car Emergency Hammer Window Punch and Seat Belt Cutter Tool</t>
  </si>
  <si>
    <t>SON-ASRF-LGHAMMER-4PK</t>
  </si>
  <si>
    <t>https://i5.walmartimages.com/seo/Large-4pk-Car-Emergency-Hammer-Window-Punch-and-Seat-Belt-Cutter-Tool_0b7d6c0d-755d-4344-861c-7426b4f892fa.c88a71ee722d5dcedb03fd317945fc28.jpeg</t>
  </si>
  <si>
    <t>00810058481924</t>
  </si>
  <si>
    <t>ASRF-LG4</t>
  </si>
  <si>
    <t>1.34</t>
  </si>
  <si>
    <t>9</t>
  </si>
  <si>
    <t>Emergency Hammer, Mounting Bracket</t>
  </si>
  <si>
    <t>59.99</t>
  </si>
  <si>
    <t>(6 Pack) Seatbelt Cutter Window Breaker Emergency Escape Multi Tool</t>
  </si>
  <si>
    <t>SON-SMALL-EH43-001-6PK</t>
  </si>
  <si>
    <t>6 Pack</t>
  </si>
  <si>
    <t>https://i5.walmartimages.com/asr/bebff27d-2c23-4115-8552-7c954fc5d2d8_1.9818b306fa47cb2c1df50e1c12a353e6.jpeg</t>
  </si>
  <si>
    <t>2.18</t>
  </si>
  <si>
    <t>2021-12-09</t>
  </si>
  <si>
    <t>Perfect Gift or Stocking Stuffer</t>
  </si>
  <si>
    <t>FS-2pk</t>
  </si>
  <si>
    <t>Seat Belt Cutter has a Recessed Razor Blade for Safety</t>
  </si>
  <si>
    <t>https://i5.walmartimages.com/seo/6-Pack-Seatbelt-Cutter-Window-Breaker-Emergency-Escape-Multi-Tool_26deac7f-2835-496d-855b-b48844d1dab9_1.ca73270c4c4939a2e5e2ff89acfd946e.jpeg</t>
  </si>
  <si>
    <t>https://i5.walmartimages.com/asr/1e2d1c13-de2d-4940-8cad-3bb2b55069e7.1645276c368dae14188b713ecc4baa57.jpeg</t>
  </si>
  <si>
    <t>Emergency multi tool - After a bad car accident a few seconds can mean the difference between life and death for you and your loved ones. This emergency multi tool helps you to escape quickly after a car accident. Many people fear wearing a seat belt in case they were to be trapped in a burning or sinking vehicle. Electric windows do not work without power and would need to be shattered so you could escape. The surgically sharp blade effortlessly cuts through a tangled seat belt (recessed for safety), the pointed steel head (with red plastic protective cover) shatters windows with ease. Simply keep it in your glove box or emergency kit. Perfect for a gift or stocking stuffer.</t>
  </si>
  <si>
    <t>00712691756417</t>
  </si>
  <si>
    <t>FS-2PK</t>
  </si>
  <si>
    <t>Double-Sided Hammer Head with Hardened Sharp Stainless Steel Points</t>
  </si>
  <si>
    <t>Seat Belt Cutter, Window Breaker</t>
  </si>
  <si>
    <t>Window Breaking Hammer with a Seat Belt Cutter</t>
  </si>
  <si>
    <t>Shatters Vehicle Windows and Cuts Seat Belts in an Emergency Situation</t>
  </si>
  <si>
    <t>(2 Pack) Emergency Hammer Window Punch and Seat Belt Cutter</t>
  </si>
  <si>
    <t>DOY-EMERGENCYHAMMERDARKLIGHT-KIT</t>
  </si>
  <si>
    <t>https://i5.walmartimages.com/asr/697f4c16-8c67-41cc-ba27-9a35f0f4aceb_1.e39566f2b7bc9b19d83da72f997075cc.jpeg</t>
  </si>
  <si>
    <t>https://i5.walmartimages.com/asr/d95a8cec-6ea5-4db1-ba09-4a6778a525a3_1.e90ceeb5eac1ad7b7ce4a848c95b3885.jpeg</t>
  </si>
  <si>
    <t>https://i5.walmartimages.com/asr/8da9260a-9982-44d2-81e6-57cf9d905d74_1.4a6b39127c134743a50f1195f8fd9607.jpeg</t>
  </si>
  <si>
    <t>https://i5.walmartimages.com/asr/479f42cf-7edc-4ca5-b8d1-71046df141e8_1.a0261fc0e3c489105f6c4ba0987e0943.jpeg</t>
  </si>
  <si>
    <t>CC4074098-321</t>
  </si>
  <si>
    <t>https://i5.walmartimages.com/asr/3e7e403e-e4a6-422c-9dcf-909c56b7620b_1.1f0b24dedfa4c9722075b44254d97e85.jpeg</t>
  </si>
  <si>
    <t>https://i5.walmartimages.com/seo/2-Pack-Emergency-Hammer-Window-Punch-and-Seat-Belt-Cutter_5fc7d4b0-1769-4755-9c03-bb02de9e1bc6.c9ddc26e1d16313a3b63bc3b8ac7a30c.jpeg</t>
  </si>
  <si>
    <t>00720815325791</t>
  </si>
  <si>
    <t>(2-Pack) Universal Emergency Hammer Window Punch &amp; Seat Belt Cutter for Automotive Safety</t>
  </si>
  <si>
    <t>2099-12-12</t>
  </si>
  <si>
    <t>0.36 lb</t>
  </si>
  <si>
    <t>(1 Pack) Seatbelt Cutter Window Breaker Emergency Escape Multi Tool</t>
  </si>
  <si>
    <t>SON-SMALL-EH432-HAMMER-1PK-HPN</t>
  </si>
  <si>
    <t>https://i5.walmartimages.com/asr/4b9739d5-e465-4ea1-af53-ca26fe1637e1_1.72216dc2e200587e012077cd61db9633.jpeg</t>
  </si>
  <si>
    <t>0.34</t>
  </si>
  <si>
    <t>2019-11-05</t>
  </si>
  <si>
    <t>Perfect Stocking Stuffer: This compact emergency hammer makes a perfect small gift for teens, loved ones, and friends</t>
  </si>
  <si>
    <t>AS432-EH1P</t>
  </si>
  <si>
    <t>Window Breaker: The dual-sided hammer head shatters and breaks out car windows to assist in escaping from rolled or submerged vehicles or vehicles with door damage</t>
  </si>
  <si>
    <t>https://i5.walmartimages.com/seo/1-Pack-Seatbelt-Cutter-Window-Breaker-Emergency-Escape-Multi-Tool_37355408-0a48-49f7-b6e3-967cd2bd5db2_1.b40bc962b02e89dc2eef8e5e8919cb63.jpeg</t>
  </si>
  <si>
    <t>&lt;p&gt;Roadside emergency escape car hammer after a bad car accident a few seconds can mean the difference between life and death for you and your loved ones. This emergency multi-tool helps you to escape quickly after a car accident. Many people fear wearing a seat belt in case they are trapped in a burning or sinking vehicle. Electric windows do not work without power and would need to be shattered so you could escape. The surgically sharp blade effortlessly cuts through a tangled seat belt (recessed for safety), and the pointed steel head (with a red plastic protective cover) shatters windows with ease. Simply keep it in your glove box or emergency kit. Perfect for a gift or stocking stuffer.&lt;/p&gt;</t>
  </si>
  <si>
    <t>00629487003689</t>
  </si>
  <si>
    <t>Reflective Head Tag: The reflective head allows for quick and easy spotting in various emergency conditions</t>
  </si>
  <si>
    <t>Essential Auto Safety Tool: This must-have car emergency hammer</t>
  </si>
  <si>
    <t>Seatbelt Cutter: A recessed razor-edged blade prevents cuts and allows easy escape from car restraints</t>
  </si>
  <si>
    <t>(2 Pack) Seatbelt Cutter Window Breaker Emergency Escape Multi Tool</t>
  </si>
  <si>
    <t>SON-SMALL-EH43-001-2PK-PZ</t>
  </si>
  <si>
    <t>https://i5.walmartimages.com/asr/482a1791-cba0-43d5-91f4-57507e13ef8b_1.242b1c6a7906bfb4632ed9755d1c8b13.jpeg</t>
  </si>
  <si>
    <t>https://i5.walmartimages.com/asr/cf5db27d-02a9-415f-bf02-666f80bb687b_1.8dc6333dc004ef570e1fa05a5575bbbd.jpeg</t>
  </si>
  <si>
    <t>ns-837-1pk</t>
  </si>
  <si>
    <t>Emergency multi tool</t>
  </si>
  <si>
    <t>https://i5.walmartimages.com/seo/2-Pack-Seatbelt-Cutter-Window-Breaker-Emergency-Escape-Multi-Tool_c9becde3-5a61-422f-ad82-4f80e0d3e65a_1.0bbebd67c3724ff0c6a578193024c8b6.jpeg</t>
  </si>
  <si>
    <t>00712691044002</t>
  </si>
  <si>
    <t>NS-837-1PK</t>
  </si>
  <si>
    <t>2pk Auto Emergency Hammer With Seatbelt Cutter and Window Breaker</t>
  </si>
  <si>
    <t>WINDOW BREAKER - The dual-sided hammer head shatters and breaks out car windows to assist escaping from rolled or submerged vehicles or vehicles with door damage.</t>
  </si>
  <si>
    <t>SON-SMALL-EH432-HAMMER-2PK-NOVAR</t>
  </si>
  <si>
    <t>Auto Safessentials</t>
  </si>
  <si>
    <t>https://i5.walmartimages.com/seo/2pk-Auto-Emergency-Hammer-With-Seatbelt-Cutter-and-Window-Breaker_cc9e512b-167a-4417-b5a6-a8999aac7489_1.8091827b0449bb51c15b6f2edb21ab45.jpeg</t>
  </si>
  <si>
    <t>Roadside Emergency Escape Car Hammer - After a bad car accident a few seconds can mean the difference between life and death for you and your loved ones. This emergency multi tool helps you to escape quickly after a car accident. Many people fear wearing a seat belt in case they were to be trapped in a burning or sinking vehicle. Electric windows do not work without power and would need to be shattered so you could escape. The surgically sharp blade effortlessly cuts through a tangled seat belt (recessed for safety), the pointed steel head (with red plastic protective cover) shatters windows with ease. Simply keep it in your glove box or emergency kit. Perfect for a gift or stocking stuffer.</t>
  </si>
  <si>
    <t>00706569828122</t>
  </si>
  <si>
    <t>AS432-EH2P</t>
  </si>
  <si>
    <t>REFLECTIVE HEAD TAG - The reflective head allows for quick and easy spotting in various emergency conditions.</t>
  </si>
  <si>
    <t>2018-11-21</t>
  </si>
  <si>
    <t>Seatbelt Cutter</t>
  </si>
  <si>
    <t>ESSENTIAL AUTO SAFETY TOOL - This must have car emergency hammer could be the difference between life and death for you or a loved one.</t>
  </si>
  <si>
    <t>PERFECT STOCKING STUFFER - This compact emergency hammer makes a perfect small gift for teens, loved ones, and friends.</t>
  </si>
  <si>
    <t>SEATBELT CUTTER - A recessed razor edged blade prevents cuts and allows easy escape from car restraints.</t>
  </si>
  <si>
    <t>B78FF1_379534_A3B759AB2088D8B2</t>
  </si>
  <si>
    <t>Auto Emergency Hammer With Seatbelt Cutter and Window Breaker</t>
  </si>
  <si>
    <t>Seatbelt Cutter and Window Breaker</t>
  </si>
  <si>
    <t>SON-SMALL-EH432-HAMMER-1PK-NOVAR</t>
  </si>
  <si>
    <t>https://i5.walmartimages.com/seo/Auto-Emergency-Hammer-With-Seatbelt-Cutter-and-Window-Breaker_cc9e512b-167a-4417-b5a6-a8999aac7489_1.8091827b0449bb51c15b6f2edb21ab45.jpeg</t>
  </si>
  <si>
    <t>00706569238297</t>
  </si>
  <si>
    <t>Stainless Steel</t>
  </si>
  <si>
    <t>Auto Emergency Hammer With Seatbelt Cutter and Window Breaker - 4pk</t>
  </si>
  <si>
    <t>SON-SMALL-EH432-HAMMER-4PK</t>
  </si>
  <si>
    <t>https://i5.walmartimages.com/seo/Auto-Emergency-Hammer-With-Seatbelt-Cutter-and-Window-Breaker-4pk_cc9e512b-167a-4417-b5a6-a8999aac7489_1.8091827b0449bb51c15b6f2edb21ab45.jpeg</t>
  </si>
  <si>
    <t>00706569056914</t>
  </si>
  <si>
    <t>AS432-EH4P</t>
  </si>
  <si>
    <t>Orange Emergency Hammer Window Punch Seat Belt Cutter 2pk</t>
  </si>
  <si>
    <t>UNV-OEHWPSBC-BUN-2PK-LG-ORNG</t>
  </si>
  <si>
    <t>2018-04-29</t>
  </si>
  <si>
    <t>CC4074098-157</t>
  </si>
  <si>
    <t>https://i5.walmartimages.com/seo/Orange-Emergency-Hammer-Window-Punch-Seat-Belt-Cutter-2pk_5fc7d4b0-1769-4755-9c03-bb02de9e1bc6.c9ddc26e1d16313a3b63bc3b8ac7a30c.jpeg</t>
  </si>
  <si>
    <t>00060886784661</t>
  </si>
  <si>
    <t>https://i5.walmartimages.com/asr/a6ff8a31-394f-400f-98e1-1d603da632c2.b9e41e9b9d8582b469cbe52ae3d947cf.jpeg</t>
  </si>
  <si>
    <t>ASR Outdoor 7 in 1 Camping Essential EDC Folding Pocket Multi-Tool Carry Pouch</t>
  </si>
  <si>
    <t>nylon carrying pouch</t>
  </si>
  <si>
    <t>SON-CAMPUTENSIL-MULTITOOL-STEEL-IR-TT</t>
  </si>
  <si>
    <t>ASR Outdoor</t>
  </si>
  <si>
    <t>DETACHABLE UTENSILS - The spoon, knife, and fork utensils can be completely detached from the body of the tool which will make it easier to cut, prepare and eat food out in the field. Don’t worry about the body getting in the way during precision work.</t>
  </si>
  <si>
    <t>https://i5.walmartimages.com/asr/3a2f2b1d-a567-4cbe-8568-37d64139d28c.30cde2b72d77b164615282e1eeedf9c1.jpeg</t>
  </si>
  <si>
    <t>4"</t>
  </si>
  <si>
    <t>https://i5.walmartimages.com/asr/73032c0e-4842-4273-988e-5cc030b95359.5c80d8a256f8a60bce937569a40880e7.jpeg</t>
  </si>
  <si>
    <t>2022-06-01</t>
  </si>
  <si>
    <t>COMPACT AND PORTABLE - This compact multi-tool measures just 5” x 1.75” x 1.75” overall and just 4.25” once folded, making it the ideal EDC size. It weighs only 5.6oz so it won’t add a bunch of bulk to your outdoor gear. It’s made of durable, high-quality stainless steel that won’t rust in poor weather conditions.</t>
  </si>
  <si>
    <t>https://i5.walmartimages.com/asr/dd206574-34ab-4097-a0b8-97b2f0928268.f564d40c6007f8fa1d9360d73759627b.jpeg</t>
  </si>
  <si>
    <t>https://i5.walmartimages.com/asr/68ff8a31-e658-4a4e-99ec-8d3d0453625e.639a7dfa109e4768d806ed5339514d52.jpeg</t>
  </si>
  <si>
    <t>SPECIFICATIONS - Materials: stainless steel, nylon; Colors: chrome, black; 7 function tool: knife, spoon, fork, corkscrew, bottle opener, tent reamer &amp;amp; can opener; Dimensions: 5” x 1.75” x .75” overall; Folded length: 4.25”; Weight: 5.6oz (.35lbs)</t>
  </si>
  <si>
    <t>15.99</t>
  </si>
  <si>
    <t>https://i5.walmartimages.com/asr/8265c6b9-a284-4037-b4c6-4bdb54a75745.f8223c16990aedffd41b444a3cf78a5d.jpeg</t>
  </si>
  <si>
    <t>https://i5.walmartimages.com/asr/cc8e48d0-44d0-44c5-a8d8-dbbb54d342ad.04404dce3dcd49d1bada8758570b1cc3.jpeg</t>
  </si>
  <si>
    <t>ASRP7IN1TOOL</t>
  </si>
  <si>
    <t>7 IN 1 MULTI-FUNCTION TOOL - The ASR Outdoor camping multi-tool comes with 7 different essential outdoor tools for camping, hiking, and everyday carry - a 4 prong fork, spoon, clip-point knife, can opener, bottle opener, corkscrew, and tent reamer. These tools will come in handy in an outdoor emergency or food procurement situation.</t>
  </si>
  <si>
    <t>https://i5.walmartimages.com/asr/aed21021-d14a-436a-827a-e4da327dce01.5450336db477ab8415b5400788027c4e.jpeg</t>
  </si>
  <si>
    <t>7</t>
  </si>
  <si>
    <t>https://i5.walmartimages.com/seo/ASR-Outdoor-7-in-1-Camping-Essential-EDC-Folding-Pocket-Multi-Tool-Carry-Pouch_4a707675-e56f-4b74-a07d-5317c5994361_1.97799f8fa8e7971aa70d90f0ed629491.jpeg</t>
  </si>
  <si>
    <t>https://i5.walmartimages.com/asr/a07a7013-7cf6-435f-8db8-5108e564b678.5f9bdc612416223374c71debea92ae10.jpeg</t>
  </si>
  <si>
    <t>1.5</t>
  </si>
  <si>
    <t>Be prepared for any outdoor situation with the ASR Outdoor 7 in 1 Multi-function pocket tool. This tool comes with 7 different essential camping tools - a spoon, clip point knife, fork, can opener, corkscrew, bottle opener, and a tent reamer. All of these tools can come in handy in an emergency situation where you need to procure food or shelter. &lt;br&gt;&lt;br&gt;3 of the 7 multi-tool utensils are completely detachable from the body of the tool which will make it easier to cut, prepare and eat food or drinks out in the field. The spoon, knife, and 4 pronged fork can all be removed without disrupting the integrity of the multi-tool.&lt;br&gt;&lt;br&gt;Designed to be compact and portable, this multi-tools measures just 5” in length overall with a folded length of 4.25”. It only weighs 5.6oz so it won’t add a bunch of weight to your camping or hiking gear, and is constructed of durable, high-quality stainless steel that won’t rust. &lt;br&gt;&lt;br&gt;To keep the tools and utensils safe when not in use, we’ve included a sturdy nylon carrying pouch. The pouch comes with a hook and loop closure and can be attached to your pocket or belt for quick access. Make sure to grab one of these before your next outdoor adventure!</t>
  </si>
  <si>
    <t>00810058481931</t>
  </si>
  <si>
    <t>NYLON CARRY POUCH - To keep the utensils and other tools safely secured when not in use, we’ve included a sturdy black nylon pouch. The pouch features a hook and loop closure and the whole unit can be attached to a belt or pocket for quick deployment.</t>
  </si>
  <si>
    <t>https://i5.walmartimages.com/asr/db37476b-e0c8-48d9-b6bc-7610fcc91d08.31fbe22577e8c9d1efe1e1c80534dd71.jpeg</t>
  </si>
  <si>
    <t>https://i5.walmartimages.com/asr/130e4617-12de-4291-b2e8-2679c2cb00cc.646685ee80b1e83b3a3e480edeed9d25.jpeg</t>
  </si>
  <si>
    <t>https://i5.walmartimages.com/asr/81f4acfe-2648-4675-b649-51b41ea4023f.8f2bd60b54e58cdf1ab5bfdbe0e70069.jpeg</t>
  </si>
  <si>
    <t>https://i5.walmartimages.com/asr/2adf0e86-0624-459e-84de-b80ad675926b.33e224da48bce14e349bd36d784eda4d.jpeg</t>
  </si>
  <si>
    <t>(10 Pack) ASR Outdoor 11 in 1 Multi Function Credit Card Sized Tool</t>
  </si>
  <si>
    <t>Extra Durable Stainless Steel</t>
  </si>
  <si>
    <t>Lightweight Black Sheath</t>
  </si>
  <si>
    <t>ASR-11ISCCMTWCC-10PC-SML-SLVR</t>
  </si>
  <si>
    <t>https://i5.walmartimages.com/seo/10-Pack-ASR-Outdoor-11-in-1-Multi-Function-Credit-Card-Sized-Tool_864c4ee1-5456-464b-bee0-ac972d4b6205.272ed53694db9425fd538c548aa20969.jpeg</t>
  </si>
  <si>
    <t>https://i5.walmartimages.com/asr/dee8ff40-7021-485f-b842-b8db28b092fa.06079236071c0557bac49c3d8193b80a.jpeg</t>
  </si>
  <si>
    <t>Make sure you have the right tool in a pinch with the ASR Outdoor Multi Function Credit Card Tool 10 Pack!&lt;br&gt;&lt;br&gt;These devices feature 11 in 1 built in functions - a sun compass, 2 position wrench, key chain hole, 4 position wrench, saw, screw wrench, can opener, bottle opener, blade, screwdriver and a ruler for good measure. Their small design will fit neatly in most credit card-sized slots in a wallet or purse. Make sure to grab a few of these to keep in your bag, backpack, vehicle or boat for an emergency!</t>
  </si>
  <si>
    <t>00759026644537</t>
  </si>
  <si>
    <t>11I1CCT-10PK</t>
  </si>
  <si>
    <t>Performs 11 Functions (see picture #2)</t>
  </si>
  <si>
    <t>10 Pack</t>
  </si>
  <si>
    <t>https://i5.walmartimages.com/asr/913de19c-d42b-4d70-8ef5-e4a7ec51f6c7.7fd3c7ee92bd2c42430fa15b61f58daf.jpeg</t>
  </si>
  <si>
    <t>2022-12-28</t>
  </si>
  <si>
    <t>https://i5.walmartimages.com/asr/1d161b94-7957-4933-835f-c86ac3db9d75.ed7b97c57987ce370f1fb3bda0189d71.jpeg</t>
  </si>
  <si>
    <t>https://i5.walmartimages.com/asr/c80ced4c-1e6e-4f2d-8400-d8b55d82cc0e.b5ac506a4010bab398e20760b8ccd778.jpeg</t>
  </si>
  <si>
    <t>Practical Multi-tool Card - Fits In Most Wallets (10 Pack)</t>
  </si>
  <si>
    <t>Credit Card Tool</t>
  </si>
  <si>
    <t>Comes w/ Lightweight Black Sheath</t>
  </si>
  <si>
    <t>24.99</t>
  </si>
  <si>
    <t>https://i5.walmartimages.com/asr/decfa2ed-0a5e-420a-b336-1f2e953691b9.debcf177583271c8179f209f610bf0c5.jpeg</t>
  </si>
  <si>
    <t>https://i5.walmartimages.com/asr/bf9ef31e-a7b8-4b9f-9895-f599e365936f.83bc8cfda677d93a294dc3595d892caa.jpeg</t>
  </si>
  <si>
    <t>https://i5.walmartimages.com/asr/f55bfccc-2103-4d48-9392-e5e3d4dae53c.73c96bb2147e8f23291fda1dd18022cd.jpeg</t>
  </si>
  <si>
    <t>Material: Thick Guage Steel</t>
  </si>
  <si>
    <t>B78FF1_26847_A3B759AB2088D8B2</t>
  </si>
  <si>
    <t>2096-01-01</t>
  </si>
  <si>
    <t>2.5</t>
  </si>
  <si>
    <t>(50 Pack) ASR Outdoor 11 in 1 Multi Function Credit Card Sized Tool</t>
  </si>
  <si>
    <t>ASR-11ISCCMTWCC-50PC-SML-SLVR</t>
  </si>
  <si>
    <t>https://i5.walmartimages.com/asr/1c2c82f1-2e08-4686-a5e5-53c5ba83e057.42daccf23c9576298158a589065f8e50.jpeg</t>
  </si>
  <si>
    <t>2023-02-07</t>
  </si>
  <si>
    <t>11I1CCT-50PK</t>
  </si>
  <si>
    <t>Survival</t>
  </si>
  <si>
    <t>Practical Multi-tool Card - Fits In Most Wallets (50 Pack)</t>
  </si>
  <si>
    <t>https://i5.walmartimages.com/seo/50-Pack-ASR-Outdoor-11-in-1-Multi-Function-Credit-Card-Sized-Tool_d4e73b79-3609-49aa-a4b7-95ee9a2e961d.8d3c4f38941082475f2cb0744d6af1c2.jpeg</t>
  </si>
  <si>
    <t>Make sure you have the right tool in a pinch with the ASR Outdoor Multi Function Credit Card Tool 50 Pack!&lt;br&gt;&lt;br&gt;These devices feature 11 in 1 built in functions - a sun compass, 2 position wrench, key chain hole, 4 position wrench, saw, screw wrench, can opener, bottle opener, blade, screwdriver and a ruler for good measure. Their small design will fit neatly in most credit card-sized slots in a wallet or purse. Make sure to grab a few of these to keep in your bag, backpack, vehicle or boat for an emergency!</t>
  </si>
  <si>
    <t>00711271448018</t>
  </si>
  <si>
    <t>Multi-Tool</t>
  </si>
  <si>
    <t>Tool</t>
  </si>
  <si>
    <t>0.39</t>
  </si>
  <si>
    <t>A Comprehensive Guide to Wilderness and Travel Medicine With Survival Tool</t>
  </si>
  <si>
    <t>Easy to look up information</t>
  </si>
  <si>
    <t>ASR-GTWATMWST-BUN-2PC-BNDL</t>
  </si>
  <si>
    <t>https://i5.walmartimages.com/seo/A-Comprehensive-Guide-to-Wilderness-and-Travel-Medicine-With-Survival-Tool_b205f384-a9d8-4af3-9ff4-176cacf70dd9.b16255c3b07d3293c2a0f1cb4639b8c5.jpeg</t>
  </si>
  <si>
    <t>A Comprehensive Guide to Wilderness and Travel Medicine written by Eric A. Weiss M.D an invaluable book essential to any travelers's medical kit. &lt;br&gt;&lt;br&gt;Great for treating anything from flesh wounds, tick bites, splinters, to more serious medical emergencies such as heart attacks, gun shots wounds, altitude illness, and so much more. This comprehensive guide is indispensable for hikers, travelers, backcountry enthusiast, or anyone else looking to increase their wilderness and travel medicine knowledge. &lt;br&gt;&lt;br&gt;Included with the guide book is an eleven use survival tool. This multipurpose pocket survival tool is used for: &lt;br&gt;1. Can opener&lt;br&gt;2. Knife Edge &lt;br&gt;3. Screwdriver &lt;br&gt;4. Ruler &lt;br&gt;5. Cap Opener &lt;br&gt;6. 4 position Wrench (for various size nuts &amp; bolt head) &lt;br&gt;7. Butterfly Wrench &lt;br&gt;8. Saw Blade &lt;br&gt;9. Direction Ancillary Indication &lt;br&gt;10. 2 Position Wrench &lt;br&gt;11. Lanyard Hole (key Ring Hole)</t>
  </si>
  <si>
    <t>00793564800734</t>
  </si>
  <si>
    <t>ASRSURV4232</t>
  </si>
  <si>
    <t>Pocket size</t>
  </si>
  <si>
    <t>S</t>
  </si>
  <si>
    <t>https://i5.walmartimages.com/asr/deaf9367-9af1-444e-8115-eff9e6f1ecca.1be0e8cc707e8fd241e1e3983a60df28.jpeg</t>
  </si>
  <si>
    <t>Multicolored</t>
  </si>
  <si>
    <t>4.25</t>
  </si>
  <si>
    <t>Survival Tool</t>
  </si>
  <si>
    <t>survival tool</t>
  </si>
  <si>
    <t>Paper</t>
  </si>
  <si>
    <t>https://i5.walmartimages.com/asr/9cfe84ee-4669-4786-b74f-affcbaaca04a.41cae2ccd728af9676386c12769219d3.jpeg</t>
  </si>
  <si>
    <t>LED flashlight</t>
  </si>
  <si>
    <t>ASR Outdoor Kids Survival 7 in 1 Multitool with Whistle Compass LED Flashlight, Green</t>
  </si>
  <si>
    <t>Whistle</t>
  </si>
  <si>
    <t>ASR-SURVIVALWHISTLEMULTILED</t>
  </si>
  <si>
    <t>5x Magnifier | Signal Mirror</t>
  </si>
  <si>
    <t>Signal mirror</t>
  </si>
  <si>
    <t>https://i5.walmartimages.com/asr/eec3263e-c98c-4ec3-9136-493cca03bd0a_1.38e7385faf9098fda94263b7aedc69b5.jpeg</t>
  </si>
  <si>
    <t>0.14</t>
  </si>
  <si>
    <t>LED Flashlight | Storage Compartment</t>
  </si>
  <si>
    <t>https://i5.walmartimages.com/asr/faad1274-b465-4ab3-8587-07231fb1769c.3e641bfa44aabeec61a44988ab217eba.jpeg</t>
  </si>
  <si>
    <t>Storage compartment</t>
  </si>
  <si>
    <t>Survival Multitool</t>
  </si>
  <si>
    <t>Teach Kids About Outdoor Camping and Hiking Safety</t>
  </si>
  <si>
    <t>13.99</t>
  </si>
  <si>
    <t>https://i5.walmartimages.com/asr/4513c6d3-0b33-4d6b-b4ab-65bb77834800.279744b2f60f5d19642715118863bf64.jpeg</t>
  </si>
  <si>
    <t>https://i5.walmartimages.com/asr/377ea4ad-3d54-4e2a-9b5c-aa56b593eb31.79f4a8e3484274ac200dc7773def8789.jpeg</t>
  </si>
  <si>
    <t>Compass</t>
  </si>
  <si>
    <t>ASRWHISTLE7-760</t>
  </si>
  <si>
    <t>Thermometer (Fahrenheit &amp;amp; Celsius)</t>
  </si>
  <si>
    <t>https://i5.walmartimages.com/asr/ae841232-b14d-4ca9-91f6-d359315602fb.a6cfeaf7059306c1b76eb76ca8da0197.jpeg</t>
  </si>
  <si>
    <t>https://i5.walmartimages.com/seo/ASR-Outdoor-Kids-Survival-7-in-1-Multitool-with-Whistle-Compass-LED-Flashlight-Green_118c7bcb-f24a-4924-9b48-85235ad06eca.ebec074ad734af7a4f1eec04022feb19.jpeg</t>
  </si>
  <si>
    <t>https://i5.walmartimages.com/asr/d51bba68-a6b4-4528-9b44-1819ffc37b68.f6777ce3b91872ab4238a1033c40fd74.jpeg</t>
  </si>
  <si>
    <t>This is a simple and fun to use 7 in 1 waterproof survival multipurpose tool. It includes a whistle, thermometer, 5X magnifier, signal mirror, LED flashlight, compass and storage compartment for small items.&lt;br&gt;&lt;br&gt;Get the kids off the couch and get them outside! This is a great emergency preparedness item to teach children basic camping and survival skills that have been handed down to you by your parents, their parents, and of course the Boy Scouts.&lt;br&gt;&lt;br&gt;This survival multitool is a start to good preparation and essential outdoor safety.</t>
  </si>
  <si>
    <t>00152313458549</t>
  </si>
  <si>
    <t>Safety Whistle | Compass</t>
  </si>
  <si>
    <t>5X magnifier</t>
  </si>
  <si>
    <t>https://i5.walmartimages.com/asr/5127287d-9589-4dfd-af9c-e27eb492e483.d7d54fa4cc4ee5d2d8890f8ef3af727a.jpeg</t>
  </si>
  <si>
    <t>Thermometer</t>
  </si>
  <si>
    <t>https://i5.walmartimages.com/asr/aa575595-12c2-4e23-8f1b-67190997925a_1.a8f71a18b3cf1cbcbc9286f5f5b41e7f.jpeg</t>
  </si>
  <si>
    <t>0.05</t>
  </si>
  <si>
    <t>ASR Outdoor Small EDC Mini Pocket Knife Multi Tool with ASR Logo, Green</t>
  </si>
  <si>
    <t>Key Ring</t>
  </si>
  <si>
    <t>SON-MINPOCKKNV-LOGO-GRN</t>
  </si>
  <si>
    <t>Metal</t>
  </si>
  <si>
    <t>2025-06-10</t>
  </si>
  <si>
    <t>https://i5.walmartimages.com/asr/cd555201-c4ce-4fc8-b346-412afc5969a7.beaf37c867870b9cf3ea19512792adbc.jpeg</t>
  </si>
  <si>
    <t>2.25</t>
  </si>
  <si>
    <t>SPECIFICATIONS: Blade Length: 1.5 inch; Closed Length: 2.25 inch; Open Length: 5.5 inch; Available Colors: Black, Green, Purple, Blue or Red; Material: Plastic, Metal; No assembly required</t>
  </si>
  <si>
    <t>https://i5.walmartimages.com/asr/5fa5233a-cf2f-4aa6-bb67-5473919e6c26.997cceafb1e818bfbd55eeb9a8192403.jpeg</t>
  </si>
  <si>
    <t>https://i5.walmartimages.com/asr/9036c5fa-f8df-45f7-9c99-3aff58cc6c1d.8bee262a4b2d2e69f6574886f80b0d32.jpeg</t>
  </si>
  <si>
    <t>SON-MINPOCKKNV-LOGO-PARENT</t>
  </si>
  <si>
    <t>ASROPK-GRN-WAL</t>
  </si>
  <si>
    <t>https://i5.walmartimages.com/asr/658e49d2-41c8-42f6-a136-d1e951fafb0f.b3281f45f71e7f00c84a506989650d93.jpeg</t>
  </si>
  <si>
    <t>TASK READY: Whether you’re fishing, hunting, backpacking, camping or prepping gear for an outdoor survival or emergency preparedness kit, this mini ASR Outdoor pocket knife is a great holiday gift idea for mens stocking stuffers</t>
  </si>
  <si>
    <t>https://i5.walmartimages.com/seo/ASR-Outdoor-Small-EDC-Mini-Pocket-Knife-Multi-Tool-with-ASR-Logo-Green_c521e363-c2ce-4219-adff-11fe35f928bc.dcf8621d4ad9442e676b680150dd75e2.jpeg</t>
  </si>
  <si>
    <t>https://i5.walmartimages.com/asr/4d9f4364-e803-4832-9357-a22eadea8e82.3fe5a3b427b1704acdfff678405b8dac.jpeg</t>
  </si>
  <si>
    <t>Featuring a nail file, nail cleaner, knife blade, tweezers, scissors, and toothpick, this ASR Outdoor mini pocket knife is ready for adventure! Great for camping, to carry as an EDC utility tool, to include with a bug out bag,  survival gear or an emergency preparedness kit, this little pocket knife does it all.&lt;br/&gt;&lt;br/&gt;Compact and lightweight, the small pocket knife with key ring weights under a pound and measures just 2.25 inches when closed. Whether you’re fishing, hunting, backpacking, camping or prepping gear for an outdoor survival or emergency preparedness kit, include this mini ASR Outdoor pocket knife to have alongside you on your next outdoor excursion; each tool locks in place for consistent, efficient and reliable performance, and it will never ask you to sacrifice on weight or space.&lt;br/&gt;&lt;br/&gt;With the included keychain ring incorporated into the design, you can attach the mini pocket knife to just about anything you need: backpack, wallet, belt loop camping gear and much more, depending on where work or your next camping trip or hike takes you.</t>
  </si>
  <si>
    <t>00810131701314</t>
  </si>
  <si>
    <t>KEYCHAIN POCKET KNIFE: With an included keychain ring incorporated into the design, you can attach the mini pocket knife multitool to just about anything you need: backpack, camping gear, keys and much more</t>
  </si>
  <si>
    <t>https://i5.walmartimages.com/asr/93c2a0fb-8d41-4ef9-8257-8bc0bfd7817e.fa9f0ac41e989b8cb12df88883480e5a.jpeg</t>
  </si>
  <si>
    <t>‌3 in 1 SMALL EDC POCKET KNIFE: Featuring a nail file, knife blade, scissors and keyring, this ASR Outdoor mini pocket knife is ready for adventure; great for camping and every day carry on your key ring</t>
  </si>
  <si>
    <t>https://i5.walmartimages.com/asr/64a5fe51-58f4-4db8-9727-cebcc3b51eed.ee98b9c592f3e9c61701cf52a006e40c.jpeg</t>
  </si>
  <si>
    <t>COMPACT DESIGN: Small pocket knife is just 2.25 inches overall when closed; super lightweight you\'ll never sacrifice on space or weight</t>
  </si>
  <si>
    <t>0.08</t>
  </si>
  <si>
    <t>ASR Outdoor Gray 3 Function Classic Starter Pocket Utility Multi-Tool</t>
  </si>
  <si>
    <t>SON-FOLDPOCKKNF-GRY</t>
  </si>
  <si>
    <t>Rectangle</t>
  </si>
  <si>
    <t>2.5"</t>
  </si>
  <si>
    <t>https://i5.walmartimages.com/asr/2e7c405a-2387-4c30-b4e6-bb820405a6df.5738f22cf9d78f43c9d195cc104cee15.jpeg</t>
  </si>
  <si>
    <t>2022-09-29</t>
  </si>
  <si>
    <t>https://i5.walmartimages.com/asr/8ca68861-124b-41ed-b285-77595cf1df88.5574e310ae5da12286b62ec1e7866257.jpeg</t>
  </si>
  <si>
    <t>DIMENSIONS - Open length: 3.58”; Closed length: 2.28”; Weight: .045lbs (.72oz)</t>
  </si>
  <si>
    <t>https://i5.walmartimages.com/asr/641b2656-edfd-4642-860f-32b9200d4a5d.d6e6d798d1eb96b62e68735b8be3a9ae.jpeg</t>
  </si>
  <si>
    <t>https://i5.walmartimages.com/asr/36f0a50a-ec49-4d99-a113-cac5852a21c6.1496b31ced59365bb8314f25d4b38de7.jpeg</t>
  </si>
  <si>
    <t>B78FF1_782270_5C9BB2671E1E9004</t>
  </si>
  <si>
    <t>ASROGRYKNF25</t>
  </si>
  <si>
    <t>https://i5.walmartimages.com/asr/ffb993cd-fc4f-4890-9453-f608f7a19a67.6baa10205848530a1b553ba13d404e22.jpeg</t>
  </si>
  <si>
    <t>COMPACT DESIGN - Just 2.5" long, fits inside any pocket, comes with keychain</t>
  </si>
  <si>
    <t>CLASSIC UTILITY STARTER - Folding pocket multi-tool sports a classic style that looks great and keeps you prepared on the go; keep a handy tool on you at all times without too much bulk</t>
  </si>
  <si>
    <t>https://i5.walmartimages.com/seo/ASR-Outdoor-Gray-3-Function-Classic-Starter-Pocket-Utility-Multi-Tool_005d69d0-2a99-4836-9d69-1a3212514e8a.9a47a55a8eb9ad232f77484e14e3770a.jpeg</t>
  </si>
  <si>
    <t>https://i5.walmartimages.com/asr/fc3dda7b-cb02-4032-9549-06e4937c19f5.d4500139e7847101f347bd56b3b8ef2a.jpeg</t>
  </si>
  <si>
    <t>The ASR Outdoor mini-folding pocket tool is a must-have everyday carry tool! It sports a classic style that looks great and will keep you prepared for anything on the go without taking up too much space.
&lt;br&gt;
&lt;br&gt;These utility tools feature 3 essential functions you can utilize throughout the day - mini scissors, a bottle opener, and a nail cleaner which should cover all the basics of your multi-tool needs. Measuring just 2.5” in length, it will easily fit in just about any pocket and comes with a practical key ring for multiple storage and carry capabilities.
&lt;br&gt;
&lt;br&gt;Made of durable, corrosion-resistant 420 stainless steel, you can count on this pocket multi-tool for everyday use and even during inclement weather. Make sure to grab one of these to keep on you whether you’re camping, hiking, or just going about your day in case you need it!</t>
  </si>
  <si>
    <t>00810058491480</t>
  </si>
  <si>
    <t>STAINLESS STEEL - Corrosion resistant, count on it for daily use rain or shine</t>
  </si>
  <si>
    <t>https://i5.walmartimages.com/asr/01103a11-7703-4c43-9cc0-6472a5182aaf.7e7fe35413b869c899157fcd0348a5ef.jpeg</t>
  </si>
  <si>
    <t>CLASSIC UTILITY STARTER - Folding pocket multi-tool sports a classic style</t>
  </si>
  <si>
    <t>https://i5.walmartimages.com/asr/c82d3aa6-b53c-4a03-a94e-45950eca72ac.9b4b0c1f840b3a8c6bf7a8d19cfa89be.jpeg</t>
  </si>
  <si>
    <t>outdoors</t>
  </si>
  <si>
    <t>MULTI-FUNCTION TOOL - Mini scissors, bottle opener and nail cleaning file</t>
  </si>
  <si>
    <t>hiking</t>
  </si>
  <si>
    <t>6-in-1 ASR Outdoor Multifunctional Mini Pocket Knife Multi Tool Black</t>
  </si>
  <si>
    <t>Keychain ring</t>
  </si>
  <si>
    <t>SON-MINPOCKKNV-KC7223-BK-NOVAR</t>
  </si>
  <si>
    <t>2.25"</t>
  </si>
  <si>
    <t>https://i5.walmartimages.com/asr/2748d99b-7878-49d3-a869-44d24af7e62c.38c837a5a3cf51bb6531e0191b0025f4.jpeg</t>
  </si>
  <si>
    <t>2022-10-10</t>
  </si>
  <si>
    <t>https://i5.walmartimages.com/asr/932d3e78-8f31-4851-a0c9-7e1d07001236.1a98076f108e05f86df40e3706c57270.jpeg</t>
  </si>
  <si>
    <t>Pocket Knife</t>
  </si>
  <si>
    <t>https://i5.walmartimages.com/asr/652c220f-1221-4c25-a382-1f37dc664553.de59328caeb9e4c7202cc09c233d57cb.jpeg</t>
  </si>
  <si>
    <t>https://i5.walmartimages.com/asr/557b7d91-e3e4-42dd-836c-127ca6bfbae3.9e4f6e642662e9e5793f714d392139bc.jpeg</t>
  </si>
  <si>
    <t>MPOCKKNFBLK1</t>
  </si>
  <si>
    <t>https://i5.walmartimages.com/asr/3c046151-d505-4c14-8890-cf39a3f97dd8.e136cf6b199090e25a6c921e7f9c8a02.jpeg</t>
  </si>
  <si>
    <t>1.5 in</t>
  </si>
  <si>
    <t>TASK READY: Whether you’re fishing, hunting, backpacking, camping or prepping gear for an outdoor survival or emergency preparedness kit, include this mini ASR Outdoor pocket knife to have alongside with you on your next outdoor adventure; each tools looks in place for consistent, efficient and reliable performance</t>
  </si>
  <si>
    <t>3 in 1 MINI EDC POCKET KNIFE: Featuring a nail file, knife blade, scissors and keyring, this ASR Outdoor mini pocket knife is ready for adventure; great for camping, to carry as an EDC multi tool, to include in a bug out bag, with survival gear or an emergency preparedness kit, this little pocket knife does it all</t>
  </si>
  <si>
    <t>https://i5.walmartimages.com/seo/6-in-1-ASR-Outdoor-Multifunctional-Mini-Pocket-Knife-Multi-Tool-Black_a78c67e3-c32d-4718-9a51-ac5d0c654cce.01cde4aef5ff99b3313178aacbdbd7cb.jpeg</t>
  </si>
  <si>
    <t>https://i5.walmartimages.com/asr/1cbd2e0d-76cf-4aa4-b4a3-1e4258f3989d.31f21f968b3cd8cb115da6d1e469e2a1.jpeg</t>
  </si>
  <si>
    <t>Featuring a nail file and nail cleaner, knife blade, scissors and keyring, this ASR Outdoor mini pocket knife is ready for adventure! Great for camping, to carry as an EDC multitool, to include with a bug out bag,  survival gear or an emergency preparedness kit, this little pocket knife does it all.&lt;br&gt;&lt;br&gt;Compact and lightweight, the multitool pocket knife weights under a pound and measures just 2.25 inches when closed. Whether you’re fishing, hunting, backpacking, camping or prepping gear for an outdoor survival or emergency preparedness kit, include this mini ASR Outdoor pocket knife to have alongside you on your next outdoor excursion; each tool locks in place for consistent, efficient and reliable performance, and it will never ask you to sacrifice on weight or space.&lt;br&gt;&lt;br&gt;With the included keychain ring incorporated into the design, you can attach the pocket knife multitool to just about anything you need: backpack, wallet, belt loop camping gear and much more, depending on where work or your next camping trip or hike takes you.&lt;br&gt;&lt;br&gt;Available Colors: Black, Green, Blue or Red</t>
  </si>
  <si>
    <t>00810058273192</t>
  </si>
  <si>
    <t>KEYCHAIN RING INCLUDED: With an included keychain ring incorporated into the design, you can attach the pocket knife multitool to just about anything you need: backpack, wallet, belt loop, camping gear and much more depending on where work or your next outdoor excursion takes you!</t>
  </si>
  <si>
    <t>https://i5.walmartimages.com/asr/d9dd3b76-73a9-4c49-ae96-371de38d8664.fda1748dea39c35c3f7ab7df52f8b8c6.jpeg</t>
  </si>
  <si>
    <t>every day carry</t>
  </si>
  <si>
    <t>https://i5.walmartimages.com/asr/625a5c37-bbfb-4002-a972-3c7427f72f48.3710604b4f3820a091c022fb72a32fca.jpeg</t>
  </si>
  <si>
    <t>LIGHTWEIGHT COMPACT DESIGN: Compact and lightweight, the multi tool pocket knife weights under a pound! And, measuring just 2.25 inches when closed, this compact pocket knife will never ask you to sacrifice on space or weight</t>
  </si>
  <si>
    <t>1.2</t>
  </si>
  <si>
    <t>(20 Pack) ASR Outdoor 11 in 1 Multi Function Credit Card Sized Tool</t>
  </si>
  <si>
    <t>ASR-11ISCCMTWCC-20PC-SML-SLVR</t>
  </si>
  <si>
    <t>20 Pack</t>
  </si>
  <si>
    <t>https://i5.walmartimages.com/asr/af46e8d1-da1c-482c-b2a5-7ae8ee93e2e6.2954c253180329161fda57b4ed2ba3e8.jpeg</t>
  </si>
  <si>
    <t>Credit Card Sized Tool</t>
  </si>
  <si>
    <t>29.99</t>
  </si>
  <si>
    <t>11I1CCT-20PK-502</t>
  </si>
  <si>
    <t>Practical Multi-tool Card - Fits In Most Wallets (20 Pack)</t>
  </si>
  <si>
    <t>https://i5.walmartimages.com/seo/20-Pack-ASR-Outdoor-11-in-1-Multi-Function-Credit-Card-Sized-Tool_3c5e0e95-ed73-4124-a5b4-6811f8fc8ae4.1c2c27b8dc416380cb16d5e5c763fba3.jpeg</t>
  </si>
  <si>
    <t>20</t>
  </si>
  <si>
    <t>Make sure you have the right tool in a pinch with the ASR Outdoor Multi Function Credit Card Tool 20 Pack!&lt;br&gt;&lt;br&gt;These devices feature 11 in 1 built in functions - a sun compass, 2 position wrench, key chain hole, 4 position wrench, saw, screw wrench, can opener, bottle opener, blade, screwdriver and a ruler for good measure. Their small design will fit neatly in most credit card-sized slots in a wallet or purse. Make sure to grab a few of these to keep in your bag, backpack, vehicle or boat for an emergency!</t>
  </si>
  <si>
    <t>00725393084207</t>
  </si>
  <si>
    <t>ASR Outdoor Multifunctional EDC Small Pocket Knife Multi Tool - Green</t>
  </si>
  <si>
    <t>keyring</t>
  </si>
  <si>
    <t>SON-MINPOCKKNV-KC7223-GG</t>
  </si>
  <si>
    <t>https://i5.walmartimages.com/asr/dac1f423-54db-4663-9d13-7bce28153033.60d520b8394b43bb8fdcb6631aed8b9a.jpeg</t>
  </si>
  <si>
    <t>2022-11-01</t>
  </si>
  <si>
    <t>https://i5.walmartimages.com/asr/b75c8bf2-e64c-4f95-97b9-bbf389a8abc2.53cf2411f99d3ae0e18f04e37336c736.jpeg</t>
  </si>
  <si>
    <t>inch</t>
  </si>
  <si>
    <t>https://i5.walmartimages.com/asr/978c3ff9-f9b6-4030-af54-535e6afde2f5.3539ff5736bc5d2d25c3cb4c99435232.jpeg</t>
  </si>
  <si>
    <t>https://i5.walmartimages.com/asr/0e82feb1-af15-49ab-a366-2c29c5f464c2.508852618bb232966bf6d177a28b080e.jpeg</t>
  </si>
  <si>
    <t>B78FF1_774763_5C9BB2671E1E9004</t>
  </si>
  <si>
    <t>MPOCKKNFGRN1</t>
  </si>
  <si>
    <t>https://i5.walmartimages.com/asr/f7034534-afdc-4931-a9f8-7fb3a2951423.cd05cb5c5266197e6a5a78792d59747d.jpeg</t>
  </si>
  <si>
    <t>1.5 inch</t>
  </si>
  <si>
    <t>3 in 1 SMALL EDC POCKET KNIFE: Featuring a nail file, knife blade, scissors and keyring, this ASR Outdoor mini pocket knife is ready for adventure; great for camping and every day carry on your key ring</t>
  </si>
  <si>
    <t>https://i5.walmartimages.com/seo/ASR-Outdoor-Multifunctional-EDC-Small-Pocket-Knife-Multi-Tool-Green_e6a75b11-e150-4c92-83b3-13e7c0ee9c63.fad371326b0adb0db7da08f5c68d8b0a.jpeg</t>
  </si>
  <si>
    <t>https://i5.walmartimages.com/asr/acbb01f4-0721-4b5c-85c1-9e97266406a4.4fc5a7e016924eecf39d2ab965153f9b.jpeg</t>
  </si>
  <si>
    <t>00810058480934</t>
  </si>
  <si>
    <t>All Occasions|Camping|Fishing|Hunting|Backpacking</t>
  </si>
  <si>
    <t>https://i5.walmartimages.com/asr/86162287-f25d-4cbe-813d-8c70836ec966.2886d000c775e99487a190357cc0a2df.jpeg</t>
  </si>
  <si>
    <t>COMPACT DESIGN: Small pocket knife is just 2.25 inches overall when closed; super lightweight you'll never sacrifice on space or weight</t>
  </si>
  <si>
    <t>5 Pack ASR Outdoor 11 in 1 Multi Function Credit Card Sized Tool</t>
  </si>
  <si>
    <t>ASR-11ISCCMTWCC-5PC-SML-SLVR-NOVAR</t>
  </si>
  <si>
    <t>https://i5.walmartimages.com/seo/5-Pack-ASR-Outdoor-11-in-1-Multi-Function-Credit-Card-Sized-Tool_69129099-7ce4-4b0f-8a0a-3010f84e071e.b685517eb211e312ef83eabb3ca82185.jpeg</t>
  </si>
  <si>
    <t>Make sure you have the right tool in a pinch with the ASR Outdoor Multi Function Credit Card Tool 5 Pack!&lt;br&gt;&lt;br&gt;These devices feature 11 in 1 built in functions - a sun compass, 2 position wrench, key chain hole, 4 position wrench, saw, screw wrench, can opener, bottle opener, blade, screwdriver and a ruler for good measure. Their small design will fit neatly in most credit card-sized slots in a wallet or purse. Make sure to grab a few of these to keep in your bag, backpack, vehicle or boat for an emergency!</t>
  </si>
  <si>
    <t>00869479399288</t>
  </si>
  <si>
    <t>11I1CCT-5PK</t>
  </si>
  <si>
    <t>https://i5.walmartimages.com/asr/2aac74b8-2448-4ed4-aaa2-4fcc5b391699.7d942fcc3bf710d69558b63ee8028f87.jpeg</t>
  </si>
  <si>
    <t>Practical Multi-tool Card - Fits In Most Wallets (5 Pack)</t>
  </si>
  <si>
    <t>ASR Outdoor Small EDC Mini Pocket Knife Multi Tool with ASR Logo, Blue</t>
  </si>
  <si>
    <t>SON-MINPOCKKNV-LOGO-BLUE</t>
  </si>
  <si>
    <t>2025-06-07</t>
  </si>
  <si>
    <t>https://i5.walmartimages.com/asr/da29ad8a-c53b-4ae1-8a28-e475eed3d069.1110b7e9ff0124c349b6bb8390be01c2.jpeg</t>
  </si>
  <si>
    <t>https://i5.walmartimages.com/asr/961e97c9-aa3d-469b-aa69-c3afa40f552c.2094ed9b4301ed5520fe3048ecb5d6e8.jpeg</t>
  </si>
  <si>
    <t>https://i5.walmartimages.com/asr/e2325302-2939-4657-89e6-05b008afcc6b.69b792be00fbf1f8e4ea8949fdf1d3d0.jpeg</t>
  </si>
  <si>
    <t>ASROPK-BLUE-WAL</t>
  </si>
  <si>
    <t>https://i5.walmartimages.com/asr/b0ccda79-2f16-4e00-84a8-260c74967c74.d2d7fa880a404ac1fd6037c76b8ab86c.jpeg</t>
  </si>
  <si>
    <t>https://i5.walmartimages.com/seo/ASR-Outdoor-Small-EDC-Mini-Pocket-Knife-Multi-Tool-with-ASR-Logo-Blue_1755f4fe-25a0-446c-99c1-e60c6358eac5.a46e908dd3d1549bc72a33d9082fbd13.jpeg</t>
  </si>
  <si>
    <t>https://i5.walmartimages.com/asr/691402ff-f2ca-41a1-b69c-12b17323f797.3fd11f7eff92ec1867e795adec3ba0b0.jpeg</t>
  </si>
  <si>
    <t>00810131700607</t>
  </si>
  <si>
    <t>https://i5.walmartimages.com/asr/5b748dd6-2b2f-4373-b8bd-6133f566147d.e3bd98d83f1ade0cfd1e6e2fe438a0f5.jpeg</t>
  </si>
  <si>
    <t>https://i5.walmartimages.com/asr/250713df-7478-4a38-b98e-e930de116ab9.e2a07c0601237d85c349f7c834831b9c.jpeg</t>
  </si>
  <si>
    <t>6-in-1 ASR Outdoor Multifunctional Mini Pocket Knife Multi Tool Blue</t>
  </si>
  <si>
    <t>Nail file</t>
  </si>
  <si>
    <t>SON-MINPOCKKNV-KC7223-BL-NOVAR</t>
  </si>
  <si>
    <t>Keyring</t>
  </si>
  <si>
    <t>https://i5.walmartimages.com/asr/9041ba1a-9368-49ba-bb28-5154df6ea269.7c245b040cd3d12d13a43ff5cbaea990.jpeg</t>
  </si>
  <si>
    <t>https://i5.walmartimages.com/asr/aa775e90-7bcb-4854-95be-a47912b5d769.14efd258ef832b8b591f808b6ca1b286.jpeg</t>
  </si>
  <si>
    <t>https://i5.walmartimages.com/asr/2de4b171-680c-4400-82a2-90c31d65c96c.5b3fc8d5dafc6a2143314305eaebc216.jpeg</t>
  </si>
  <si>
    <t>https://i5.walmartimages.com/asr/1f1f1234-5c87-400d-91f7-e37bf6fe59a3.d3f2f8995375517fd6f8fc64855eadf0.jpeg</t>
  </si>
  <si>
    <t>MPOCKKNFBLU1</t>
  </si>
  <si>
    <t>https://i5.walmartimages.com/asr/70f47207-008c-4d47-bba8-f61dec4b3173.050f634da0f5dbdb5642daba1363fffc.jpeg</t>
  </si>
  <si>
    <t>https://i5.walmartimages.com/seo/6-in-1-ASR-Outdoor-Multifunctional-Mini-Pocket-Knife-Multi-Tool-Blue_0b1160b6-582f-43ab-a633-03e52d384e3a.ef715bfc86b156089883439251851d1e.jpeg</t>
  </si>
  <si>
    <t>https://i5.walmartimages.com/asr/bafc3bc4-3c3e-4480-be03-2f05f846179d.eb4a352e7e01279e31c35d8791cdd0b0.jpeg</t>
  </si>
  <si>
    <t>00810058006769</t>
  </si>
  <si>
    <t>Scissors</t>
  </si>
  <si>
    <t>https://i5.walmartimages.com/asr/b82165c1-859c-4eac-ba4d-76d838ae472a.5fc2c76318f3de505da1d676104d7b05.jpeg</t>
  </si>
  <si>
    <t>Nail cleaner</t>
  </si>
  <si>
    <t>https://i5.walmartimages.com/asr/6e614c66-f357-4370-9289-8e4bb4f0db0a.e45a76a94a8c75d4d3b0c4b31611777f.jpeg</t>
  </si>
  <si>
    <t>https://i5.walmartimages.com/asr/24112dd6-47f5-473d-9454-b79c42f9cab7.f7976a61d7b5b60e50662511ae432795.jpeg</t>
  </si>
  <si>
    <t>7 in 1 Survival Whistle Multi-Case with LED Flashlight Compass Mirror - Green</t>
  </si>
  <si>
    <t>Lanyard</t>
  </si>
  <si>
    <t>SON-7I1SWMWLFCM</t>
  </si>
  <si>
    <t>https://i5.walmartimages.com/asr/d767f9ac-d4ba-4eda-95f8-68aa21150606.8fdb8305d8b30c2465d7e231fb5f17f8.jpeg</t>
  </si>
  <si>
    <t>https://i5.walmartimages.com/asr/572cabd1-ca6a-432f-8fe9-53b063808d99.566386bfa1740b1c34bd25fe2a39025d.jpeg</t>
  </si>
  <si>
    <t>2021-11-30</t>
  </si>
  <si>
    <t>11.99</t>
  </si>
  <si>
    <t>B78FF1_781141_AB1D26FE848288A6</t>
  </si>
  <si>
    <t>95260</t>
  </si>
  <si>
    <t>https://i5.walmartimages.com/asr/1891b066-9e7a-4250-92aa-1b147cb97adc.efc223dfd99f31d59f0706575829e4fe.jpeg</t>
  </si>
  <si>
    <t>Signal Mirror</t>
  </si>
  <si>
    <t>https://i5.walmartimages.com/seo/Survival-Multi-Tool-Whistle-Compass-LED-Flashlight-7-in-1-Safety-Navigation_851a9700-55af-4cf9-ac22-c817c0d31eba.6a8f9d373669e9981210d879cd4459b1.jpeg</t>
  </si>
  <si>
    <t>https://i5.walmartimages.com/asr/30162316-206b-4c6f-9cfa-b54cdc89df90.13ae1699a8d273f566b7ea651824be35.jpeg</t>
  </si>
  <si>
    <t>This is a simple to use 7 in 1 waterproof survival multi-purpose whistle!&lt;br /&gt;&lt;br /&gt;With camping season just around the corner, it's a great time to teach your children the basic camping and survival skills that have been handed down to you by your parents, their parents, and of course the Boy Scouts. &lt;br /&gt;&lt;br /&gt;This multi-use whistle is the start to good preparation and essential outdoor safety. Each whistle features 7 functions - whistle, magnifier, flashlight, storage container, compass, thermometer and a signaling mirror. The plastic body is a bright orange color to improve visibility and it comes with a lanyard so you can easily hang it around your neck, on your belt or your backpack. Make sure to grab a few of these before your next camping trip!</t>
  </si>
  <si>
    <t>00706569812169</t>
  </si>
  <si>
    <t>LED Flashlight</t>
  </si>
  <si>
    <t>https://i5.walmartimages.com/asr/c1c62f3f-a39b-4250-b8e8-f1470090337f.e4d9843026b216ec0e0a43bafdf0f29a.jpeg</t>
  </si>
  <si>
    <t>5x Magnifier</t>
  </si>
  <si>
    <t>https://i5.walmartimages.com/asr/f606dfe1-f416-4db8-82e6-1a1e38b3dcc0.72752dd0e5fc3c0392e7e2be584f63be.jpeg</t>
  </si>
  <si>
    <t>0.31</t>
  </si>
  <si>
    <t>ASR Outdoor 6 in 1 Camping Flatware,Pack Light Utensil Multi-Tool with Fork Spoon Knife</t>
  </si>
  <si>
    <t>Nylon Carry Case with Belt Loop</t>
  </si>
  <si>
    <t>SON-6I1CUM-2PC-55X1-GRN-WAL</t>
  </si>
  <si>
    <t>https://i5.walmartimages.com/asr/50d50398-91b5-4f3b-b01c-2698c2f71147.e751684742616d7c78189ae027776751.jpeg</t>
  </si>
  <si>
    <t>5.5" x 1"</t>
  </si>
  <si>
    <t>https://i5.walmartimages.com/asr/49930e33-bfee-4297-bb2a-d5960b6de387.9dad1b616096453ef2580500d9080ac3.jpeg</t>
  </si>
  <si>
    <t>2022-11-17</t>
  </si>
  <si>
    <t>https://i5.walmartimages.com/asr/c23d14cb-2006-465f-af02-1a419acbafb9_1.3ea3e9a01105be524e25b1a67c05fa37.jpeg</t>
  </si>
  <si>
    <t>https://i5.walmartimages.com/asr/50a4b253-342b-4281-aff0-6af4f004ede2.401ba70c54cf5c876bd2dc5a8ae32275.jpeg</t>
  </si>
  <si>
    <t>Camping Flatware</t>
  </si>
  <si>
    <t>CARRYING CASE - Included Nylon Carry Case with Belt Loop | Attach Tool to Belt for Quick, Easy Access</t>
  </si>
  <si>
    <t>https://i5.walmartimages.com/asr/6ffe5665-27c0-43cf-b10b-ee59baaab05b_1.dd98edf3549bf3bad433d7ddd7989c23.jpeg</t>
  </si>
  <si>
    <t>https://i5.walmartimages.com/asr/ddef65a3-6a5b-4d04-9401-6ec15d370c84.3b14301f6f9b11c43bf6e36dbce58e84.jpeg</t>
  </si>
  <si>
    <t>GCUT-399</t>
  </si>
  <si>
    <t>https://i5.walmartimages.com/asr/d523ce1c-e078-4104-bbdf-a86781c1aadb.0910df18db6a66b1d25e27c198913a06.jpeg</t>
  </si>
  <si>
    <t>RETRACTABLE UTENSILS - Spoon and Fork Utensils Retract From Body and Lock in Place for Ease of Use and Storage</t>
  </si>
  <si>
    <t>https://i5.walmartimages.com/seo/ASR-Outdoor-6-in-1-Camping-Flatware-Pack-Light-Utensil-Multi-Tool-with-Fork-Spoon-Knife_80b19754-4ee1-4f27-a88e-b17cc88b3ba9.3cbed94034c8cc2ef3874c6061ba668d.jpeg</t>
  </si>
  <si>
    <t>https://i5.walmartimages.com/asr/ca929b41-ebf7-4cc7-98fb-d482b61a13ee_1.bff81618444a28707b2b484fc9e36f9b.jpeg</t>
  </si>
  <si>
    <t>An often overlooked essential camping item, eating utensils can come in handy and are easily forgotten. The ASR Outdoor Pack Light Camping Flatware is exactly what is needed on all future outdoor backing adventures&lt;br&gt;&lt;br&gt;It is a pain to carry around loose utensils in your hiking backpack, but this multi-tool solves all of your outdoor grubbin' needs, by condensing all your utensls into one multi-tool. Fork, Knife, Spoon and even a bottle opener.&lt;br&gt;&lt;br&gt;The unique design features all of your basic utensils for a meal in a compact and durable tool. The body of the unit holds a traditional pocket knife blade, a larger blade, and a cork screw; for that bottle of two buck chuck you packed in.&lt;br&gt;&lt;br&gt;The spoon and fork retract from the body and lock in place for easy plate to mouth action.&lt;br&gt;&lt;br&gt;Don't be the guy using pine needle chop sticks!</t>
  </si>
  <si>
    <t>00615758246107</t>
  </si>
  <si>
    <t>DURABLE CONSTRUCTION - Made of High-quality Plastic and Steel | Reliable Tool Rain or Shine</t>
  </si>
  <si>
    <t>https://i5.walmartimages.com/asr/6866fb29-b34d-4ece-9902-77d2b53e99a3.52a106b4068e433d73ea92dbcee21577.jpeg</t>
  </si>
  <si>
    <t>Spoon, Fork, Knife, Bottle Opener</t>
  </si>
  <si>
    <t>COMPACT DESIGN - Overall Length Just 5" | Easily Stash in Pocket, Bag, Backpack or Camping Gear for On The Go Eating</t>
  </si>
  <si>
    <t>https://i5.walmartimages.com/asr/daf460bd-3404-47e0-9a89-6e67186dbd44_1.56bcc7df31b292b7e9198a8734251aea.jpeg</t>
  </si>
  <si>
    <t>6 IN 1 FUNCTIONALITY - Essential Multi-tool Functions as Knife, Spoon, Fork, Cork Screw and Knife Bottle Opener Combo</t>
  </si>
  <si>
    <t>ASR Outdoor Blue 3 Function Classic Starter Pocket Utility Multi-Tool</t>
  </si>
  <si>
    <t>key ring</t>
  </si>
  <si>
    <t>SON-FOLDPOCKKNF-BLU</t>
  </si>
  <si>
    <t>https://i5.walmartimages.com/asr/800d936d-b4af-4541-8bba-1caeff8de22e.8002a10e08ce8689e71ba10a29e00e8d.jpeg</t>
  </si>
  <si>
    <t>https://i5.walmartimages.com/asr/4b96e2af-f232-4164-9043-3dce5c08a57b.63f980f93a64b2042d981d1fcd679285.jpeg</t>
  </si>
  <si>
    <t>Classic Starter Pocket Utility Multi-Tool</t>
  </si>
  <si>
    <t>https://i5.walmartimages.com/asr/9d527418-f449-4dc0-94c3-be06edb2ef70.67c6ec7048a31334ec2e76e9dbece6b3.jpeg</t>
  </si>
  <si>
    <t>https://i5.walmartimages.com/asr/04014187-4fda-4f81-8a34-7446a5480c20.3fa77030f36be6e3aa29fffb018276b1.jpeg</t>
  </si>
  <si>
    <t>ASROBLUKNF25</t>
  </si>
  <si>
    <t>https://i5.walmartimages.com/asr/dc881458-1856-41ad-819a-535e25c0f316.c952b1b6e214190014f0a04bf98dea2d.jpeg</t>
  </si>
  <si>
    <t>https://i5.walmartimages.com/seo/ASR-Outdoor-Blue-3-Function-Classic-Starter-Pocket-Utility-Multi-Tool_a6010183-7315-4a96-aa36-6f4cc9a549cc.8dff41833576562a1f607d16e3f6833b.jpeg</t>
  </si>
  <si>
    <t>https://i5.walmartimages.com/asr/2a146ce3-4eb2-414c-a316-42ee865ab5fe.97935176e5ac752cc3ef1f0a1e722ddc.jpeg</t>
  </si>
  <si>
    <t>00810058436825</t>
  </si>
  <si>
    <t>https://i5.walmartimages.com/asr/58a2886d-7be9-4a92-9caf-2388faaf7d9b.a3452d294da6c93334fcda6cfca43faf.jpeg</t>
  </si>
  <si>
    <t>https://i5.walmartimages.com/asr/9143f74c-28b7-46f4-98c5-a42df67f632d.dd0ecbaecf73ccb30fe95a15489dddd6.jpeg</t>
  </si>
  <si>
    <t>https://i5.walmartimages.com/asr/07002a38-c6dc-4409-ae7f-2f216705e33f.4a557414f7e87f04920fa2159c68770e.jpeg</t>
  </si>
  <si>
    <t>ASR Outdoor Mini EDC Small Pocket Knife Multi Tool - LOGO Black</t>
  </si>
  <si>
    <t>SON-MINPOCKKNV-KC7223-ASRLOGO-BLCK</t>
  </si>
  <si>
    <t>2024-01-26</t>
  </si>
  <si>
    <t>https://i5.walmartimages.com/asr/5f0656a6-7fa2-4426-bb8f-c97d300dd01a.25cbac724f6ef0266eeeacbfa0b9acf9.jpeg</t>
  </si>
  <si>
    <t>SPECIFICATIONS: Blade Length: 1.5 inch; Closed Length: 2.25 inch; Open Length: 5.5 inch;  Color: Black; Material: Plastic, Metal; No assembly required</t>
  </si>
  <si>
    <t>https://i5.walmartimages.com/asr/f2eb37ea-37cc-4db1-b4d0-6fc5ee2b790f.a99bc6d47e7beea2b8ad8678f4c2e4d9.jpeg</t>
  </si>
  <si>
    <t>https://i5.walmartimages.com/asr/b04a82dc-cc2f-47eb-aebf-fd2c06af2757.deb0c074a9c56d4035400d743162fded.jpeg</t>
  </si>
  <si>
    <t>ASR-Black</t>
  </si>
  <si>
    <t>https://i5.walmartimages.com/asr/ff8f30fa-229a-4fb6-a9fb-829a9b7bf8ab.8d6aa92e93d4d3c7d39b4d11a773c8ce.jpeg</t>
  </si>
  <si>
    <t>5 in 1 SMALL EDC POCKET KNIFE: Featuring a tweezer, toothpick nail file, knife blade, scissors and keyring, this ASR Outdoor mini pocket knife is ready for adventure; great for camping and every day carry on your key ring</t>
  </si>
  <si>
    <t>https://i5.walmartimages.com/seo/ASR-Outdoor-Mini-EDC-Small-Pocket-Knife-Multi-Tool-LOGO-Black_00098030-833d-433d-8956-b603a8d75028.b4489bb44bab851b03fbba5606871ddc.jpeg</t>
  </si>
  <si>
    <t>https://i5.walmartimages.com/asr/9aa259f3-1cd5-4b2f-b1f7-16dd1799e4df.61c5ee415e52a1e4ac14789d963f53f8.jpeg</t>
  </si>
  <si>
    <t>Featuring a nail file and nail cleaner, knife blade, scissors and keyring, this ASR Outdoor mini pocket knife is ready for adventure! Great for camping, to carry as an EDC multitool, to include with a bug out bag,  survival gear or an emergency preparedness kit, this little pocket knife does it all.&lt;br&gt;&lt;br&gt;Compact and lightweight, the multitool pocket knife weights under a pound and measures just 2.25 inches when closed. Whether you’re fishing, hunting, backpacking, camping or prepping gear for an outdoor survival or emergency preparedness kit, include this mini ASR Outdoor pocket knife to have alongside you on your next outdoor excursion; each tool locks in place for consistent, efficient and reliable performance, and it will never ask you to sacrifice on weight or space.&lt;br&gt;&lt;br&gt;With the included keychain ring incorporated into the design, you can attach the pocket knife multitool to just about anything you need: backpack, wallet, belt loop camping gear and much more, depending on where work or your next camping trip or hike takes you.</t>
  </si>
  <si>
    <t>00810131700539</t>
  </si>
  <si>
    <t>https://i5.walmartimages.com/asr/f94ff3d6-7277-4c12-8014-f3650d0ed878.07b317fdf04921c9f259bafbaa9b1766.jpeg</t>
  </si>
  <si>
    <t>https://i5.walmartimages.com/asr/2a25998a-2a4b-464c-84af-7b78abd7cb32.7607b31b391e249bd89d21720de43eed.jpeg</t>
  </si>
  <si>
    <t>6-in-1 ASR Outdoor Multifunctional Mini Pocket Knife Multi Tool Green</t>
  </si>
  <si>
    <t>keychain ring</t>
  </si>
  <si>
    <t>SON-MINPOCKKNV-KC7223-GG-NOVAR</t>
  </si>
  <si>
    <t>https://i5.walmartimages.com/asr/1cec2090-4207-460c-99e8-8147d2165d28.f960acfa3c2a136c0e4e5a84fade6465.jpeg</t>
  </si>
  <si>
    <t>https://i5.walmartimages.com/asr/183dbd8a-a052-4dc9-b67a-bd23c2dc2127.6f85c3e3ef1287882566d9102d89f583.jpeg</t>
  </si>
  <si>
    <t>https://i5.walmartimages.com/asr/14be6bf2-8431-46da-ba08-25b6919d83a1.01ea414e8ce2c7679c300f8c6814cc8a.jpeg</t>
  </si>
  <si>
    <t>https://i5.walmartimages.com/asr/dfeb08c2-6347-4c34-ab82-0ef35545de2e.ba312ee03a4cf91b64aa0d912f957afb.jpeg</t>
  </si>
  <si>
    <t>https://i5.walmartimages.com/seo/6-in-1-ASR-Outdoor-Multifunctional-Mini-Pocket-Knife-Multi-Tool-Green_c2fcd290-6a98-44f0-bfa4-a1fcdaeb550a.eae1e4f46d220730ec833c8bb9405ae1.jpeg</t>
  </si>
  <si>
    <t>https://i5.walmartimages.com/asr/4c87047a-9ca6-4839-837a-500b1bf91aab.071733bcb093b52d3e7c471319a02f89.jpeg</t>
  </si>
  <si>
    <t>00810058698353</t>
  </si>
  <si>
    <t>ASR Outdoor Multifunctional EDC Small Pocket Knife Multi Tool - Blue</t>
  </si>
  <si>
    <t>SON-MINPOCKKNV-KC7223-BL</t>
  </si>
  <si>
    <t>https://i5.walmartimages.com/asr/27539970-8ed1-48bf-8674-c8082c072c19.d00758bca343172e3492320a2dc631d9.jpeg</t>
  </si>
  <si>
    <t>https://i5.walmartimages.com/asr/a3840443-8e85-4867-83f1-ce84f3014e6d.639ebb4a2b4962cc27cbbc774d2f4386.jpeg</t>
  </si>
  <si>
    <t>https://i5.walmartimages.com/asr/0b1160b6-582f-43ab-a633-03e52d384e3a.ef715bfc86b156089883439251851d1e.jpeg</t>
  </si>
  <si>
    <t>STAINLESS</t>
  </si>
  <si>
    <t>https://i5.walmartimages.com/seo/ASR-Outdoor-Multifunctional-EDC-Small-Pocket-Knife-Multi-Tool-Blue_6f5c0235-227c-4623-bced-744cfd0cb6e7.502cb0a9f07fc8495c312deb91008dfe.jpeg</t>
  </si>
  <si>
    <t>00810058485564</t>
  </si>
  <si>
    <t>All Occasions|Camping|EDC|Fishing|Hunting|Backpacking</t>
  </si>
  <si>
    <t>https://i5.walmartimages.com/asr/852ed91d-8f06-4794-88fd-0de42197b4f2.c6000cdb25eca02d449ff0cce95ddeba.jpeg</t>
  </si>
  <si>
    <t>ASR Outdoor Multifunctional EDC Small Pocket Knife Multi Tool - Red</t>
  </si>
  <si>
    <t>SON-MINPOCKKNV-KC7223-RD-NOVAR</t>
  </si>
  <si>
    <t>https://i5.walmartimages.com/asr/d56427b8-6873-4f3e-a9e9-d2f740a47d86.36c86f74baf85d32159843535af52dd1.jpeg</t>
  </si>
  <si>
    <t>https://i5.walmartimages.com/asr/4f71f199-c666-4818-86a2-489b24c2ad33.5a4459c297e05560fdd85c0f26263a16.jpeg</t>
  </si>
  <si>
    <t>https://i5.walmartimages.com/asr/c44dc133-6614-4f14-8f97-c42589a399d3.5892d824ec3e39ce276f89a05a14d5f1.jpeg</t>
  </si>
  <si>
    <t>https://i5.walmartimages.com/asr/72c4506c-9766-4b0b-836b-b8f526ca7fb8.6b82e1023d19600e6074743e739667e4.jpeg</t>
  </si>
  <si>
    <t>STAINLESS,CHINA</t>
  </si>
  <si>
    <t>MPOCKKNFRED1</t>
  </si>
  <si>
    <t>https://i5.walmartimages.com/asr/8f02be60-a547-4698-9726-824e85c17143.8d42dae741e0f373b323d6b514f3394b.jpeg</t>
  </si>
  <si>
    <t>https://i5.walmartimages.com/seo/ASR-Outdoor-Multifunctional-EDC-Small-Pocket-Knife-Multi-Tool-Red_cda676c3-5338-4f4e-8619-f93aa7e5bb9f.e342ee61213e825c191725487ca38567.jpeg</t>
  </si>
  <si>
    <t>https://i5.walmartimages.com/asr/e3bed039-9693-43d5-9d46-b97c10bcee49.bab004d7a65687c8f6d227182b0420bf.jpeg</t>
  </si>
  <si>
    <t>00810058446909</t>
  </si>
  <si>
    <t>https://i5.walmartimages.com/asr/dabca452-afbd-4417-8bc7-0000ead05118.dbe1f3198ca7721172b33d25f683eb28.jpeg</t>
  </si>
  <si>
    <t>https://i5.walmartimages.com/asr/b1a63834-154c-4286-be88-8a332bb7a111.dc69ac64b187a057fd4e27a3cdda5132.jpeg</t>
  </si>
  <si>
    <t>ASR Outdoor Orange 3 Function Classic Starter Pocket Utility Multi-Tool</t>
  </si>
  <si>
    <t>SON-FOLDPOCKKNF-ORG</t>
  </si>
  <si>
    <t>https://i5.walmartimages.com/asr/9eb9338e-3457-47a5-ad4e-f7b5385e2399.825509eff9b542352e167df974d9491a.jpeg</t>
  </si>
  <si>
    <t>https://i5.walmartimages.com/asr/2693e7d7-e0be-4d06-bf96-8154e67e5b6c.200d184a420945fcc28496b01ccc764d.jpeg</t>
  </si>
  <si>
    <t>https://i5.walmartimages.com/asr/6fe043b9-7242-45b4-9509-898696742053.df6cb54db50e0dd25e78c688a37f1baf.jpeg</t>
  </si>
  <si>
    <t>https://i5.walmartimages.com/asr/4adff5e3-93bd-4fda-b973-436a2f03e004.c88d3d1933ba2980e7d623b08b17baad.jpeg</t>
  </si>
  <si>
    <t>ASROORGKNF25</t>
  </si>
  <si>
    <t>https://i5.walmartimages.com/asr/a9bdd7bb-0cf1-43b6-bfc7-e68a3f7b45d6.56d35f1bf00b713adc2ea1878ec11240.jpeg</t>
  </si>
  <si>
    <t>https://i5.walmartimages.com/seo/ASR-Outdoor-Orange-3-Function-Classic-Starter-Pocket-Utility-Multi-Tool_388359d2-b2cb-4592-8eee-a2ea4004af3d.b9fc3f5e14422776bd6a97656e4f933f.jpeg</t>
  </si>
  <si>
    <t>https://i5.walmartimages.com/asr/d53cb84e-2519-45b9-8ad6-30311fdef7d8.57016df6ca8076ce0ce1bab8c2f12c91.jpeg</t>
  </si>
  <si>
    <t>00810058466938</t>
  </si>
  <si>
    <t>https://i5.walmartimages.com/asr/4b5db87c-4ffc-4fa0-933b-9de7b4689329.266f992dadc79edb9bec5e3a655e1d85.jpeg</t>
  </si>
  <si>
    <t>https://i5.walmartimages.com/asr/0db1e405-2e7f-4df7-a49b-f215e2605b33.f60b71dc203b7efa610efb49287965e4.jpeg</t>
  </si>
  <si>
    <t>0.45</t>
  </si>
  <si>
    <t>Productive Fitness Body Ball Workout 24" x 36" Poster, Green</t>
  </si>
  <si>
    <t>PRF-UALBBEPBPF-STD-GRN</t>
  </si>
  <si>
    <t>Productive Fitness</t>
  </si>
  <si>
    <t>Size: 24" x 36"</t>
  </si>
  <si>
    <t>41.99</t>
  </si>
  <si>
    <t>B78FF1_322739_5C9BB2671E1E9004</t>
  </si>
  <si>
    <t>PDULWP000000</t>
  </si>
  <si>
    <t>Workout</t>
  </si>
  <si>
    <t>Stabilize your torso and protect your spine while performing body ball exercises</t>
  </si>
  <si>
    <t>Learn how to do variations of squeezes, push-ups and flyes.</t>
  </si>
  <si>
    <t>Laminated</t>
  </si>
  <si>
    <t>https://i5.walmartimages.com/seo/Productive-Fitness-Home-Gym-Work-Out-Poster-Laminated-Many-Exercises_2fcdf318-c62c-421d-8b74-622f88476a1b_1.a622e36ec246f1156c683d37d87dac0d.jpeg</t>
  </si>
  <si>
    <t>Are you ready to increase your stability, balance, and fitness level? With this upper and lower body ball workout poster you'll be set with 17 different exercises with clear step by step illustrations and instructions from start to finish. &lt;br&gt;&lt;br&gt;With this poster you can do your whole workout routine around an exercise ball to achieve strength, while also increasing balance and flexibility. You will work your shoulders, chest, triceps, neck, hamstrings, quadriceps, abductors, adductors, and shin muscles. &lt;br&gt;&lt;br&gt;Exercises include variations of squeezes, push-ups, flyes, squats, toe pulls, shoulder rotations, sideball rollouts, bench press, calf raises, side leg pushes, and triceps extensions.  &lt;br&gt;&lt;br&gt;Poster comes laminated for protection; this is a perfect addition to any gym, home gym, or anyone interesting in learning more about exercise sciences.</t>
  </si>
  <si>
    <t>00885189387889</t>
  </si>
  <si>
    <t>The body ball poster is essential for developing core strength and coordination</t>
  </si>
  <si>
    <t>Home Gym Work Out Poster - Laminated (Many Exercises)</t>
  </si>
  <si>
    <t>Learn how to do variations of squeezes, push-ups, and flyes</t>
  </si>
  <si>
    <t>Round out your routine with squats, toe pulls, external shoulder rotations, side ball rollouts, bench press, standing calf raises, standing side leg pushes, and standing triceps extensions</t>
  </si>
  <si>
    <t>Productive Fitness CMP Male Muscle Diagram - Paper</t>
  </si>
  <si>
    <t>PRF-PFPSMMDNL-STD-BL-WAL-HPN</t>
  </si>
  <si>
    <t>https://i5.walmartimages.com/asr/66ec8757-0fb3-498e-ac14-2da8b602201b.278dc77d8f4dcf00979090fa7b1ad2ca.jpeg</t>
  </si>
  <si>
    <t>2020-10-28</t>
  </si>
  <si>
    <t>24</t>
  </si>
  <si>
    <t>You have heard of abs, triceps and biceps, but can you find your extensor digitorum, brachioradialis or semitendinosus.</t>
  </si>
  <si>
    <t>Fitness</t>
  </si>
  <si>
    <t>PDFT009</t>
  </si>
  <si>
    <t>Look for the charts superficial and deep muscle differentiation.</t>
  </si>
  <si>
    <t>Check out the posters anterior front and posterior back diagrams.</t>
  </si>
  <si>
    <t>https://i5.walmartimages.com/seo/Productive-Fitness-CMP-Male-Muscle-Diagram-Paper_e3c4273d-54b1-48d5-a887-47cf635bd782.6321c2df0f857416f2442cd2a7f9f46b.jpeg</t>
  </si>
  <si>
    <t>This male muscle diagram poster pinpoints every muscle group by its proper name. No more guessing about what part of your body will benefit from a particular exercise. This diagram makes it easy to look up the routines that will make your workout safer.</t>
  </si>
  <si>
    <t>00649664702310</t>
  </si>
  <si>
    <t>Follow the four groups listed – rotator cuff, core, hamstrings group and quadriceps group – to determine the correct muscle groups for your exercise program.</t>
  </si>
  <si>
    <t>Vibrant color shades distinguish the muscles for easier identification.</t>
  </si>
  <si>
    <t>0.5 lb</t>
  </si>
  <si>
    <t>Productive Fitness Poster, 24 in x 2.50 in</t>
  </si>
  <si>
    <t>PRF-BACDEN-STD-BL</t>
  </si>
  <si>
    <t>Square</t>
  </si>
  <si>
    <t>home workout</t>
  </si>
  <si>
    <t>Back and Core</t>
  </si>
  <si>
    <t>https://i5.walmartimages.com/asr/fe1ba305-8652-44a2-a21f-210ff2c12b3f_1.f783c7cbd5092b3ba7333b5f095b1046.jpeg</t>
  </si>
  <si>
    <t>24 in</t>
  </si>
  <si>
    <t>2.50 in</t>
  </si>
  <si>
    <t>Non-Laminated</t>
  </si>
  <si>
    <t>37.99</t>
  </si>
  <si>
    <t>https://i5.walmartimages.com/asr/b96f3529-dfa3-4433-abad-8ebafdf5e737_1.d2d1c7e8f7cb0ae66f371d150285d2f6.jpeg</t>
  </si>
  <si>
    <t>B78FF1_26883_DA4B9BEA3D7EF033</t>
  </si>
  <si>
    <t>PDBNL897-152</t>
  </si>
  <si>
    <t>home gym</t>
  </si>
  <si>
    <t>Productive Fitness Series</t>
  </si>
  <si>
    <t>Intended to Teach Proper Exercise Technique &amp;amp; Form</t>
  </si>
  <si>
    <t>Dimensions: 24" x 36"</t>
  </si>
  <si>
    <t>https://i5.walmartimages.com/seo/Productive-Fitness-Poster-24-in-x-2-50-in_88ac0583-535b-402a-bf17-5fe42a6d57c2_1.01ece33cabfcc64d6f0e1738296b7067.jpeg</t>
  </si>
  <si>
    <t>&lt;p&gt;Work out at home with the Productive Fitness Series Posters! &lt;br /&gt; &lt;br /&gt; Written and designed by experts, these posters are intended to help you learn proper exercise technique and form. Each is detailed with easy to follow step by step instructions, as well as descriptive color photos. &lt;br /&gt; &lt;br /&gt; Each poster is 24" x 36", so it'll fit anywhere you intend to exercise. They are ideal for home use, so you'll never have to worry about going all the way to the gym! &lt;br /&gt; &lt;br /&gt; Dumbbell posters available: Laminated or Non-Laminated.&lt;/p&gt;</t>
  </si>
  <si>
    <t>00670468860524</t>
  </si>
  <si>
    <t>Detailed with Easy To Follow Step by Step Instructions</t>
  </si>
  <si>
    <t>exercise</t>
  </si>
  <si>
    <t>Productive Fitness Poster</t>
  </si>
  <si>
    <t>Core workout</t>
  </si>
  <si>
    <t>Written &amp;amp; Designed by Fitness Experts</t>
  </si>
  <si>
    <t>dumbbell exercise</t>
  </si>
  <si>
    <t>Dumbbell Exercises Laminated Fitness Poster 4 Pack</t>
  </si>
  <si>
    <t>PRF-DELFP-SML-BL</t>
  </si>
  <si>
    <t>https://i5.walmartimages.com/asr/e818b64e-4458-4046-9cfe-4b06fb2d58dc_1.02d1659e67cb448cdcbf0d765c890308.jpeg</t>
  </si>
  <si>
    <t>46.99</t>
  </si>
  <si>
    <t>https://i5.walmartimages.com/asr/10bfbec5-4525-4a22-81bf-b73ebc408867.66083ea580fbc523856b110509140779.jpeg</t>
  </si>
  <si>
    <t>DTPP8745-44</t>
  </si>
  <si>
    <t>https://i5.walmartimages.com/seo/Dumbbell-Exercises-Laminated-Fitness-Poster-4-Pack_877f0bad-96dd-40b8-bf2f-a3a679905a3d_1.914623d2d8875b52e1404eac322e478d.jpeg</t>
  </si>
  <si>
    <t>Work out at home with the Productive Fitness Series Posters! &lt;br&gt;&lt;br&gt;Written and designed by experts, these posters are intended to help you learn proper exercise technique and form. Each is detailed with easy to follow step by step instructions, as well as descriptive color photos. &lt;br&gt;&lt;br&gt;Each poster is 24" x 36", so it'll fit anywhere you intend to exercise. They are ideal for home use, so you'll never have to worry about going all the way to the gym! &lt;br&gt;&lt;br&gt;Includes three posters demonstrating dumbbell exercises and one poster showing a detailed body muscle diagram.</t>
  </si>
  <si>
    <t>00163972282123</t>
  </si>
  <si>
    <t>Detailed w/ Easy To Follow Step by Step Instructions</t>
  </si>
  <si>
    <t>Productive Fitness and Health Instructional Poster Sandbag Workout - Laminated</t>
  </si>
  <si>
    <t>PRF-PFSPL-STD-GRN</t>
  </si>
  <si>
    <t>fitness</t>
  </si>
  <si>
    <t>https://i5.walmartimages.com/asr/4e2184bf-e662-4ad7-b6d3-966354baae33_1.b9e17de3ec3a78f0bcc05b28b7a15425.jpeg</t>
  </si>
  <si>
    <t>0.66</t>
  </si>
  <si>
    <t>Learn How to Burn Calories w/ HIT Workouts</t>
  </si>
  <si>
    <t>PFSBPL</t>
  </si>
  <si>
    <t>Printed On Gloss Paper &amp;amp; Laminated for Durability</t>
  </si>
  <si>
    <t>Sandbag Poster Designed by Fitness Experts with University Degrees in Physiology &amp; Kinetics</t>
  </si>
  <si>
    <t>https://i5.walmartimages.com/seo/Productive-Fitness-and-Health-Instructional-Poster-Sandbag-Workout-Laminated_684eb10c-912d-4035-83ef-23c16b1febf1_1.b1ce52bb5a5a51dabe714de6c1ceb837.jpeg</t>
  </si>
  <si>
    <t>Learn how to safely use a sandbag with the Productive Fitness Sandbag Poster! &lt;br&gt;&lt;br&gt;This poster was designed by professionals to help you learn techniques to maximize efficiency and safety when using a sandbag, as torso stabilization is key to proper body positioning. The poster contains 18 different sandbag exercises for developing quick explosive movement skills, useful in any sport and in life. It features easy to follow steps to ensure you get a full body workout with both upper and lower extremities exercises.&lt;br&gt;&lt;br&gt;This poster details how to burn calories doing HIT or HIIT (High Intensity Interval Training), which is one of the best methods for burning calories quickly. It measures 24" x 36", the ideal size for a home gym or fitness center, and it's laminated for durability. Make sure you grab one of these posters before you start training with a sandbag!</t>
  </si>
  <si>
    <t>00723749177498</t>
  </si>
  <si>
    <t>Learn How to Maximize Efficiency &amp;amp; Safety</t>
  </si>
  <si>
    <t>Sandbag Workout</t>
  </si>
  <si>
    <t>exercising</t>
  </si>
  <si>
    <t>Sandbag Poster Designed by Fitness Experts with University Degrees in Physiology &amp;amp; Kinetics</t>
  </si>
  <si>
    <t>gym exercises</t>
  </si>
  <si>
    <t>work out</t>
  </si>
  <si>
    <t>0.2 lb</t>
  </si>
  <si>
    <t>Productive Fitness CKP Kettle Bell Basics - Paper</t>
  </si>
  <si>
    <t>PRF-PFPSKBBEN-STD-BRWN-WAL-HPN</t>
  </si>
  <si>
    <t>https://i5.walmartimages.com/asr/05725ece-bbe3-487d-9070-c1347a9d76f4_1.ee83d89b214bc2b6435822b67be3497d.jpeg</t>
  </si>
  <si>
    <t>0.44</t>
  </si>
  <si>
    <t>2018-12-27</t>
  </si>
  <si>
    <t>Productive Fitness Products Inc.</t>
  </si>
  <si>
    <t>Dimension - 36 x 24 in</t>
  </si>
  <si>
    <t>33.99</t>
  </si>
  <si>
    <t>CKP</t>
  </si>
  <si>
    <t>Item Weight - 6 oz.</t>
  </si>
  <si>
    <t>Protection of the spine during exercise is important, which is why all Productive Fitness posters teach how to attain and maintain proper torso stabilization.</t>
  </si>
  <si>
    <t>https://i5.walmartimages.com/seo/Productive-Fitness-CKP-Kettle-Bell-Basics-Paper_709daf01-fd1c-4296-a92a-dd4067319a41.e8a86c160b7d7aec4543789a49ec538f.jpeg</t>
  </si>
  <si>
    <t>&lt;p&gt;Kettlebells provide a dynamic, engaging and tough workout. This Kbell poster has been designed by Productive Fitness for beginners. The exercises will work your whole body, but especially the chest, back and legs. Aided by photos and step-by-step instructions, the chart clearly explains many exercises with dumbbells that develop lower body, back and core strength. Beginners and fitness experts alike will find this easy-to-follow poster makes a great addition to any gym wall.&lt;/p&gt;</t>
  </si>
  <si>
    <t>00647367986310</t>
  </si>
  <si>
    <t>Poster - Paper</t>
  </si>
  <si>
    <t>Kettle Bell Basics - Paper</t>
  </si>
  <si>
    <t>Kettle Bell Basics</t>
  </si>
  <si>
    <t>Follow the poster's easy instructions to perform everything from the deadlift to the swing and the squat.</t>
  </si>
  <si>
    <t>Continue your routine with lunges, side press, figure 8s, bent-over row, clean lift, Russian twist and half get up.</t>
  </si>
  <si>
    <t>Productive Fighthrough Fitness 18 x 24" Posters</t>
  </si>
  <si>
    <t>PRF-FTROLLER-FTFR</t>
  </si>
  <si>
    <t>fitness areas</t>
  </si>
  <si>
    <t>18" x 24"</t>
  </si>
  <si>
    <t>https://i5.walmartimages.com/asr/a0acab8a-87d6-4e36-869e-a35147303b20.94af59da0f742ce5c02070b4be30cdcc.jpeg</t>
  </si>
  <si>
    <t>2023-03-19</t>
  </si>
  <si>
    <t>18</t>
  </si>
  <si>
    <t>All models featured are certified trainers</t>
  </si>
  <si>
    <t>38.99</t>
  </si>
  <si>
    <t>B78FF1_24913_5C9BB2671E1E9004</t>
  </si>
  <si>
    <t>PFFTS-FR</t>
  </si>
  <si>
    <t>HIIT</t>
  </si>
  <si>
    <t>Features effective foam roller exercises for a whole body workout</t>
  </si>
  <si>
    <t>Productive Fitness Fighthrough Series Poster - Laminated</t>
  </si>
  <si>
    <t>https://i5.walmartimages.com/seo/Productive-Fitness-Fighthrough-Series-Foam-Roller-Workout-Exercises_ba0e039b-3cb2-444d-b9b2-fbf9a8021b77.8150304aed70fd2c6999f6f24afbf3c3.jpeg</t>
  </si>
  <si>
    <t>Fight through Series</t>
  </si>
  <si>
    <t>&lt;p&gt;Our Fight through series latest addition is the Foam Roller Workout. Foam Rollers are gaining more popularity as a tool for pre-muscle warm up as well as post-workout recovery. With many gyms still closed globally, more people will be working out from home. It's important for us all to remember our warm-up and cool-down routine. This poster includes all the core exercises for foam roller workout sessions.&lt;/p&gt;</t>
  </si>
  <si>
    <t>00810058489869</t>
  </si>
  <si>
    <t>Developed in collaboration with fitness experts</t>
  </si>
  <si>
    <t>Foam Roller</t>
  </si>
  <si>
    <t>gyms</t>
  </si>
  <si>
    <t>Productive Fitness Fighthrough Series Foam Roller Workout Exercises</t>
  </si>
  <si>
    <t>Laminated Productive Fitness Fightthrough Series Poster</t>
  </si>
  <si>
    <t>home gyms</t>
  </si>
  <si>
    <t>Dimensions: 18" x 24"</t>
  </si>
  <si>
    <t>Productive Fitness Poster Yoga Exercises Non Laminated</t>
  </si>
  <si>
    <t>PRF-PFPYENL-STD-YLLW</t>
  </si>
  <si>
    <t>Non Laminated</t>
  </si>
  <si>
    <t>https://i5.walmartimages.com/asr/9a626476-c992-43b8-9d4e-884acde9a33f_1.f3535f78de4542ca7f2ddb0f8405a85d.jpeg</t>
  </si>
  <si>
    <t>IDEAL FOR HOME USE - Easily Hangs from Any Wall | Skip the Gym and Work Out at Home</t>
  </si>
  <si>
    <t>https://i5.walmartimages.com/asr/c08cb819-eb8e-4ee0-bd45-6cafeab33c9f.4fe09426fff39f6078d857e55bcecdfe.jpeg</t>
  </si>
  <si>
    <t>PFPY-2521-130</t>
  </si>
  <si>
    <t>yoga</t>
  </si>
  <si>
    <t>EASY TO FOLLOW - Includes Detailed and Step by Step Instructions for All Work Out Levels</t>
  </si>
  <si>
    <t>DESIGNED BY EXPERTS - All Exercises Written by Fitness Experts | Safe for Beginners</t>
  </si>
  <si>
    <t>https://i5.walmartimages.com/seo/Productive-Fitness-Poster-Yoga-Exercises-Non-Laminated_630c7ea4-44ef-454a-afa7-8f0bb4fa8025.24f7fa36a9110be5ffff92f782baeb1d.jpeg</t>
  </si>
  <si>
    <t>Work out at home with the Productive Fitness Series Posters! &lt;br&gt;&lt;br&gt;Written and designed by experts, these posters are intended to help you learn proper exercise technique and form. Each is detailed with easy to follow step by step instructions, as well as descriptive color photos. &lt;br&gt;&lt;br&gt;Each poster is 24" x 36", so it'll fit anywhere you intend to exercise. They are ideal for home use, so you'll never have to worry about going all the way to the gym! &lt;br&gt;&lt;br&gt;Yoga posters available: Laminated or Non-Laminated.</t>
  </si>
  <si>
    <t>00112645249741</t>
  </si>
  <si>
    <t>COLORFUL PHOTOS - Descriptive and Vibrant Images Demonstrate Correct Technique</t>
  </si>
  <si>
    <t>stretching</t>
  </si>
  <si>
    <t>home yoga</t>
  </si>
  <si>
    <t>LEARN PROPER TECHNIQUE  - Specifically Designed to Teach Correct Exercise Form</t>
  </si>
  <si>
    <t>morning exercise</t>
  </si>
  <si>
    <t>0.45 lb</t>
  </si>
  <si>
    <t>Productive Fitness Poster, 25 in x 3 in</t>
  </si>
  <si>
    <t>PRF-ICECTPBPF-STD-BL</t>
  </si>
  <si>
    <t>24" x 36"</t>
  </si>
  <si>
    <t>(1) Indoor Cycle Poster</t>
  </si>
  <si>
    <t>25 in</t>
  </si>
  <si>
    <t>3 in</t>
  </si>
  <si>
    <t>Ideal for beginners</t>
  </si>
  <si>
    <t>ICICPF000000000-1</t>
  </si>
  <si>
    <t>Colorful anatomy drawings</t>
  </si>
  <si>
    <t>Walks you through your workout, target heart rate, and muscles used while exercising</t>
  </si>
  <si>
    <t>https://i5.walmartimages.com/seo/Productive-Fitness-Poster-25-in-x-3-in_79276b05-863d-45b9-9d0e-49084654cd1b.d0336c92ffb6d12961ba431f4398f668.jpeg</t>
  </si>
  <si>
    <t>&lt;p&gt;Written and designed by experts, these posters are intended to help you learn proper exercise technique and form. Each is detailed with easy to follow step by step instructions, as well as descriptive color photos. &lt;br /&gt;&lt;br /&gt;Each poster is 24" x 36" , so it' ll fit anywhere you intend to exercise. They are ideal for home use, so you' ll never have to worry about going all the way to the gym!&lt;/p&gt;</t>
  </si>
  <si>
    <t>00170774320137</t>
  </si>
  <si>
    <t>Provides important safety information</t>
  </si>
  <si>
    <t>Perfect addition to any gym or home gym</t>
  </si>
  <si>
    <t>Productive Fitness Medicine Ball Basics Home Workout Exercises Bodyball 24" x 36" Poster</t>
  </si>
  <si>
    <t>PF-POSTER-MEDBALL-NONLAM</t>
  </si>
  <si>
    <t>https://i5.walmartimages.com/asr/0da4b9e3-08bd-45d8-9e32-87d17fbb56c9.b3d9c129f54a289780a9f3c86ed08c6e.jpeg</t>
  </si>
  <si>
    <t>Features easy-to-follow step-by-step instructions with descriptive color photos</t>
  </si>
  <si>
    <t>B78FF1_21536_6C585A0871E0F586</t>
  </si>
  <si>
    <t>PFPMB-V1</t>
  </si>
  <si>
    <t>aid</t>
  </si>
  <si>
    <t>Designed by fitness experts to ensure accuracy and effectiveness</t>
  </si>
  <si>
    <t>Posters available: Laminated or Non-laminated.</t>
  </si>
  <si>
    <t>https://i5.walmartimages.com/seo/Productive-Fitness-Posters-Medicine-Ball-Basics-Home-Workout-Exercises-Bodyball_9a1e59ae-57cc-417d-a5b4-6bca314ee53c_1.bafc1a3d0efb4700e178f400f405be4a.jpeg</t>
  </si>
  <si>
    <t>Work out at home with the Productive Fitness Medicine Ball Exercises Poster!&lt;br&gt;&lt;br&gt;Written and designed by experts, these posters are intended to help you learn proper exercise technique and form. Each is detailed with easy to follow step by step instructions, as well as descriptive color photos.&lt;br&gt;&lt;br&gt;Each poster is 24" x 36", so it'll fit anywhere you intend to exercise. They are ideal for home use, so you'll never have to worry about going all the way to the gym!</t>
  </si>
  <si>
    <t>00766359660554</t>
  </si>
  <si>
    <t>Focuses on teaching proper exercise techniques and form</t>
  </si>
  <si>
    <t>Productive Fitness Posters Medicine Ball Basics Home Workout Exercises Bodyball</t>
  </si>
  <si>
    <t>Available in laminated or non-laminated styles</t>
  </si>
  <si>
    <t>Dimensions: 24" x 36", perfect for any workout space</t>
  </si>
  <si>
    <t>guide</t>
  </si>
  <si>
    <t>0.75</t>
  </si>
  <si>
    <t>(2 Pack) Productive Fitness Poster Series Resistance Tubing Exercises Laminated Set</t>
  </si>
  <si>
    <t>PFT-SERIESLOWERRESISTANCETUBING</t>
  </si>
  <si>
    <t>https://i5.walmartimages.com/asr/383fd541-fa95-4e61-b26f-8b7ac6e1777e.2737ec693d0145854c33887649fa2fb1.jpeg</t>
  </si>
  <si>
    <t>Descriptive &amp;amp; Colorful Photos</t>
  </si>
  <si>
    <t>51.99</t>
  </si>
  <si>
    <t>PFLRTL652-SET</t>
  </si>
  <si>
    <t>https://i5.walmartimages.com/seo/2-Pack-Productive-Fitness-Poster-Series-Resistance-Tubing-Exercises-Laminated-Set_f5692381-0a79-4530-b30e-1493354e8280.5ffffbf6a98fbaa79501b2952740ebce.jpeg</t>
  </si>
  <si>
    <t>Resistance Tubing Training Series</t>
  </si>
  <si>
    <t>Work out at home with the Productive Fitness Resistance Tubing Training Series Posters!&lt;br&gt;&lt;br&gt;Written and designed by experts, these posters are intended to help you learn proper exercise technique and form. Each is detailed with easy to follow step by step instructions, as well as descriptive color photos.&lt;br&gt;&lt;br&gt;Each poster is 24" x 36", so it'll fit anywhere you intend to exercise. They are ideal for home use, so you'll never have to worry about going all the way to the gym!</t>
  </si>
  <si>
    <t>00670468248360</t>
  </si>
  <si>
    <t>workout</t>
  </si>
  <si>
    <t>Productive Fitness CRT-Set Resistance Tubing Poster Set - Laminated only</t>
  </si>
  <si>
    <t>Productive Fitness Handstand Poster Laminated Home Gym Workout Area Equipment</t>
  </si>
  <si>
    <t>PRF-PFHPL-STD-GRY</t>
  </si>
  <si>
    <t>https://i5.walmartimages.com/asr/fb0052a8-7ce1-4f40-8ca2-5e5f5e6f1490_1.ea13c680e08cad886375b6b4aac96002.jpeg</t>
  </si>
  <si>
    <t>Learn How to Get Out of Handstand Safely</t>
  </si>
  <si>
    <t>PFHSPL</t>
  </si>
  <si>
    <t>Handstand Poster Designed by Fitness Experts with University Degrees in Physiology &amp; Kinetics</t>
  </si>
  <si>
    <t>https://i5.walmartimages.com/seo/Productive-Fitness-Handstand-Poster-Laminated-Home-Gym-Workout-Area-Equipment_a9b881e3-dbb0-4cd8-97b7-ab2cf1e0d77d_1.4b909588ce0d0128a26a20ef59e414b2.jpeg</t>
  </si>
  <si>
    <t>Learn how to do a perfect and safe handstand with the Productive Fitness Handstand Poster! &lt;br&gt;&lt;br&gt;This poster was designed by professionals to help make sure you get your body into perfect alignment for a successful handstand. It features easy to follow steps that take you through the warm ups and progressions you need to confidently perform your first handstand. The three most important parts to doing a handstand are wrist flexibility, shoulder flexibility and core strength. Knowing what to focus on when upside down is incredibly important when performing handstands!&lt;br&gt;&lt;br&gt;This poster will also teach you how to bail, which is getting out of a handstand safely. It measures 24" x 36" and is laminated, making it perfect for home gyms or fitness centers. Make sure to grab one of these posters before you attempt your first handstand!</t>
  </si>
  <si>
    <t>00060886308881</t>
  </si>
  <si>
    <t>Learn How to Perform a Safe Handstand</t>
  </si>
  <si>
    <t>Handstand</t>
  </si>
  <si>
    <t>Productive Fitness Home Gym Work Out Poster - Laminated (Many Exercises) Handstand</t>
  </si>
  <si>
    <t>Handstand Poster Designed by Fitness Experts with University Degrees in Physiology &amp;amp; Kinetics</t>
  </si>
  <si>
    <t>Productive Fitness CDLP Dumbbell Core, Back, Chest and Lower Body - Paper</t>
  </si>
  <si>
    <t>PRF-BACDEN-STD-BL-WAL-HPN</t>
  </si>
  <si>
    <t>Dimension - 36 x 24 in.</t>
  </si>
  <si>
    <t>CDLP</t>
  </si>
  <si>
    <t>Dumbbells are the ultimate tool to develop your core strength and coordination.</t>
  </si>
  <si>
    <t>https://i5.walmartimages.com/seo/Productive-Fitness-CDLP-Dumbbell-Core-Back-Chest-and-Lower-Body-Paper_04eaf456-7661-467e-bd28-2b8518d1d42e.8276b186add7d3cd733967a6c0ccd6b1.jpeg</t>
  </si>
  <si>
    <t>&lt;p&gt;Dumbbells are one of the oldest, most commonly used, and best strength training tools because they extremely effective, yet easy to use. The dumbbell exercises on this poster work the core abs and lower back as well as the chest, back and legs. Dumbbells are a simple piece of equipment, they will increase your strength and improve your stamina, while burning calories and reducing body fat. Aided by photos and step-by-step instructions, the chart clearly explains many exercises with dumbbells that develop lower body, back and core strength. Beginners and fitness experts alike will find this easy-to-follow poster makes a great addition to any gym wall.&lt;/p&gt;</t>
  </si>
  <si>
    <t>00647367986341</t>
  </si>
  <si>
    <t>Dumbbell Core - Paper</t>
  </si>
  <si>
    <t>Follow the posters illustrations and descriptions for variations on crunches, lunges, squats and calf raises.</t>
  </si>
  <si>
    <t>Round out your routine with the bench press, deadlift, flyes, standing hip flexor, lying pullover, bent-over row, the bridge with dumbbell and the pointing dog.</t>
  </si>
  <si>
    <t>Productive Fitness Productive Fitness Fighthrough Series Battle Rope Exercises 18" x 24" Poster</t>
  </si>
  <si>
    <t>PRF-PFFSBRP-18X24-WHT</t>
  </si>
  <si>
    <t>https://i5.walmartimages.com/asr/8ff91cd1-8900-47b5-8cd5-acf9270826a6_1.2452e548b586b692e3b89ef1da3e6b00.jpeg</t>
  </si>
  <si>
    <t>0.4</t>
  </si>
  <si>
    <t>All models featured are certified trainers, ensuring proper exercise positioning</t>
  </si>
  <si>
    <t>PFFTS-BR</t>
  </si>
  <si>
    <t>Fighthrough Series</t>
  </si>
  <si>
    <t>Features 11 effective battle rope exercises for a comprehensive whole body workout</t>
  </si>
  <si>
    <t>https://i5.walmartimages.com/seo/Productive-Fitness-Fighthrough-Series-Battle-Rope-Exercises-Laminated_a24a21ee-cbc5-4013-abce-10d5654ea21c_1.830dd7bced0c9804fb2d65e30b6b10ae.jpeg</t>
  </si>
  <si>
    <t>Get in shape with the new Fighthrough Series Battle Rope Poster from Productive Fitness!&lt;br&gt;&lt;br&gt;This laminated poster contains 11 of the most effective battle rope exercises, with easy to follow instructions and clear start/finish positions. You'll be able to get a whole body workout with the exercises featured on this poster!&lt;br&gt;&lt;br&gt;This poster was created with fitness experts, and all models featured on the poster are certified trainers to make sure they are in proper positioning. Make sure you grab one of these posters for your home gym or workout area!</t>
  </si>
  <si>
    <t>00777497797620</t>
  </si>
  <si>
    <t>Battle Rope Workout</t>
  </si>
  <si>
    <t>Productive Fitness Fighthrough Series Battle Rope Exercises - Laminated</t>
  </si>
  <si>
    <t>Laminated for durability and long-lasting use</t>
  </si>
  <si>
    <t>Productive Fitness Medicine Ball Exercises 18" x 2" Posters</t>
  </si>
  <si>
    <t>PRF-PFFSMBP-18X24-WHT</t>
  </si>
  <si>
    <t>https://i5.walmartimages.com/asr/02bbd3e3-4ab6-4084-aa19-924688aa8811_1.21b880f604ef234d9aa41c9f15fedc88.jpeg</t>
  </si>
  <si>
    <t>PFFTS-MBL</t>
  </si>
  <si>
    <t>Features 20 effective medicine ball exercises for a comprehensive whole body workout</t>
  </si>
  <si>
    <t>https://i5.walmartimages.com/seo/Productive-Fitness-Fighthrough-Series-Medicine-Ball-Exercises-Laminated_ab1bdb26-87b9-43ba-8a95-55b185919fa8_1.b9712e99ab379ef9911021039af26de3.jpeg</t>
  </si>
  <si>
    <t>Get in shape with the new Fighthrough Series Medicine Ball Poster from Productive Fitness!&lt;br&gt;&lt;br&gt;This laminated poster contains 20 of the most effective medicine ball exercises, with easy to follow instructions and clear start/finish positions. You'll be able to get a whole body workout with just your medicine ball!&lt;br&gt;&lt;br&gt;Used in high intensity training (HIT), medicine ball training is ideal for full body conditioning, which gives you the maximum benefit in minimal time and space. This poster was created with fitness experts, and all models featured on the poster are certified trainers to make sure they are in proper positioning. Make sure you grab one of these posters for your home gym or workout area!</t>
  </si>
  <si>
    <t>00637307167947</t>
  </si>
  <si>
    <t>Designed for full body training with minimal time and space required</t>
  </si>
  <si>
    <t>Medicine Ball Workout</t>
  </si>
  <si>
    <t>Productive Fitness Fighthrough Series Medicine Ball Exercises - Laminated</t>
  </si>
  <si>
    <t>Laminated Productive Fitness Fighthrough Series Poster</t>
  </si>
  <si>
    <t>Productive Fitness Posters Stretching Exercise (Upper &amp; Lower Body) for Home Use</t>
  </si>
  <si>
    <t>PF-POSTER-STRETCHING-LOBODY-LAM</t>
  </si>
  <si>
    <t>https://i5.walmartimages.com/asr/ce562c53-74ce-4d38-9805-82ff6388605c.8a34fed5557e1324612806e43712ecb3.jpeg</t>
  </si>
  <si>
    <t>B78FF1_21642_5C9BB2671E1E9004</t>
  </si>
  <si>
    <t>PFPS-1-487</t>
  </si>
  <si>
    <t>Stretching Series</t>
  </si>
  <si>
    <t>https://i5.walmartimages.com/seo/Productive-Fitness-Posters-Stretching-Exercise-Upper-Lower-Body-for-Home-Use_4c8ab636-48f7-424b-8f87-6e93340d03e1_1.1d5c22681276ebddc7669e524e7c8eb7.jpeg</t>
  </si>
  <si>
    <t>Work out at home with the Productive Fitness Stretching Series Posters!&lt;br&gt;&lt;br&gt;Written and designed by experts, these posters are intended to help you learn proper exercise technique and form. Each is detailed with easy to follow step by step instructions, as well as descriptive color photos.&lt;br&gt;&lt;br&gt;Each poster is 24" x 36", so it'll fit anywhere you intend to exercise. They are ideal for home use, so you'll never have to worry about going all the way to the gym!&lt;br&gt;&lt;br&gt;Stretching posters available: Upper and Lower Body, Laminated or Non-Laminated.</t>
  </si>
  <si>
    <t>00777287831619</t>
  </si>
  <si>
    <t>Lower Body - Laminated</t>
  </si>
  <si>
    <t>warm up</t>
  </si>
  <si>
    <t>Stretching Posters Available: Upper &amp;amp; Lower Body</t>
  </si>
  <si>
    <t>home exercise</t>
  </si>
  <si>
    <t>Productive Fitness Exercise Poster Series - Muscle Diagrams (Male &amp; Female)</t>
  </si>
  <si>
    <t>PF-POSTER-MUSCLEDIA-MALE-NONLAM</t>
  </si>
  <si>
    <t>education</t>
  </si>
  <si>
    <t>0.54</t>
  </si>
  <si>
    <t>https://i5.walmartimages.com/asr/033515d1-b305-4b19-833f-e71297ac54b7_1.41dce41585a24d8fba4ec07007d1e039.jpeg</t>
  </si>
  <si>
    <t>B78FF1_20755_5C9BB2671E1E9004</t>
  </si>
  <si>
    <t>3687669</t>
  </si>
  <si>
    <t>muscle poster</t>
  </si>
  <si>
    <t>https://i5.walmartimages.com/seo/Productive-Fitness-Exercise-Poster-Series-Muscle-Diagrams-Male-Female_e0fdc73d-a775-4306-8257-7bbdb9e36316.208ba0c0ddfa51eb6b88918e309af079.jpeg</t>
  </si>
  <si>
    <t>Muscle Diagrams</t>
  </si>
  <si>
    <t>Work out and educate yourself at home with the Productive Fitness Muscle Diagram Series Posters!&lt;br /&gt;&lt;br /&gt;Written and designed by experts, these posters are intended to help you learn proper exercise technique and form. Each is detailed with easy to follow step by step instructions, as well as descriptive color photos.&lt;br /&gt;&lt;br /&gt;Each poster is 24" x 36", so it'll fit anywhere you intend to exercise. They are ideal for home use, so you'll never have to worry about going all the way to the gym!&lt;br /&gt;&lt;br /&gt;Muscle Diagram posters available: Male &amp; Female, Laminated or Non-Laminated.</t>
  </si>
  <si>
    <t>00711990833676</t>
  </si>
  <si>
    <t>male muscles</t>
  </si>
  <si>
    <t>Muscle Diagram Posters Available: Male or Female</t>
  </si>
  <si>
    <t>PF-POSTER-MEDBALL-LAM</t>
  </si>
  <si>
    <t>PFPMB-V-777</t>
  </si>
  <si>
    <t>00737056394356</t>
  </si>
  <si>
    <t>Style: Laminated</t>
  </si>
  <si>
    <t>PF-POSTER-STRETCHING-UPBODY-NONLAM</t>
  </si>
  <si>
    <t>Ideal for Home Use</t>
  </si>
  <si>
    <t>stretching upper body</t>
  </si>
  <si>
    <t>https://i5.walmartimages.com/asr/f0685e11-524c-496c-a0cc-25eac64e5331.acd24a177acc84c282ad8819ad841747.jpeg</t>
  </si>
  <si>
    <t>PFPS-1-821</t>
  </si>
  <si>
    <t>https://i5.walmartimages.com/seo/Productive-Fitness-Posters-Stretching-Exercise-Upper-Lower-Body-for-Home-Use_37d181a0-e238-4afb-a26a-f088be3cd343_1.6827abfa7bc6702a3d577d2f974d5a24.jpeg</t>
  </si>
  <si>
    <t>&lt;p&gt;Work out at home with the Productive Fitness Stretching Series Posters! Written and designed by experts, these posters are intended to help you learn proper exercise technique and form. Each is detailed with easy to follow step by step instructions, as well as descriptive color photos. Each poster is 24" x 36", so it'll fit anywhere you intend to exercise. They are ideal for home use, so you'll never have to worry about going all the way to the gym! Stretching posters available: Upper and Lower Body, Laminated or Non-Laminated.&lt;/p&gt;</t>
  </si>
  <si>
    <t>00766359504995</t>
  </si>
  <si>
    <t>Upper Body - Non Laminated</t>
  </si>
  <si>
    <t>Productive Fitness Fighthrough 9 Foundational Movements Exercises - Laminated</t>
  </si>
  <si>
    <t>PRF-PFFS9FMP-18X24-WHT</t>
  </si>
  <si>
    <t>https://i5.walmartimages.com/asr/a9487102-1bd3-498a-b630-48bece65dde7_1.73305f7b518712efefb4c5eaa4043941.jpeg</t>
  </si>
  <si>
    <t>All Models Featured Are Certified Trainers</t>
  </si>
  <si>
    <t>PFFTS-9FM</t>
  </si>
  <si>
    <t>Contains 9 Foundational Movements Exercises for a Whole Body Workout</t>
  </si>
  <si>
    <t>https://i5.walmartimages.com/seo/Productive-Fitness-Fighthrough-9-Foundational-Movements-Exercises-Laminated_cb6caf59-e689-4c34-88e8-be3e41921a6c_1.f00d93301ed5e106681a904bc3adbdad.jpeg</t>
  </si>
  <si>
    <t>Get in shape with the new Fighthrough Series 9 Foundational Movements Poster from Productive Fitness!&lt;br&gt;&lt;br&gt;This laminated poster contains 9 of the most effective 9 Foundational Movements exercises for learning Olympic lifts, with easy to follow instructions and clear start/finish positions. You'll be able to get a whole body workout with the exercises featured on this poster!&lt;br&gt;&lt;br&gt;This poster was created with fitness experts, and all models featured on the poster are certified trainers to make sure they are in proper positioning. Make sure you grab one of these posters for your home gym or workout area!</t>
  </si>
  <si>
    <t>00671312600952</t>
  </si>
  <si>
    <t>Created w/ Fitness Experts</t>
  </si>
  <si>
    <t>Foundational Movements</t>
  </si>
  <si>
    <t>Productive Fitness Fighthrough Series Kettlebell Exercises - Laminated</t>
  </si>
  <si>
    <t>PRF-PFFSKP-18X24-WHT</t>
  </si>
  <si>
    <t>https://i5.walmartimages.com/asr/57a6991a-d44b-4515-993a-9095920c4e55_1.6b684b49cbb267e7b1e50388533a1ab1.jpeg</t>
  </si>
  <si>
    <t>0.48</t>
  </si>
  <si>
    <t>PFFTS-KB</t>
  </si>
  <si>
    <t>Contains 11 Effective Kettlebell Exercises for a Whole Body Workout</t>
  </si>
  <si>
    <t>https://i5.walmartimages.com/seo/Productive-Fitness-Fighthrough-Series-Kettlebell-Exercises-Laminated_37f54446-627b-4368-a3dd-0008f3e1698b_1.a7bc589532b1a632f2e9e3d6ce7a0ceb.jpeg</t>
  </si>
  <si>
    <t>&lt;p&gt;Get in shape with the new Fight through Series Kettlebell Poster from Productive Fitness! This laminated poster contains 13 of the most effective kettlebell exercises, with easy-to-follow instructions and clear start/finish positions. You'll be able to get a whole body workout with the exercises featured on this poster! This poster was created with fitness experts, and all models featured on the poster are certified trainers to ensure they are in proper positioning. Make sure you grab one of these posters for your home gym or workout area!&lt;/p&gt;</t>
  </si>
  <si>
    <t>00791769280023</t>
  </si>
  <si>
    <t>Created with Fitness Experts</t>
  </si>
  <si>
    <t>Kettlebell Workout</t>
  </si>
  <si>
    <t>Kettlebell Exercises</t>
  </si>
  <si>
    <t>Productive Fitness Fight through Series Poster - Laminated</t>
  </si>
  <si>
    <t>Productive Fitness CMBL Medicine Ball Basics - Laminated</t>
  </si>
  <si>
    <t>PRF-PFPSMBBEL-STD-ORNG-WAL-HPN</t>
  </si>
  <si>
    <t>36" x 24"</t>
  </si>
  <si>
    <t>https://i5.walmartimages.com/asr/f6d71185-1d2e-4531-9cb1-7046a5cc136b.25ad87477c1f19f8d2f620cb2630dab9.jpeg</t>
  </si>
  <si>
    <t>The medicine ball poster is the ultimate fitness guide designed to develop your core strength and coordination.</t>
  </si>
  <si>
    <t>45.92</t>
  </si>
  <si>
    <t>PDFT012</t>
  </si>
  <si>
    <t>Poster - Laminated</t>
  </si>
  <si>
    <t>Round these out with a medicine ball roll-out, crossover and twist, T-exercise, side twist, standing side reach, shoulder twist and the ever-popular basketball move, the under leg pass.</t>
  </si>
  <si>
    <t>Weighted</t>
  </si>
  <si>
    <t>https://i5.walmartimages.com/seo/Productive-Fitness-CMBL-Medicine-Ball-Basics-Laminated_9e8f86b9-f30e-4b65-943d-2f79400a48b1.4749daf350ae24f01d29053d260aaaec.jpeg</t>
  </si>
  <si>
    <t>The medicine ball is an excellent tool for functional training movements that mimic real life movements, as well as sport-specific training for explosive power and strength. Train your entire body with exercises that improve your balance, strength and overall fitness level.&lt;br&gt;&lt;br&gt;See how to do crunches, push-ups, reverse lunges and squat and reach.&lt;br&gt;Round these out with a medicine ball roll-out, crossover and twist, T-exercise, side twist, standing side reach, shoulder twist and the ever-popular basketball move, the under leg pass.&lt;br&gt;Keeping safety in mind, learn how to stabilize your torso to help protect your spine while performing exercise movements.&lt;br&gt;The medicine ball poster is the ultimate fitness guide designed to develop your core strength and coordination.&lt;br&gt;Poster - Laminated&lt;br&gt;Dimension - 36 x 24 in.&lt;br&gt;Item Weight - 6 oz.&lt;br&gt;- SKU: PDFT012</t>
  </si>
  <si>
    <t>00649664702327</t>
  </si>
  <si>
    <t>CMBL</t>
  </si>
  <si>
    <t>Keeping safety in mind, learn how to stabilize your torso to help protect your spine while performing exercise movements.</t>
  </si>
  <si>
    <t>proposition 65 reasons:titanium dioxide, other chemicals</t>
  </si>
  <si>
    <t>WARNING: This product contains chemicals known to the State of California to cause cancer andbirth defects or other reproductive harm.</t>
  </si>
  <si>
    <t>- SKU: PDFT012</t>
  </si>
  <si>
    <t>See how to do crunches, push-ups, reverse lunges and squat and reach.</t>
  </si>
  <si>
    <t>Productive Fighthrough Fitness Ball Exercises 18" x 2"Posters</t>
  </si>
  <si>
    <t>PRF-PFFSFBP-18X24-WHT</t>
  </si>
  <si>
    <t>https://i5.walmartimages.com/asr/3aec400b-7d54-410e-9970-73ec71e396e6_1.5b7a6cd961fd3ff0ec746da2b201f2f1.jpeg</t>
  </si>
  <si>
    <t>PFFTS-FB</t>
  </si>
  <si>
    <t>Features 20 effective fitness ball exercises for a whole body workout</t>
  </si>
  <si>
    <t>https://i5.walmartimages.com/seo/Productive-Fitness-Fighthrough-Fitness-Ball-Exercises-Laminated_095ef8c0-300b-4680-9bf0-0dbf184c63b4_1.65581fcaddb581098851f9150a48c98f.jpeg</t>
  </si>
  <si>
    <t>Get in shape with the new Fighthrough Series Fitness Ball Poster from Productive Fitness!&lt;br&gt;&lt;br&gt;This laminated poster contains 20 of the most effective exercises you can do with your fitness ball, with easy to follow instructions and clear start/finish positions. You'll be able to get a whole body workout with the exercises featured on this poster!&lt;br&gt;&lt;br&gt;This poster was created with fitness experts, and all models featured on the poster are certified trainers to make sure they are in proper positioning. Make sure you grab one of these posters for your home gym or workout area!</t>
  </si>
  <si>
    <t>00142904805272</t>
  </si>
  <si>
    <t>Fitness Ball Workout</t>
  </si>
  <si>
    <t>Productive Fitness Fighthrough Fitness Ball Exercises - Laminated</t>
  </si>
  <si>
    <t>Laminated Fighthrough Series Poster for durability</t>
  </si>
  <si>
    <t>Productive Fitness Battle Rope High Intensity Exercises Chart 24" x 36" Poster</t>
  </si>
  <si>
    <t>PRF-PFPBRHIEC-STD-GRY</t>
  </si>
  <si>
    <t>https://i5.walmartimages.com/asr/5fc78bf4-d896-41b6-8198-d7d3a40e076c_1.300a936ad527ed22be199d1c5b2b5936.jpeg</t>
  </si>
  <si>
    <t>Perfect for fitness facilities, crossfit boxes, and home gyms</t>
  </si>
  <si>
    <t>BPPFP</t>
  </si>
  <si>
    <t>Enhances full-body workouts while maximizing fat burning</t>
  </si>
  <si>
    <t>Includes detailed, easy-to-follow step-by-step instructions</t>
  </si>
  <si>
    <t>The Battle Rope Poster is an indispensable resource for any fitness facility, crossfit box, or home gym. Used in high intensity training, battling ropes are ideal for full body workouts that maximize the fat burning ability of your body, as well as tone and condition at the same time.&lt;br&gt;&lt;br&gt;It shows easy to follow instructions for each exercise along with descriptive photos for 11 different exercises. A list of options are included that will make each workout unique, fun and functional. &lt;br&gt;&lt;br&gt;Instructions on how to stabilize your torso are also included. This is a key safety factor in the performance of any exercise and even in life's everyday tasks.&lt;br&gt;&lt;br&gt;You can find battle ropes in almost any gym, fitness club or other exercise workout establishments today. They have become an integral part of the fitness industry landscape. Having a poster/chart on display gives users a multitude of training options when using the battle rope.&lt;br&gt;&lt;br&gt;This brilliant full-color, 24 x 36 inch laminated poster by Productive Fitness will look great on your wall.</t>
  </si>
  <si>
    <t>00627743824917</t>
  </si>
  <si>
    <t>Features 11 different exercises for a comprehensive workout</t>
  </si>
  <si>
    <t>Grey</t>
  </si>
  <si>
    <t>exercise basics</t>
  </si>
  <si>
    <t>Battle Rope High Intensity Exercises Chart</t>
  </si>
  <si>
    <t>Designed by fitness experts for optimal guidance</t>
  </si>
  <si>
    <t>Teaches proper exercise technique and form</t>
  </si>
  <si>
    <t>Productive Fitness Poster Male Muscle Diagram Laminated Health</t>
  </si>
  <si>
    <t>PRF-PFPSMMDL-24X36-BL</t>
  </si>
  <si>
    <t>https://i5.walmartimages.com/asr/c75f08ba-5655-4925-9006-1460a377fd22_1.8641cf6ecb39e300aef67e82298761c6.jpeg</t>
  </si>
  <si>
    <t>https://i5.walmartimages.com/asr/6f61011b-ba28-41b6-b4e2-d19a64a335c0_1.3e1aa63530e6054f27f880092cfed796.jpeg</t>
  </si>
  <si>
    <t>PFPML874-718</t>
  </si>
  <si>
    <t>Productive Fitness Poster Series</t>
  </si>
  <si>
    <t>Written &amp; Designed by Fitness Experts</t>
  </si>
  <si>
    <t>https://i5.walmartimages.com/seo/Productive-Fitness-Poster-Male-Muscle-Diagram-Laminated-Health_90187d20-25ce-4f3b-bdc6-301ab2be0a12_1.91abfc3dd41063b6d88c128017c24c19.jpeg</t>
  </si>
  <si>
    <t>Muscle Diagram Series</t>
  </si>
  <si>
    <t>Muscle Diagram laminated poster is ideal for self-taught exercise and education. &lt;br&gt;&lt;br&gt;Written and designed by experts, this poster is intended to help you learn proper exercise technique and form. Each is detailed with easy to follow step by step instructions, as well as descriptive color photos. &lt;br&gt;&lt;br&gt;At 24” x 36”, it is large enough to be easy to read, but compact enough to place anywhere. This is ideal for home use, personal trainer offices, doctor’s offices, and gyms.</t>
  </si>
  <si>
    <t>00871813920959</t>
  </si>
  <si>
    <t>Poster Series Male Muscle Diagram Laminated</t>
  </si>
  <si>
    <t>(4 Pack) Thin Clear Flexible Cutting Board Chopping Mat - 12" x 15"</t>
  </si>
  <si>
    <t>UNV-TCFPCCB12IX15I-BUN-2PK-12B15-CLR-4PK</t>
  </si>
  <si>
    <t>Universal Home</t>
  </si>
  <si>
    <t>Material: PP Plastic</t>
  </si>
  <si>
    <t>Rectangular</t>
  </si>
  <si>
    <t>12" x 15"</t>
  </si>
  <si>
    <t>2017-12-12</t>
  </si>
  <si>
    <t>Dishwasher Safe</t>
  </si>
  <si>
    <t>https://i5.walmartimages.com/asr/58e98079-c026-4e6f-bafc-58f879ebc401.33be03e2a4cb958654ef0fb2a828175f.jpeg</t>
  </si>
  <si>
    <t>Solid Print</t>
  </si>
  <si>
    <t>15</t>
  </si>
  <si>
    <t>Rolls up for Quick and Easy Storage</t>
  </si>
  <si>
    <t>https://i5.walmartimages.com/asr/7e6f3fcc-ecc8-4eba-82a2-85399a52e80d.de6bc2ba731449df92d6e4a4507f51dd.jpeg</t>
  </si>
  <si>
    <t>UHCB-4P</t>
  </si>
  <si>
    <t>Size: 12 inch x 15 inch | Thickness: .5mm</t>
  </si>
  <si>
    <t>crafts</t>
  </si>
  <si>
    <t>https://i5.walmartimages.com/seo/4-Pack-Thin-Clear-Flexible-Cutting-Board-Chopping-Mat-12-x-15_7f3f28aa-2a82-46d6-85a3-85ba3b8741c7_1.d2338e036da1b69524595b0b99646c79.jpeg</t>
  </si>
  <si>
    <t>Tired of a messy crafting area? Try this 4 Pack of Flexible Cutting Board Mats!&lt;br&gt;&lt;br&gt;These mats are 12" x 15", about the size of a standard place mat. The 4 pack will allow you to cover your crafting area so you can keep your surface clean from scraps and adhesives. The mats will protect your surface and are super flexible, making it easy to transport your scraps to your trash bin. They will not crack or chip and will not dull your utility knives. They are dishwasher safe, hygienic and easy to clean and store. &lt;br&gt;&lt;br&gt;Make sure to grab this set of cutting boards before your next crafting project!</t>
  </si>
  <si>
    <t>00706569392128</t>
  </si>
  <si>
    <t>Hole for Hanging</t>
  </si>
  <si>
    <t>art supplies</t>
  </si>
  <si>
    <t>scrapbooking</t>
  </si>
  <si>
    <t>DIY</t>
  </si>
  <si>
    <t>Beille Frosted 2pk Flexible Cutting Boards Chopping Mats, Kitchen Accessories Meal Prep, 12x15 Inch</t>
  </si>
  <si>
    <t>SON-BLE-FLEXCUTMAT-CLR-2PK</t>
  </si>
  <si>
    <t>Beille</t>
  </si>
  <si>
    <t>PANTRY ORGANIZATION AND STORAGE FRIENDLY: Measuring just 0.5mm in thickness, the cutting boards take up hardly any room no matter where or how you store them; the cutting boards can be rolled up, laid flat or hung on a hook for quick and efficient storage; dishwasher safe</t>
  </si>
  <si>
    <t>2-Pack</t>
  </si>
  <si>
    <t>0.26</t>
  </si>
  <si>
    <t>2022-01-11</t>
  </si>
  <si>
    <t>FLEXIBLE EASY TO USE DESIGN: These thin, clear cutting mats are very flexible, streamlining food prep to pan transportation; creating a funnel when the sides are pulled together, you can easily unload chopped ingredients into waiting pots and pans without the awkwardness and heavy weight of traditional wood cutting boards</t>
  </si>
  <si>
    <t>https://i5.walmartimages.com/asr/37bd207f-b4cb-4224-a682-7db7f5f43a07.91b451a5674a923efafc7ee199ca35aa.jpeg</t>
  </si>
  <si>
    <t>SPECIFICATIONS: Dimensions: 12 x 15 inches; Color: Frosted; Material: BPA free PP plastic; Weight: 2.4oz; Thickness: 0.5mm; Dishwasher Safe: Yes</t>
  </si>
  <si>
    <t>https://i5.walmartimages.com/asr/7b1e02ad-12cc-464d-aed4-3e6ae50cdbf0.98ab0b89ff27c26fd9b080affcf7cb89.jpeg</t>
  </si>
  <si>
    <t>https://i5.walmartimages.com/asr/3e4b211c-bc51-45b0-98e7-6efbc6f0e1d1.1911830a83b236378f148fdf804972c8.jpeg</t>
  </si>
  <si>
    <t>Cutting Board</t>
  </si>
  <si>
    <t>BLE2CBF1</t>
  </si>
  <si>
    <t>FOOD PREP KITCHEN ESSENTIAL: Simple, reliable, BPA-free and lightweight, these thin flexible clear cutting mats are the perfect surface for all kinds of food prep; the chopping mats won't dull knives and can double as place mats or activity mats for kids too!</t>
  </si>
  <si>
    <t>https://i5.walmartimages.com/asr/8a7d6173-d6ef-4fec-862b-7ba3655a2152.4b844bda5b951eb70d0a4ab0c5529338.jpeg</t>
  </si>
  <si>
    <t>cooking</t>
  </si>
  <si>
    <t>https://i5.walmartimages.com/seo/Beille-Frosted-2pk-Flexible-Cutting-Boards-Chopping-Mats-Kitchen-Accessories-Meal-Prep-12x15-Inch_7f3f28aa-2a82-46d6-85a3-85ba3b8741c7_1.d2338e036da1b69524595b0b99646c79.jpeg</t>
  </si>
  <si>
    <t>https://i5.walmartimages.com/asr/c786ea23-590f-412e-86f7-d3648a0d24ff.3c862c616a8f1593d1dfd75c6f09e952.jpeg</t>
  </si>
  <si>
    <t>Simple, reliable, BPA-free and incredibly lightweight, these thin flexible cutting mats from Beille are the perfect surface for all kinds of food prep. Measuring just 0.5mm in thickness and weighing in at only 0.25lbs, the flexible plastic cutting boards take up no room in your kitchen and are easy to maneuver! And, when it comes to storage, the cutting boards can be rolled up, laid flat or hung on a hook when not in use, making them pantry storage and organization friendly.&lt;br&gt;&lt;br&gt;As mentioned, these thin, clear cutting mats are extremely lightweight and flexible, streamlining all your food prep to pan transportation; creating a funnel when the sides are folded together, you can easily unload chopped ingredients into waiting pots and pans without the awkwardness and heavy weight of traditional wood cutting boards. Plus, the chopping mats won't dull knives either!&lt;br&gt;&lt;br&gt;Lastly, material and fabrication: the polypropylene plastic material used to make this cutting board set is both non-porous and non-absorbent, helping to prevent any cross contamination, and make them easy to keep clean (to wash, use hot water soap). The cutting mats are also dishwasher safe.&lt;br&gt;&lt;br&gt;Bonus: The chopping mats can also double as place mats or activity mats for kids too!</t>
  </si>
  <si>
    <t>00810058485335</t>
  </si>
  <si>
    <t>BPA FREE FOOD SAFE MATERIAL: The polypropylene plastic material used to make this cutting board set is both non-porous and non-absorbent helping to prevent any cross contamination, and making them easy to keep clean</t>
  </si>
  <si>
    <t>house warming gifts new home, birthday</t>
  </si>
  <si>
    <t>https://i5.walmartimages.com/asr/75f7a785-f2ef-4955-be87-cd4b202f9ee2.fcedaa615fb088b7a05e731ca11f3e83.jpeg</t>
  </si>
  <si>
    <t>0.18</t>
  </si>
  <si>
    <t>Universal Home Non-slip Flexible Cutting Mat Food Contact Dishwasher Safe - Pink</t>
  </si>
  <si>
    <t>Food Contact Safe - Manufactured in Compliance with FDA</t>
  </si>
  <si>
    <t>4SN-FLEXCUTTINGMAT-PINK</t>
  </si>
  <si>
    <t>https://i5.walmartimages.com/seo/Universal-Home-Non-slip-Flexible-Cutting-Mat-Food-Contact-Dishwasher-Safe-Pink_335fcea0-2d19-49fa-8ad6-84d2316b5e53_1.c226752dc061ef7cacd3d3e5192ee620.jpeg</t>
  </si>
  <si>
    <t>30 Day Limited Against Defects</t>
  </si>
  <si>
    <t>Cut your favorite meats, seafood and produce without the mess with the Universal Home Flexible Cutting Mat! &lt;br&gt;&lt;br&gt;This cutting mat is easy to clean - simply wash it with soap and water, or place it in the top rack of your dishwasher. Manufactured in compliance with all applicable FDA regulations, this mat is guaranteed food contact safe. It's also lightweight and flexible, and will not dull your knives.&lt;br&gt;&lt;br&gt;Universal Home cutting mats are stain and odor resistant, and are constructed of duable polypropylene. Each mat measures 13.25" x 9.5", and will fit on most kitchen surfaces. This is a must-have cutting board for any kitchen!</t>
  </si>
  <si>
    <t>00060886982265</t>
  </si>
  <si>
    <t>UHFCMPINK1</t>
  </si>
  <si>
    <t>Lightweight &amp;amp; Flexible - Will Not Dull Knives</t>
  </si>
  <si>
    <t>13.25" x 9.5"</t>
  </si>
  <si>
    <t>https://i5.walmartimages.com/asr/5fb6b72b-5ce6-4078-876c-536f76229fe8_1.2feb42311d26d0b3db6e93520607d26f.jpeg</t>
  </si>
  <si>
    <t>2018-05-08</t>
  </si>
  <si>
    <t>13.25</t>
  </si>
  <si>
    <t>9.5</t>
  </si>
  <si>
    <t>Universal Home Flexible Cutting Mat - Pink Color, 13.25" x 9.5"</t>
  </si>
  <si>
    <t>Stain &amp;amp; Odor Resistant - Constructed of Durable Polypropylene</t>
  </si>
  <si>
    <t>10.99</t>
  </si>
  <si>
    <t>Easy to Clean - Top Rack Dishwasher Safe</t>
  </si>
  <si>
    <t>1.25</t>
  </si>
  <si>
    <t>Multi-Pack Thin Clear Flexible Plastic Cutting Board Mat 12" x 15" (10 Pieces)</t>
  </si>
  <si>
    <t>SON-TCFPKCB12IX15I-2PC-WAL-HPN10PK</t>
  </si>
  <si>
    <t>Online Best Service</t>
  </si>
  <si>
    <t>https://i5.walmartimages.com/seo/Multi-Pack-Thin-Clear-Flexible-Plastic-Cutting-Board-Mat-12-x-15-10-Pieces_31399ede-98f8-4443-a9f9-7be4a88e3d71_1.a1feab622ae7a967bd0da05a09ffa1ec.jpeg</t>
  </si>
  <si>
    <t>Multi-Pack Thin Clear Flexible Plastic Cutting Board Mat 12" x 15" (10 Pack) Size 12-Inch by 15-Inch , Thickness : 0.5mm, Weight : 50gram, Idea for Crafts, Quilting, Kitchen and more. Dishwasher Safe.</t>
  </si>
  <si>
    <t>00665502768218</t>
  </si>
  <si>
    <t>"Chop Mat X5 FBA"</t>
  </si>
  <si>
    <t>2019-10-25</t>
  </si>
  <si>
    <t>Size 12-Inch by 15-Inch , Thickness : 0.5mm, Weight : 50gram, Idea for Crafts, Quilting, Kitchen and more. Dishwasher Safe.</t>
  </si>
  <si>
    <t>ChopMatX5</t>
  </si>
  <si>
    <t>0.49</t>
  </si>
  <si>
    <t>ASR Outdoor 12x15 Inch Clear Thin Flexible Plastic Food Prep Cutting Board Camp Cookware 4pk</t>
  </si>
  <si>
    <t>UNV-TCFPKCB-BUN-2PC-CLR-4PACK</t>
  </si>
  <si>
    <t>SAVE ON SPACE &amp;amp; WEIGHT: Measuring just 0.5mm in thickness, the camp kitchen flexible plastic cutting boards take up no room in your camping gear; and, weighing in at only 0.25 pounds, they won’t add extra weight or added bulk either; the cutting boards can be rolled up, laid flat or hung on a hook for quick and efficient storage</t>
  </si>
  <si>
    <t>RV</t>
  </si>
  <si>
    <t>2019-09-05</t>
  </si>
  <si>
    <t>SPECIFICATIONS: Dimensions: 12 x 15 inches; Material: PP Plastic; Thickness: 0.5mm; Color: Clear; BPA Free: Yes; Dishwasher Safe: Yes</t>
  </si>
  <si>
    <t>https://i5.walmartimages.com/asr/046aabfc-d037-4d17-830f-d9a0acdf315c.4d85f645a08f236613c4f541da9a8632.jpeg</t>
  </si>
  <si>
    <t>B78FF1_775349_A3B759AB2088D8B2</t>
  </si>
  <si>
    <t>ASROCCB04PK</t>
  </si>
  <si>
    <t>CAMP KITCHEN MULTIPURPOSE MUST-HAVE: Simple, reliable, BPA-free and incredibly lightweight, this thin flexible clear cutting mat set from ASR Outdoor makes the perfect camp cooking surface for food prep; the cutting boards are great for summer RV adventures too, doubling as placemats or activity mats for kids</t>
  </si>
  <si>
    <t>https://i5.walmartimages.com/asr/993eb576-8963-46f9-aeb9-d74c4658ba63.ee26d39832a6c07a3d27ff565da494d3.jpeg</t>
  </si>
  <si>
    <t>camp kitchen</t>
  </si>
  <si>
    <t>https://i5.walmartimages.com/seo/4-Pack-Thin-Clear-Flexible-Plastic-Kitchen-Cutting-Board-12-Inch-x-15-Inch_7f3f28aa-2a82-46d6-85a3-85ba3b8741c7_1.d2338e036da1b69524595b0b99646c79.jpeg</t>
  </si>
  <si>
    <t>https://i5.walmartimages.com/asr/be56f8bf-b1a0-4ec6-9343-56a69d47a7be.b6c5ea590ed912638c171779a70c03a1.jpeg</t>
  </si>
  <si>
    <t>Simple, reliable and incredibly lightweight, this thin flexible clear cutting mat set from ASR Outdoor makes the perfect surface for food prep and other camp cooking and camp kitchen happenings! The cutting boards are great for summer RV adventures too, doubling as placemats or activity mats or craft mats for kids without taking up any space.&lt;br&gt;&lt;br&gt;Measuring just 0.5mm in thickness, the camp kitchen flexible plastic cutting boards take up no room in your camping gear. And, weighing in at only 0.25 pounds, they won’t add extra weight or added bulk. And, when it comes to storage, the cutting boards can be rolled up, laid flat or hung on a hook when not in use, making them space efficient. &lt;br&gt;&lt;br&gt;As mentioned, these thin, clear cutting mats are extremely flexible, streamlining all your food prep to pan transportation; creating a funnel when the sides are folded together, you can easily unload chopped ingredients into waiting pots and pans, without the awkwardness and heavy weight of traditional wood cutting boards.&lt;br&gt;&lt;br&gt;Lastly, material and fabrication: the polypropylene plastic material used to make this cutting board set is both non-porous and non-absorbent helping to prevent any cross contamination, and make them easy to keep clean (to wash, use hot water soap). The cutting mats are also dishwasher safe.&lt;br&gt;&lt;br&gt;A great addition to any camp cookware collection, you’ll love prepping and cooking at your campsite with the ASR Outdoor flexible chopping boards!</t>
  </si>
  <si>
    <t>00706569193404</t>
  </si>
  <si>
    <t>BPA FREE FOOD SAFE MATERIAL: The polypropylene plastic material used to make this cutting board set is both non-porous and non-absorbent helping to prevent any cross contamination, and making them easy to keep clean; to wash, use hot water soap; the cutting mats are also dishwasher safe</t>
  </si>
  <si>
    <t>https://i5.walmartimages.com/asr/f325b8d6-0498-422a-9b68-e4c10a2d030b.7a2f6dafe593b6faeb13142201700919.jpeg</t>
  </si>
  <si>
    <t>1.18</t>
  </si>
  <si>
    <t>ASR Outdoor 12x15 Inch Clear Thin Flexible Plastic Food Prep Cutting Board Camp Cookware 10pk</t>
  </si>
  <si>
    <t>SON-CUTBRD12X15-VARZ-10PK-ASRO</t>
  </si>
  <si>
    <t>1.24</t>
  </si>
  <si>
    <t>2021-06-24</t>
  </si>
  <si>
    <t>25.99</t>
  </si>
  <si>
    <t>ASROCCB10PK</t>
  </si>
  <si>
    <t>https://i5.walmartimages.com/seo/ASR-Outdoor-12x15-Inch-Clear-Thin-Flexible-Plastic-Food-Prep-Cutting-Board-Camp-Cookware-10pk_484dd990-a011-4074-82e1-5190b53d054f_1.85bfe1896c233979f783f7b69c74030e.jpeg</t>
  </si>
  <si>
    <t>00653828502920</t>
  </si>
  <si>
    <t>2049-12-29</t>
  </si>
  <si>
    <t>1.84</t>
  </si>
  <si>
    <t>(16 Pack) Home Flexible Kitchen Chopping Mat Cutting Boards 12" x 15"</t>
  </si>
  <si>
    <t>UNV-TCFPKCB-BUN-2PC-CLR-16PACK</t>
  </si>
  <si>
    <t>Thickness: .5mm</t>
  </si>
  <si>
    <t>16 Pack</t>
  </si>
  <si>
    <t>16</t>
  </si>
  <si>
    <t>49.99</t>
  </si>
  <si>
    <t>B78FF1_377601_C0C5A8A3C8CB495C</t>
  </si>
  <si>
    <t>CB16PkTCF</t>
  </si>
  <si>
    <t>Size: 12 inch x 15 inch</t>
  </si>
  <si>
    <t>https://i5.walmartimages.com/seo/16-Pack-Home-Flexible-Kitchen-Chopping-Mat-Cutting-Boards-12-x-15_7f3f28aa-2a82-46d6-85a3-85ba3b8741c7_1.d2338e036da1b69524595b0b99646c79.jpeg</t>
  </si>
  <si>
    <t>Tired of your old useless cutting boards?&lt;br&gt;Try this new flexible cutting board!&lt;br&gt;&lt;br&gt;Great surface for cutting and preparing fish, carving meat, slicing fruits and vegetables, and it protects your countertops during food preparation. Best of all its dishwasher safe!&lt;br&gt;&lt;br&gt;This universal cutting board can also be used as a cutting surface for arts and craft projects, quilting and more!&lt;br&gt;&lt;br&gt;It rolls up for quick and easy storage and has a hole at the top for hanging.</t>
  </si>
  <si>
    <t>00706569424928</t>
  </si>
  <si>
    <t>0.68</t>
  </si>
  <si>
    <t>4SN-CUTTINGBOARD-GRN-NOVAR</t>
  </si>
  <si>
    <t>Home Essentials</t>
  </si>
  <si>
    <t>food prep</t>
  </si>
  <si>
    <t>10.8" x 15"</t>
  </si>
  <si>
    <t>https://i5.walmartimages.com/asr/f0c0e335-d7c5-4a72-8d88-5f07e247f00f_1.3c20a85a34be5597972743bedfb674fe.jpeg</t>
  </si>
  <si>
    <t>2020-02-21</t>
  </si>
  <si>
    <t>https://i5.walmartimages.com/asr/df42b3a6-1d8b-434a-a327-7db3a1b669c0_1.b2ddea6a56e6ad4e3447b6854e9cf534.jpeg</t>
  </si>
  <si>
    <t>10.8</t>
  </si>
  <si>
    <t>MULTI-PURPOSE BOARD - Ideal for Kitchens and Food Prep | Great for Keeping Clean Arts and Crafts Workspace, Hobby Projects, Writing, Drawing, Artwork and More</t>
  </si>
  <si>
    <t>Cooking</t>
  </si>
  <si>
    <t>https://i5.walmartimages.com/asr/24c67d62-4006-4252-96c5-1802bd8f2211.2e825f950d3c166de00294fdea66d8ff.jpeg</t>
  </si>
  <si>
    <t>https://i5.walmartimages.com/asr/c1399af0-e1cd-4f5d-aa78-eb7f1b8355f6_1.6b93eaa7a6452fead3d5a9128bf4abd8.jpeg</t>
  </si>
  <si>
    <t>B78FF1_775455_EF0BA4FDE021900D</t>
  </si>
  <si>
    <t>HEHCBGRN</t>
  </si>
  <si>
    <t>https://i5.walmartimages.com/asr/ce5ec308-293e-462e-9a5a-bb8c21788505.89909bfcd98853dcb3fdf463304717fe.jpeg</t>
  </si>
  <si>
    <t>Kitchen</t>
  </si>
  <si>
    <t>DURABLE DESIGN - Made of Strong Plastic that Wont Stain | Slightly Grooved to Prevent Slippage | Hand-wash with Soap or Disinfectant for Quick Turnaround Time between Cutting Different Types of Foods</t>
  </si>
  <si>
    <t>https://i5.walmartimages.com/seo/Home-Essentials-Kitchen-Cutting-Board-10-8-x-15-Inch-Countertop-Protector-Green_17584dbc-d411-4b59-8033-2b53f00bb2e4.82af7ce48e1623c9bd05527a90c9e5c9.jpeg</t>
  </si>
  <si>
    <t>https://i5.walmartimages.com/asr/386fa7e5-d347-4eed-854d-351533ec0cf5_1.12bdf59bda8126642654c95f3263d7fd.jpeg</t>
  </si>
  <si>
    <t>https://www.walmart.com/ip/Home-Essentials-Kitchen-Cutting-Board-10-8-x-15-Inch-Countertop-Protector-Green/853771605?from=/search</t>
  </si>
  <si>
    <t>00855569007249</t>
  </si>
  <si>
    <t>SIDE HANDLE - One Side of Mat Comes with Easy to Use Handle for Safe Transportation from Counter to Pan, Pot or Oven Safe Dish | Great for Displaying Appetizers, Slicing Bread or Rolling Dough</t>
  </si>
  <si>
    <t>dinner, party, cooking, baking, food prep, meal prep</t>
  </si>
  <si>
    <t>https://i5.walmartimages.com/asr/17117da9-7dcd-419e-b9a7-9871f959d79d.b7b837d9e87cb562a1589d831ea16bb1.jpeg</t>
  </si>
  <si>
    <t>dining</t>
  </si>
  <si>
    <t>VIBRANT KITCHEN ESSENTIAL - Simple, Reliable and Hassle-free Kitchen Cutting Board Streamlines Meal Prep, Cutting, Dicing, Slicing and More | Fun Green Color Adds Touch of Personality to Your Kitchen</t>
  </si>
  <si>
    <t>https://i5.walmartimages.com/asr/0e06af97-86c4-466e-87c2-06768b9206db_2.0889f3918ace08eaf5e864e14e07f697.jpeg</t>
  </si>
  <si>
    <t>COUNTERTOP PROTECTION - Large Size Cutting Board (10.5" x 15") Covers Most Countertops, Kitchen Islands and Prep Spaces | .125" Thick Mat Protects Countertops from Kitchen Knives, Blades and Tools</t>
  </si>
  <si>
    <t>meal prepping</t>
  </si>
  <si>
    <t>ASR Outdoor 12x15 Inch Clear Thin Flexible Plastic Food Prep Cutting Board Camp Cookware 20pk</t>
  </si>
  <si>
    <t>SON-CUTBRD12X15-VARZ-20PK-ASRO</t>
  </si>
  <si>
    <t>ASROCCB20PK</t>
  </si>
  <si>
    <t>https://i5.walmartimages.com/seo/ASR-Outdoor-12x15-Inch-Clear-Thin-Flexible-Plastic-Food-Prep-Cutting-Board-Camp-Cookware-20pk_484dd990-a011-4074-82e1-5190b53d054f_1.85bfe1896c233979f783f7b69c74030e.jpeg</t>
  </si>
  <si>
    <t>00653828472865</t>
  </si>
  <si>
    <t>2.00 lb</t>
  </si>
  <si>
    <t>(20 Pack) Home Flexible Kitchen Chopping Mat Cutting Boards 12" x 15"</t>
  </si>
  <si>
    <t>SON-TCFPKCB12IX15I-2PC-12X15-OPQ-20PK-2</t>
  </si>
  <si>
    <t>BPA FREE KITCHEN CUTTING BOARDS: Safe for all food prep; non-porous flexible plastic cutting boards protect counter tops and helps prevent cross-contamination for safe food handling; highly resistant to heat</t>
  </si>
  <si>
    <t>2.2</t>
  </si>
  <si>
    <t>2021-01-25</t>
  </si>
  <si>
    <t>EASY TO CLEAN AND STORE: These kitchen flexible clear chopping board mats are dishwasher safe; chopping boards can be rolled up, laid flat or hung on a hook inside a cabinet for quick and efficient storage</t>
  </si>
  <si>
    <t>15.00 in</t>
  </si>
  <si>
    <t>12.00 in</t>
  </si>
  <si>
    <t>SPECIFICATIONS: Flexible cutting mats overall size: 12  x 15 inch; made from polypropylene plastic; 0.5mm thick; dishwasher safe; available in multi-packs</t>
  </si>
  <si>
    <t>B78FF1_775009_A3B759AB2088D8B2</t>
  </si>
  <si>
    <t>FCB-2-48</t>
  </si>
  <si>
    <t>DISHWASHER SAFE CUTTING BOARD: Simple, reliable and hassle free, these flexible kitchen cutting boards are a time saver all around; cutting boards will not retain any odor or dull any of your knives; surface will not crack or chip</t>
  </si>
  <si>
    <t>https://i5.walmartimages.com/seo/20-Pack-Multi-Pack-Thin-Flexible-Plastic-Cutting-Board-Mat-12-x-15_7f3f28aa-2a82-46d6-85a3-85ba3b8741c7_1.d2338e036da1b69524595b0b99646c79.jpeg</t>
  </si>
  <si>
    <t>1.00 in</t>
  </si>
  <si>
    <t>Tired of your old useless cutting boards? Try these new thin clear flexible plastic kitchen cutting boards! &lt;br&gt;&lt;br&gt;Safe, hygienic and easy to clean, these flexible kitchen cutting boards provide a great surface for cutting and preparing fish, carving meat, slicing fruits and vegetables. They will protect your counter tops during food preparation and best of all, they're dishwasher safe!&lt;br&gt;&lt;br&gt;They also roll up quickly for easy storage when not in use, each featuring a hole for convenient hanging storage. These plastic cutting mats are also great for cutting and prepping foods that would normally stain wood chopping boards easily. They are extremely low maintenance in comparison to wood cutting boards, glass cutting boards or other types of traditional kitchen cutting boards.&lt;br&gt;&lt;br&gt;They measure 12 x 15 inches, perfect for any kitchen or crafting area. They are lightly frosted, not completely clear. when placed on a surface you can see right through them.</t>
  </si>
  <si>
    <t>00706569655735</t>
  </si>
  <si>
    <t>MULTI-PURPOSE: In addition to kitchen food prep, flexible plastic cutting boards can be used as dining room place mats, a protective surface for arts and crafts projects, as a refrigerator shelf liner or as a writing, drawing or art board</t>
  </si>
  <si>
    <t>https://i5.walmartimages.com/asr/dc840366-5841-45df-ad0b-fca289ab3993.71b9090571e0a56abfe5df3d4043f1e5.jpeg</t>
  </si>
  <si>
    <t>2pc Beille Plastic Kitchen Cutting Board Set Textured Non-slip Surface</t>
  </si>
  <si>
    <t>4SN-2PCCUTTINGBOARDS-44015</t>
  </si>
  <si>
    <t>https://i5.walmartimages.com/asr/3085aa79-e8d3-457a-a829-9cf28c5312b4.13c7d79a4a8112c052e266674ca225d9.jpeg</t>
  </si>
  <si>
    <t>2pc</t>
  </si>
  <si>
    <t>https://i5.walmartimages.com/asr/0cf1f38e-e3f5-4379-b132-895bc65b4421.45577871f03288d784e3674a287f9bb4.jpeg</t>
  </si>
  <si>
    <t>2021-07-03</t>
  </si>
  <si>
    <t>https://i5.walmartimages.com/asr/b5d984b7-bec9-40d4-bc0f-66324cf2bfaf.6c456f8b59cc787135f39c1c872ba19d.jpeg</t>
  </si>
  <si>
    <t>14</t>
  </si>
  <si>
    <t>https://i5.walmartimages.com/asr/5ac21739-5292-49d7-a9ec-adf6dce141c1.21f1d1a05897803ab9c47ca599bc4d6d.jpeg</t>
  </si>
  <si>
    <t>CARRYING HOLE: Designed to be easily stored, each board comes with a handy carrying hole on the top so you can easily store them on a hook when not in use. They will also fit inside most standard kitchen drawers.</t>
  </si>
  <si>
    <t>https://i5.walmartimages.com/asr/080aec8c-6e0d-4c7d-b617-56f50256d1c7.ddb9ad0aa48f8677f21d82e204058dcf.jpeg</t>
  </si>
  <si>
    <t>https://i5.walmartimages.com/asr/8866bac8-ec68-4f54-8286-1e1ebb764bee.605a6acab0711a0f75d275b3c4d823a7.jpeg</t>
  </si>
  <si>
    <t>BE2PCCBST</t>
  </si>
  <si>
    <t>https://i5.walmartimages.com/asr/b4143537-c6bb-4a6b-bc67-d071eb5d8761.73d2f33b63a23c0e238975e2aa5eb149.jpeg</t>
  </si>
  <si>
    <t>TEXTURED SURFACE - These boards were designed with safety in mind! The textured surface provides a non-slip experiencing and will keep your ingredients on the board and off of your countertops. These cutting boards are ideal for slicing and preparing vegetables, fruits and meat alike.</t>
  </si>
  <si>
    <t>Polypropylene</t>
  </si>
  <si>
    <t>https://i5.walmartimages.com/seo/2pc-Beille-Plastic-Kitchen-Cutting-Board-Set-Textured-Non-slip-Surface_89d89925-b92f-49c2-bd13-c6798902b98a.b6dbe0258f0679be23ec70d670b5c89e.jpeg</t>
  </si>
  <si>
    <t>https://i5.walmartimages.com/asr/731ef278-88d7-414a-915f-6d418f65e5ba.325bc45c876abc4ad951f35ac75a8800.jpeg</t>
  </si>
  <si>
    <t>When it comes to a high-quality, reliable cutting board set, the Beille 2-piece Kitchen Plastic Cutting Board set checks all the boxes. Crafted with high-density polypropylene plastic, our multi-pack set of cutting boards provide a durable, non-porous, and odor-resistant material (unlike wood or bamboo cutting boards). These sturdy kitchen cutting boards are not flimsy and the non-slip design on the cutting board surface prevents food items from slipping during cutting. &lt;br&gt;&lt;br&gt;The 2-piece cutting board kitchen set contains a large cutting board (10 inches x 14 inches) and a small cutting board (8 inches X 12 inches), allowing you to prepare multiple types of food items without the fear of cross-contamination or the hassle of cleaning and sanitizing between ingredients.&lt;br&gt;&lt;br&gt;Our cutting boards are double-sided and are ideal for cutting fruits, vegetables, bread, fish and meat alike. Every kitchen needs a good set of quality cutting boards that will stand the test of time! This set is also a great gift idea for newlyweds, college students, first-time homeowners, and cooking enthusiasts!</t>
  </si>
  <si>
    <t>00810058480835</t>
  </si>
  <si>
    <t>EASY TO CLEAN - To clean these durable cutting boards, simply rinse under water and wash with dish soap or place it in your dishwasher for quick and easy cleanup after food preparation.</t>
  </si>
  <si>
    <t>https://i5.walmartimages.com/asr/729ca83d-ecf4-400d-9738-d568c613fc10.29a2bda86eac99e46cd729130967ee29.jpeg</t>
  </si>
  <si>
    <t>HIGH QUALITY MATERIAL - Our cutting boards are made of food-safe polypropylene material. The Beille 2-piece cutting board set is non-porous, (unlike wood and bamboo) so it is dishwasher safe, stain-resistant and will not degrade over time.</t>
  </si>
  <si>
    <t>https://i5.walmartimages.com/asr/29d692c1-ad40-4a73-9ed7-106cdad737d0.41d5bfcf50d5a71928267bbf8e07ea77.jpeg</t>
  </si>
  <si>
    <t>meal prep</t>
  </si>
  <si>
    <t>2 SIZE MULTI-PACK: This cutting board set comes with a large board (10x14") and small board (8X12") that will allow you to prepare multiple types of food at the same time without the fear of cross contamination, keeping your kitchen and counter tops clean and safe.</t>
  </si>
  <si>
    <t>(2 Pack) Thin Clear Flexible Plastic Kitchen Cutting Board 12 Inch x 15 Inch</t>
  </si>
  <si>
    <t>UNV-TCFPKCB-BUN-2PC-CLR-2PACK</t>
  </si>
  <si>
    <t>0.24</t>
  </si>
  <si>
    <t>CB2PkTCF</t>
  </si>
  <si>
    <t>Camp Cookware</t>
  </si>
  <si>
    <t>https://i5.walmartimages.com/seo/2-Pack-Thin-Clear-Flexible-Plastic-Kitchen-Cutting-Board-12-Inch-x-15-Inch_7f3f28aa-2a82-46d6-85a3-85ba3b8741c7_1.d2338e036da1b69524595b0b99646c79.jpeg</t>
  </si>
  <si>
    <t>00706569829334</t>
  </si>
  <si>
    <t>(2 Pack) 4 PCS  Total of Thin Clear Flexible Cutting Board Chopping Mat, 12" x 15"</t>
  </si>
  <si>
    <t>Width-10</t>
  </si>
  <si>
    <t>SON-TCFPKCB12IX15I-2PC-WAL-HPN4PK</t>
  </si>
  <si>
    <t>https://i5.walmartimages.com/seo/4-Pack-Thin-Clear-Flexible-Cutting-Board-Chopping-Mat-12-x-15_20b99190-a88f-42e9-b7c3-298529950b3a.02a1c5848bd6cbcb0e3c76ff5df1ef14.jpeg</t>
  </si>
  <si>
    <t>Tired of your old useless cutting boards?&lt;br /&gt;Try this new flexible cutting board!&lt;br /&gt;&lt;br /&gt;Great surface for cutting and preparing fish, carving meat, slicing fruits and vegetables. And it protects the countertops during food preparation. Best of all its dishwasher safe!&lt;br /&gt;&lt;br /&gt;This universal cutting board can also be used as a cutting surface for arts and craft projects, quilting and more!&lt;br /&gt;&lt;br /&gt;It rolls up for quick and easy storage and has a hole at the top for hanging. &lt;br /&gt;&lt;br /&gt;&lt;b&gt;Package Includes:&lt;/b&gt;&lt;br /&gt;-(4) Cutting Boards</t>
  </si>
  <si>
    <t>00665502737245</t>
  </si>
  <si>
    <t>Chopping Mat</t>
  </si>
  <si>
    <t>4-Pack</t>
  </si>
  <si>
    <t>2019-10-24</t>
  </si>
  <si>
    <t>Height-1200</t>
  </si>
  <si>
    <t>color_content</t>
  </si>
  <si>
    <t>Length-1600</t>
  </si>
  <si>
    <t>ChoppingMat</t>
  </si>
  <si>
    <t>4 Pack Thin Clear Flexible Plastic Kitchen Cutting Board 12 Inch x 15 Inch</t>
  </si>
  <si>
    <t>UNV-FLEXIBLEPLASTICKITCHENCUTTING</t>
  </si>
  <si>
    <t>2023-11-22</t>
  </si>
  <si>
    <t>FCB-4PK</t>
  </si>
  <si>
    <t>Tired of your old useless cutting boards? Try these new flexible cutting boards! &lt;br&gt;&lt;br&gt;These boards provide a great surface for cutting and preparing fish, carving meat, slicing fruits and vegetables. They will protect your counter tops during food preparation and best of all, they're dishwasher safe!&lt;br&gt;&lt;br&gt;These universal cutting boards can also be used as a cutting surface for arts and craft projects, quilting and more! They roll up quickly for easy storage when not in use, and each features a hole for convenient hanging. They measure 12" x 15" - perfect for any kitchen or crafting area!</t>
  </si>
  <si>
    <t>00766356103931</t>
  </si>
  <si>
    <t>0.92</t>
  </si>
  <si>
    <t>(8 Pack) Home Flexible Kitchen Chopping Mat Cutting Boards 12" x 15"</t>
  </si>
  <si>
    <t>UNV-TCFPKCB-BUN-2PC-CLR-8PACK</t>
  </si>
  <si>
    <t>8 Pack</t>
  </si>
  <si>
    <t>0.9</t>
  </si>
  <si>
    <t>CB8PkTCF</t>
  </si>
  <si>
    <t>https://i5.walmartimages.com/seo/8-Pack-Home-Flexible-Kitchen-Chopping-Mat-Cutting-Boards-12-x-15_7f3f28aa-2a82-46d6-85a3-85ba3b8741c7_1.d2338e036da1b69524595b0b99646c79.jpeg</t>
  </si>
  <si>
    <t>00706569019537</t>
  </si>
  <si>
    <t>8 Pack Thin Clear Flexible Plastic Kitchen Cutting Board 12 Inch x 15 Inch</t>
  </si>
  <si>
    <t>UNV-FLEXIBLEPLASTICKITCHENCUTTING-2</t>
  </si>
  <si>
    <t>FCB-8PK</t>
  </si>
  <si>
    <t>https://i5.walmartimages.com/seo/8-Pack-Thin-Clear-Flexible-Plastic-Kitchen-Cutting-Board-12-Inch-x-15-Inch_7f3f28aa-2a82-46d6-85a3-85ba3b8741c7_1.d2338e036da1b69524595b0b99646c79.jpeg</t>
  </si>
  <si>
    <t>00060886560920</t>
  </si>
  <si>
    <t>SON-CUTBRD12X15-VARZ-8PK</t>
  </si>
  <si>
    <t>https://i5.walmartimages.com/asr/1f85f630-c991-4f63-aff2-e37750d066e5.5062b9f1e58ebf2861c549f620ed4bf4.jpeg</t>
  </si>
  <si>
    <t>https://i5.walmartimages.com/seo/8-Pack-Home-Flexible-Kitchen-Chopping-Mat-Cutting-Boards-12-x-15_484dd990-a011-4074-82e1-5190b53d054f_1.85bfe1896c233979f783f7b69c74030e.jpeg</t>
  </si>
  <si>
    <t>https://i5.walmartimages.com/asr/6ca6940f-332a-455f-9384-83142232339c_1.2b512b130819000ba3179911957c2542.jpeg</t>
  </si>
  <si>
    <t>00653828975304</t>
  </si>
  <si>
    <t>https://i5.walmartimages.com/asr/7150a901-c8c2-402c-9daa-183a04d1195a.b5aa5a20c7a62f45498e7c4690319e1a.png</t>
  </si>
  <si>
    <t>3.5</t>
  </si>
  <si>
    <t>Beille 1pc Acacia Wood Cutting Board Kitchen Decor Charcuterie Accessories Meal Prep (13.75 x 9.75 x 1.2 inches)</t>
  </si>
  <si>
    <t>26C-BLE-ACACIAWOODBOARD-STD</t>
  </si>
  <si>
    <t>Each board features unique natural variations in its acacia wood grain.</t>
  </si>
  <si>
    <t>13.75" x 9.75" x 1.2"</t>
  </si>
  <si>
    <t>(1) Cutting Board</t>
  </si>
  <si>
    <t>2025-09-02</t>
  </si>
  <si>
    <t>Ideal for meal preparation, colorful crudité spreads, and styling charcuterie boards.</t>
  </si>
  <si>
    <t>https://i5.walmartimages.com/asr/f2ce9da5-5688-4ecf-befc-5ddfb2814f4a.1a18126722a3da0e0aea2b9cfcae4e52.png</t>
  </si>
  <si>
    <t>13.75</t>
  </si>
  <si>
    <t>9.75</t>
  </si>
  <si>
    <t>Gentle on knife blades, helping to maintain their sharpness over time.</t>
  </si>
  <si>
    <t>https://i5.walmartimages.com/asr/76bac469-89b0-4e24-87a2-d30672272296.1ad2011a7f6026726019d628c54dd529.png</t>
  </si>
  <si>
    <t>https://i5.walmartimages.com/asr/d1499b7f-fcc7-4856-bac8-8d51212cfacd.90bf196f468ab1c932446ec293ab5d17.png</t>
  </si>
  <si>
    <t>BLE-NRSK4EA9</t>
  </si>
  <si>
    <t>The natural wood grain offers a warm, welcoming, and organic aesthetic to any space.</t>
  </si>
  <si>
    <t>https://i5.walmartimages.com/asr/889ecf37-cb5f-4cb2-9f5c-0c55a09ac59e.8b811adfc964beb02556f80576b14d64.png</t>
  </si>
  <si>
    <t>Comes as a single piece.</t>
  </si>
  <si>
    <t>Weighs 3.50 lbs, providing a stable and weighty surface for various kitchen tasks.</t>
  </si>
  <si>
    <t>https://i5.walmartimages.com/seo/Beille-1pc-Acacia-Wood-Cutting-Board-Kitchen-Decor-Charcuterie-Accessories-Meal-Prep-13-75-x-9-75-x-1-2-inches_f71ca068-ca31-4ebc-b00c-c295c02c0b41.fe7e1c9eb554965ddcbffdb1cea3f61e.png</t>
  </si>
  <si>
    <t>https://i5.walmartimages.com/asr/744ba390-c2d2-4c31-903b-ecc08ab49d92.5a496d4a671015ca96878a3babe62103.png</t>
  </si>
  <si>
    <t>Elevate your kitchen with the Beille Acacia Wood Cutting Board, a durable and versatile essential crafted from naturally strong and water-resistant acacia wood. This board measures 13.75 x 9.75 x 1.2 inches and weighs 3.50 lbs, offering a stable and weighty surface perfect for meal prep, slicing, and chopping. Its medium size makes it ideal for styling charcuterie boards, colorful crudité spreads, or serving appetizers, while the natural wood grain adds a warm, organic touch to any kitchen decor. Designed with a convenient cut-out handle for easy lifting and storage, this cutting board is also gentle on knives and makes a thoughtful gift for housewarmings or weddings.</t>
  </si>
  <si>
    <t>00810131702113</t>
  </si>
  <si>
    <t>Designed with a convenient cut-out handle for effortless lifting, carrying, and storage.</t>
  </si>
  <si>
    <t>https://i5.walmartimages.com/asr/bb95a479-2174-4f74-b563-8631ce01b7a3.9a587c60db5ef54226682c02545e751f.png</t>
  </si>
  <si>
    <t>Wood</t>
  </si>
  <si>
    <t>Crafted from naturally strong and water-resistant acacia wood.</t>
  </si>
  <si>
    <t>Suitable for gifting on occasions like housewarmings, weddings, or as a thoughtful present for a hostess or mom.</t>
  </si>
  <si>
    <t>https://i5.walmartimages.com/asr/1bb7a894-fd8a-4642-8bf9-4250531a1dc5.0b6d4d73185fb61c017dfc18e675f2b5.png</t>
  </si>
  <si>
    <t>Measures 13.75 inches in length, 9.75 inches in width, and 1.2 inches in thickness.</t>
  </si>
  <si>
    <t>Acacia Wood</t>
  </si>
  <si>
    <t>Features a rectangular shape.</t>
  </si>
  <si>
    <t>ASR Outdoor Black Water Resistant Collapsible Backpack Camping Hiking Travel Bag</t>
  </si>
  <si>
    <t>SON-COLLAPBACKPACK-BLK</t>
  </si>
  <si>
    <t>2024-11-11</t>
  </si>
  <si>
    <t>https://i5.walmartimages.com/asr/096a7dfe-22ec-4701-a710-5a626b4ea7f0.1cea4e32629e05fa73ec219106667c35.jpeg</t>
  </si>
  <si>
    <t>Diamond Pattern</t>
  </si>
  <si>
    <t>11</t>
  </si>
  <si>
    <t>SPECIFICATIONS - Color: black; Material: water-resistant 420D diamond lattice</t>
  </si>
  <si>
    <t>Wash with Wet Rag</t>
  </si>
  <si>
    <t>https://i5.walmartimages.com/asr/403368b1-a15f-4554-bb05-28f6778cca38.c9f56d75058ced5530b7ca5c69120973.jpeg</t>
  </si>
  <si>
    <t>https://i5.walmartimages.com/asr/38d40cc1-18ae-4ea4-bd7b-c4713c4e883b.6b9c6b0e7f4422d4c18391d9e988ffbb.jpeg</t>
  </si>
  <si>
    <t>Polyester</t>
  </si>
  <si>
    <t>https://i5.walmartimages.com/asr/9036d9a5-e95a-4605-8a4c-5649550a1e1a.308044d453d23621a29aafe1f97eee9b.jpeg</t>
  </si>
  <si>
    <t>COLLAPSIBLE DESIGN - Folds down into its zipper compartment; 5" x 7" folded</t>
  </si>
  <si>
    <t>10 lb</t>
  </si>
  <si>
    <t>https://i5.walmartimages.com/seo/ASR-Outdoor-Black-Water-Resistant-Collapsible-Backpack-Camping-Hiking-Travel-Bag_ac7bead4-4974-4961-ae65-ed3c2f873d13.b371ad79af78d2c150c760b67b78bab3.jpeg</t>
  </si>
  <si>
    <t>https://i5.walmartimages.com/asr/7397c56d-4547-4b43-b979-6c88157321ac.2f1d2581e584dfdeabee6b138b4e5a35.jpeg</t>
  </si>
  <si>
    <t>15.75</t>
  </si>
  <si>
    <t>Whether you’re camping, hiking, or simply traveling, you need a durable, weather-resistant backpack to secure your essential items. The ASR Outdoor Black Travel Backpack comes with 2 side mesh pockets and 2 zippered compartments that will store and organize everything you need access to while traveling or adventuring. 
This backpack is made of durable, high-quality 420D diamond lattice material that is water-resistant, making this an ideal travel backpack for use in any weather. You’ll be able to count on it to protect your supplies even if you’re traveling outdoor in the rain. It features a unique collapsible design, too: it folds down into one of its zipper compartments to measure just 5” x 7” and comes with a handy hang loop for attaching to your belt or other bag while not in use.
Our water-resistant outdoor backpack supports up to 10 pounds of weight and measures 15.75” x 11” x 5.5” while opened and will easily hold all of your gear like a water bottle, change of clothes, camping tools, and more. Make sure to grab one of these backpacks before your next camping trip, hike or travel adventure!</t>
  </si>
  <si>
    <t>00810131704421</t>
  </si>
  <si>
    <t>LARGE CAPACITY - Supports up to 10lbs of weight; Measures 15.75" x 11" x 5.5"</t>
  </si>
  <si>
    <t>This product contains bisphenol A (BPA) known to the State of California to cause cancer and/or birth defects or other reproductive harm. For more information go to: www.P65Warnings.ca.gov/BPA</t>
  </si>
  <si>
    <t>https://i5.walmartimages.com/asr/31ea0e78-ecee-421e-9f2e-a92a9e14ad30.d84db006d69fd5873a52edcfc1ccbbda.jpeg</t>
  </si>
  <si>
    <t>BLACK TRAVEL BACKPACK - Comes with 2 mesh pockets and 2 zipper compartments</t>
  </si>
  <si>
    <t>Nylon</t>
  </si>
  <si>
    <t>liter</t>
  </si>
  <si>
    <t>https://i5.walmartimages.com/asr/524e91d2-79bb-493e-8969-98351c1efd06.d59578cfcfec3fb62ec9f21ec5c71fe4.jpeg</t>
  </si>
  <si>
    <t>WATER-RESISTANT - Made of durable 420D diamond lattice material; water-resistant</t>
  </si>
  <si>
    <t>https://i5.walmartimages.com/asr/bc4c392c-073f-416e-bf9c-8eb8e912124b.dedcd52c6b2409632094ba2ef6c1e76c.jpeg</t>
  </si>
  <si>
    <t>1.86</t>
  </si>
  <si>
    <t>ASR Outdoor 30L Heavy Stitch Gold Panning Backpack Camping Canvas Rucksack, Black</t>
  </si>
  <si>
    <t>EVR-CANVAS-BACKPACK-BLACK</t>
  </si>
  <si>
    <t>https://i5.walmartimages.com/asr/0e833032-8f24-48b5-b47f-34454a995e47.9158efc743d3a7a77cdba7c45ce9c24a.jpeg</t>
  </si>
  <si>
    <t>https://i5.walmartimages.com/asr/279601ed-50c7-43a0-98ab-b4f2e1320301.cd7cff54ff633dab82d8da307113b215.jpeg</t>
  </si>
  <si>
    <t>2023-05-25</t>
  </si>
  <si>
    <t>https://i5.walmartimages.com/asr/26b251c8-5b2f-41e8-8cad-ef1e111b5b99.06940d26a12b961d29064e42d7e658c5.jpeg</t>
  </si>
  <si>
    <t>12.5</t>
  </si>
  <si>
    <t>https://i5.walmartimages.com/asr/9daff5d3-99c0-45fb-bd33-88d78880cd17.e2182dd65152f9e09faee654dc5d58db.jpeg</t>
  </si>
  <si>
    <t>SPECIFICATIONS: Dimensions: 19.5 (H) x 12.5 (L) x 7 (W) inches; Weight: 1.86lbs; Color: Black; Side Pocket Dimensions: 13 x 4 x 2.5 inches; Front Pouch Dimensions: 8 x 12" x 2.5 inches; Capacity: 30L; Material: Cotton</t>
  </si>
  <si>
    <t>Machine washable; air dry</t>
  </si>
  <si>
    <t>89.99</t>
  </si>
  <si>
    <t>https://i5.walmartimages.com/asr/597aae1b-145e-467f-99fd-3ea2d4bfe8a0.742276c3cd34d49d7f115f556f52ec66.jpeg</t>
  </si>
  <si>
    <t>https://i5.walmartimages.com/asr/3e3e014d-a037-4d91-a69a-559bf675e766.6acf41eabc543ec4c60f9b11dfbb019d.jpeg</t>
  </si>
  <si>
    <t>B78FF1_370274_5C9BB2671E1E9004</t>
  </si>
  <si>
    <t>CANBPBK</t>
  </si>
  <si>
    <t>https://i5.walmartimages.com/asr/1b43e1e9-06c0-465b-9408-71c262153623.57c98e7909bb4742c9a71d21cc382ab1.jpeg</t>
  </si>
  <si>
    <t>GREAT FOR GOLD PANNING EQUIPMENT: Easily fit all your gold prospecting equipment; aluminum folding sluice box, gold pans, classifier screens and other small tools, you can trek it all in one go to your claim</t>
  </si>
  <si>
    <t>30L HIKING BACKPACK: Carry everything you need and easily access all of it; (1) large top load lid closure with interior draw cord closure; (3) exterior compartments with magnetic snaps</t>
  </si>
  <si>
    <t>Canvas</t>
  </si>
  <si>
    <t>https://i5.walmartimages.com/seo/ASR-Outdoor-30L-Heavy-Stitch-Gold-Panning-Backpack-Camping-Canvas-Rucksack-Black_61e3657e-129e-46e6-86e0-4bea0a5fdf61.197e37b452eae960eb9e565c7a32f003.jpeg</t>
  </si>
  <si>
    <t>https://i5.walmartimages.com/asr/6e060025-5ff6-4336-800d-585d30689497.872bd7f1fe7b5fafdee38c2d220e4ec8.jpeg</t>
  </si>
  <si>
    <t>19.5</t>
  </si>
  <si>
    <t>Arguably one of the most important pieces of equipment to get you from A to B and beyond, think about the wear-and-tear we put our bags through; stuffed into overhead bins, squeezing into tight corners, thrown, tossed and bursting at the seams due to that last minute packing choices. Quality and durability is key to a backpack’s longevity and performance, which you will find in this hiking backpack by ASR Outdoor.&lt;br&gt;&lt;br&gt;Meet the ASR Outdoor 30L Gold Panning large backpack. It is functional, durable, has a large capacity and designed in classic rucksack style. It will quickly become your go-to pack for everything from overnight hiking trips to long-haul air travel.&lt;br&gt;&lt;br&gt;With 30 liters or 1830 cubic inches (volume) of packing space, the large central compartment of this rucksack can really hold it all. In addition to the huge central compartment, the rucksack features an interior draw cord compression closure, large top load lid closure, three exterior compartments and reinforced stitching throughout. Furthermore, all exterior side pockets feature both zipper and buckle closure, so you can rest assured your belongings will remain safe and secure. Lastly, adjustable carry straps provide comfort customization, as well as a top carry handle for easy maneuvering and lifting when needed. The canvas rucksack is made from 100% quality cotton, a natural, breathable and durable fiber that will perform better than other synthetic materials in the long run.&lt;br&gt;&lt;br&gt;This backpack has been designed with gold panning and gold prospecting in mind. A great option for novice or experts alike, it will easily fit gold panning equipment like mini or folding sluice boxes, gold pans, sieves or classifiers and other small tools, so you can trek it all in one go to your field site. Built for adventure, reach for the ASR Outdoor 30L Gold Panning Hiking Backpack for your next camping trip, day hike, backpacking excursion and more. &lt;br&gt;&lt;br&gt;Machine washable; air dry.</t>
  </si>
  <si>
    <t>00060886529194</t>
  </si>
  <si>
    <t>QUALITY CANVAS FABRIC: Made from cotton, this backpack is built to last; breathable, natural fiber cotton won’t irritate skin, is of better quality and more durable than other synthetic fabrics; machine washable (hang dry)</t>
  </si>
  <si>
    <t>Outdoor</t>
  </si>
  <si>
    <t>https://i5.walmartimages.com/asr/174b55f9-6129-47fd-b9fd-398ee08cd0e3.800cb4ca9535612b2a2cb95ad420977f.jpeg</t>
  </si>
  <si>
    <t>day hikes</t>
  </si>
  <si>
    <t>30 L</t>
  </si>
  <si>
    <t>https://i5.walmartimages.com/asr/fc25b321-50b1-4832-830b-56e17a0ccaaf.9c1bc4e8312ee3e6e607c0ab23493cda.jpeg</t>
  </si>
  <si>
    <t>School Occasion</t>
  </si>
  <si>
    <t>folding sluice box</t>
  </si>
  <si>
    <t>FIELD TESTED &amp;amp; RESPECTED: Reinforced double stiching across all seams and connection points; side pockets feature magnetic snap closures with zipper; adjustable chest strap provides comfort, as well as a top carry handle for easy maneuvering and lifting</t>
  </si>
  <si>
    <t>Gold Panning</t>
  </si>
  <si>
    <t>2028-07-10</t>
  </si>
  <si>
    <t>0.65</t>
  </si>
  <si>
    <t>Disney Princess 3pc Moana Styling Head and Cinch Bag Bundle Girls 3 and Up</t>
  </si>
  <si>
    <t>Moana</t>
  </si>
  <si>
    <t>999999888899999</t>
  </si>
  <si>
    <t>JMN-2PCHEADBAG-MOA-BUN</t>
  </si>
  <si>
    <t>Disney</t>
  </si>
  <si>
    <t>3pc</t>
  </si>
  <si>
    <t>0.7</t>
  </si>
  <si>
    <t>2022-12-09</t>
  </si>
  <si>
    <t>Pretend Play</t>
  </si>
  <si>
    <t>https://i5.walmartimages.com/asr/ddc9aabc-81ab-4429-9b03-af167043b515.64fe5c2542f5d4ea95425d991d39c494.jpeg</t>
  </si>
  <si>
    <t>SPECIFICATIONS - Recommended age: 3+ years; Materials: plastic, water-restistant</t>
  </si>
  <si>
    <t>Princesses</t>
  </si>
  <si>
    <t>https://i5.walmartimages.com/asr/625bda37-39f4-4350-8842-5327a7422a95.0b78b3a29946f347e4d1adb3feb9c8b2.jpeg</t>
  </si>
  <si>
    <t>https://i5.walmartimages.com/asr/f258e604-5023-41c4-abbf-d07108abdc0e.e3eb7fec8b9fea8204f71c1cb668785b.jpeg</t>
  </si>
  <si>
    <t>B78FF1_784423_E26EAB9348D98738</t>
  </si>
  <si>
    <t>DPCBGMOSTYH2</t>
  </si>
  <si>
    <t>https://i5.walmartimages.com/asr/92647d46-8a71-4b4b-919e-5bd91e635311.eb3ee715ad6921091c11e7e1e0ec1844.jpeg</t>
  </si>
  <si>
    <t>LEARN TO STYLE HAIR - Practice different hairstyles on favorite Disney princess</t>
  </si>
  <si>
    <t>CINCH BAG AND STYLING HEAD BUNDLE - Officially licensed Disney Princess gift bundle comes with a 2pc princess styling head and a matching drawstring cinch bag backpack; Princess styling head included in this set: Moana</t>
  </si>
  <si>
    <t>https://i5.walmartimages.com/seo/Disney-Princess-3pc-Moana-Styling-Head-and-Cinch-Bag-Bundle-Girls-3-and-Up_3c48b80e-3d84-427e-8669-d7a400546926.ffc73e82fc4c41e9fe4ecc15d3a80df9.jpeg</t>
  </si>
  <si>
    <t>https://i5.walmartimages.com/asr/24bc2cdc-10fd-4178-b772-7cf652a5ce87.b96fcb79f7f3acc30dbd651e92f56814.jpeg</t>
  </si>
  <si>
    <t>Does your child love all things Disney princesses? This officially licensed gift set comes with a 2pc princess styling head set and a matching drawstring cinch bag backpack! The styling head included in this set features one of everyone’s favorite Disney princesses - Moana!
&lt;br&gt;
&lt;br&gt;This styling head gift set comes with everything your little one needs to practice hair styling with their favorite princess - a mini-doll head and a matching hair brush! Both accessories are safe for children ages 3 and up with adult supervision. Pretend play and dress up encourages creativity and imagination while offering an excellent opportunity to develop fine motor skills.
&lt;br&gt;
&lt;br&gt;The drawstring tote bag measures 18” and can easily hold children’s school supplies and sporting gear. Kids can securely carry their binders, notebooks, school books, water bottles, sports practice, and playdates to and from school.
&lt;br&gt;
&lt;br&gt;SPECIFICATIONS - Officially licensed Disney (princesses); Recommended age: 3+ years; Materials: plastic (styling head), water-resistant material (cinch bag); Colors: assorted</t>
  </si>
  <si>
    <t>00886144307485</t>
  </si>
  <si>
    <t>LARGE CAPACITY - Drawstring tote bag measures 18”; water-resistant material</t>
  </si>
  <si>
    <t>Dress Up</t>
  </si>
  <si>
    <t>https://i5.walmartimages.com/asr/0ec9338a-9d47-444e-a446-88811a36cd8e.e6e09ec3055e71cf21dd99d638788399.jpeg</t>
  </si>
  <si>
    <t>CINCH BAG AND STYLING HEAD BUNDLE - 2pc princess styling head matching backpack</t>
  </si>
  <si>
    <t>HAIR BRUSH INCLUDED - Moana styling head set comes with a matching hair brush</t>
  </si>
  <si>
    <t>ASR Outdoor Water Resistant Collapsible Day Pack - Orange</t>
  </si>
  <si>
    <t>SON-AOWRCDPO-5X5X5-ORNG</t>
  </si>
  <si>
    <t>backpacking</t>
  </si>
  <si>
    <t>5" x 5" x .5"</t>
  </si>
  <si>
    <t>https://i5.walmartimages.com/asr/90c85083-59f1-4910-bc84-e086e4cd6817.a6e37d20e5582f5cc91becd02a929443.jpeg</t>
  </si>
  <si>
    <t>https://i5.walmartimages.com/asr/cc82d4b8-e4a4-4620-a292-a7c455aede1c_1.53c711b650524dc5efc124558b8c42a6.jpeg</t>
  </si>
  <si>
    <t>Backpack Dimensions: 17" x 11" 5.5"</t>
  </si>
  <si>
    <t>https://i5.walmartimages.com/asr/0a61af3a-a0e0-4136-8d5c-4c22ecdbb56f_1.2822916fb939aba15d0905499f70d9e5.jpeg</t>
  </si>
  <si>
    <t>https://i5.walmartimages.com/asr/0ddad771-d6f3-41e7-b500-80583673c903_1.88b6b3b12da7ee4479c06f0155578790.jpeg</t>
  </si>
  <si>
    <t>B78FF1_26398_5C9BB2671E1E9004</t>
  </si>
  <si>
    <t>DPOWP7</t>
  </si>
  <si>
    <t>Material: Water Resistant Nylon</t>
  </si>
  <si>
    <t>Ultra Lightweight Day Pack</t>
  </si>
  <si>
    <t>nylon</t>
  </si>
  <si>
    <t>https://i5.walmartimages.com/seo/ASR-Outdoor-Water-Resistant-Collapsible-Day-Pack-Orange_c6cc0660-50ad-43aa-b733-ad781c6bf5d5_1.d1cdf43bee2f23f3c7750de5dd745450.jpeg</t>
  </si>
  <si>
    <t>The ASR Outdoor Water Resistant Collapsible Bag is the super lightweight day pack that won't weigh down your on-the-go lifestyle. &lt;br&gt;&lt;br&gt;This day pack is ultra-lightweight and is constructed out of water-resistant 190T polyester. Comes with zipper closures to secure your belongings up and can hold up to 10Ibs. The bag when in use measures 17" x 11" x 5.5". Collapsing this bag into its inner pocket converts it into a compact size that measures 5" x 5", making this day pack an excellent addition to any travel pack or emergency kit. &lt;br&gt;&lt;br&gt;The Water Resistant Collapsible Day Bag is great for travel, hiking, or just the daily commute!</t>
  </si>
  <si>
    <t>00706569627084</t>
  </si>
  <si>
    <t>Color: Orange</t>
  </si>
  <si>
    <t>Holds up to 10Ibs.</t>
  </si>
  <si>
    <t>ASR Outdoor Water Resistant Collapsible Day Pack - Green</t>
  </si>
  <si>
    <t>SON-AOWRCDPG-5X5X5-GRN</t>
  </si>
  <si>
    <t>https://i5.walmartimages.com/asr/b987b9b5-3eec-4330-b670-b6499a603fa6.c978a137ea8ff71bf50fe40afb7436e6.jpeg</t>
  </si>
  <si>
    <t>https://i5.walmartimages.com/asr/b4fd682e-55e9-435c-bd50-52a04be87285_1.9089eb27bffb2595ba5a4802a1ae8f35.jpeg</t>
  </si>
  <si>
    <t>Hand Wash Only</t>
  </si>
  <si>
    <t>https://i5.walmartimages.com/asr/a7f46203-5ee9-417b-87c7-003857fd968f_1.1217aa1803bfe10f62b12fe0b75215d0.jpeg</t>
  </si>
  <si>
    <t>WPDP7</t>
  </si>
  <si>
    <t>https://i5.walmartimages.com/seo/ASR-Outdoor-Water-Resistant-Collapsible-Day-Pack-Green_87aeb782-6224-490d-8a40-149a58f9fe7d_1.39cc2a1c951f8e527f1be3e433afcd16.jpeg</t>
  </si>
  <si>
    <t>00706569170122</t>
  </si>
  <si>
    <t>Color: Green</t>
  </si>
  <si>
    <t>2099-01-01</t>
  </si>
  <si>
    <t>Fast Forward Sanrio Hello Kitty Kids Mini Backpack with Adjustable Straps, Polyester, Multicolor</t>
  </si>
  <si>
    <t>Hello Kitty</t>
  </si>
  <si>
    <t>Wash on cold and air dry for deep clean</t>
  </si>
  <si>
    <t>Sanrio</t>
  </si>
  <si>
    <t>UPD-CHRBP-HK-ABYI</t>
  </si>
  <si>
    <t>Lunch Bag</t>
  </si>
  <si>
    <t>15"</t>
  </si>
  <si>
    <t>https://i5.walmartimages.com/asr/c7252c43-aebc-4a3a-b0ef-ad278bfd9420.8b22ad4b8fc0fab40798c8065e234524.jpeg</t>
  </si>
  <si>
    <t>2023-04-13</t>
  </si>
  <si>
    <t>https://i5.walmartimages.com/asr/a577a8e9-b4e4-43b3-82dd-a5c782a3fdcd.933a4a99d3bfaabb143d191c28c02b6f.png</t>
  </si>
  <si>
    <t>Measuring 15" x 12" x 4.5" and weighing only 0.45 lb, this lightweight backpack is made of durable polyester and features 1 interior compartment and 1 pocket with a zipper fastener.</t>
  </si>
  <si>
    <t>Spot clean as needed</t>
  </si>
  <si>
    <t>https://i5.walmartimages.com/asr/78eb56b4-5b2a-437c-8960-1f59d8b26c54.e72d447fd53ea28f13c2683b6bdd4ba4.png</t>
  </si>
  <si>
    <t>https://i5.walmartimages.com/asr/c4b4488e-dfb9-4b97-8a80-4de83fb0491d.780c536fe960375c9f283c97ded1af29.png</t>
  </si>
  <si>
    <t>B78FF1_784818_E26EAB9348D98738</t>
  </si>
  <si>
    <t>15CHBPHK</t>
  </si>
  <si>
    <t>Vinyl</t>
  </si>
  <si>
    <t>https://i5.walmartimages.com/asr/5c8a2339-7f18-45fd-974d-137dc54b5a04.dae73b48ea9b0ddf75206d4471824e5b.png</t>
  </si>
  <si>
    <t>The easy-to-clean design allows you to spot clean or machine wash on cold and air dry, making it simple to keep this backpack looking its best.</t>
  </si>
  <si>
    <t>HELLO KITTY SCHOOL BACKPACK - Officially licensed Sanrio kids backpack features one of everyone’s favorite kawaii characters - Hello Kitty; Features mini interior compartment, padded and adjustable shoulder straps and a bold, colorful Hello Kitty front graphic</t>
  </si>
  <si>
    <t>https://i5.walmartimages.com/seo/Fast-Forward-Sanrio-Hello-Kitty-Kids-Mini-Backpack-with-Adjustable-Straps-Polyester-Multicolor_2c5bb514-55c6-49d1-9517-eb38e7f5017d.793255cde4705bec48a935c08dd21a2d.png</t>
  </si>
  <si>
    <t>This officially licensed Hello Kitty backpack is a fun and practical choice for your child's school supplies and travel needs. With padded and adjustable straps that provide a comfortable and customized fit, this lightweight (0.45 lb) and durable polyester backpack is easy to clean, allowing you to spot clean or machine wash on cold and air dry as needed. Featuring one interior compartment and one pocket with a zipper fastener, this versatile backpack can be used for school, sleepovers, vacations, and road trips, making it a great all-around option for your child's adventures. Measuring 15" x 12" x 4.5", this backpack is the perfect size for carrying essentials while showcasing your child's love for the iconic Sanrio character.</t>
  </si>
  <si>
    <t>00678634501844</t>
  </si>
  <si>
    <t>This versatile backpack can be used for school, sleepovers, vacations, and road trips, making it a great all-around option for your child's adventures.</t>
  </si>
  <si>
    <t>Hello Kitty Mini Backpack</t>
  </si>
  <si>
    <t>This officially licensed Hello Kitty backpack is a fun and practical choice for your child's school supplies and travel needs.</t>
  </si>
  <si>
    <t>cubic inch (1)</t>
  </si>
  <si>
    <t>54</t>
  </si>
  <si>
    <t>The padded and adjustable straps (14 to 29 inches) provide a comfortable and customized fit for most kids.</t>
  </si>
  <si>
    <t>ASR Outdoor 19L Griptape Backpack Dual Zip Two Tone Navy OD Green</t>
  </si>
  <si>
    <t>EVR-GRIPTAPEBP-ODGRNNVY</t>
  </si>
  <si>
    <t>road trips</t>
  </si>
  <si>
    <t>16"</t>
  </si>
  <si>
    <t>https://i5.walmartimages.com/asr/7adc67f9-a1b9-42d0-9e27-e48a362dd800.dea5a7ef5a90f6e8818d1bc7c6016a92.jpeg</t>
  </si>
  <si>
    <t>0.98</t>
  </si>
  <si>
    <t>2019-06-25</t>
  </si>
  <si>
    <t>https://i5.walmartimages.com/asr/24ac9b57-1ab8-46b1-a9f4-fbf2f3e316a3.048c833e25ee9b6d55e0aa8747256d45.jpeg</t>
  </si>
  <si>
    <t>17</t>
  </si>
  <si>
    <t>MULTI-POCKET -  One Main Compartment and Dual Front Zip Pockets Keep Small Necessities Accessible</t>
  </si>
  <si>
    <t>34.99</t>
  </si>
  <si>
    <t>https://i5.walmartimages.com/asr/9d471ce7-bd60-43a1-91a2-bc69f27e00be.cfb125a64fa6860a7df09b8eccc5260b.jpeg</t>
  </si>
  <si>
    <t>https://i5.walmartimages.com/asr/8c90bbb4-43c5-4abb-86f0-b4594fb25f2b.57caeeaa344023f6f707daf7dc2642c2.jpeg</t>
  </si>
  <si>
    <t>ASRODTGTBPGRNNVY</t>
  </si>
  <si>
    <t>https://i5.walmartimages.com/asr/c83f158e-e3ba-4983-9dce-c6675366f457.61b30edee1c5fe1202e8343a269cbae7.jpeg</t>
  </si>
  <si>
    <t>SPACIOUS STORAGE - Carrying Capacity of 19 Liters (1,192 Cubic Inches) | Great for Storing Every Day Essentials</t>
  </si>
  <si>
    <t>DURABLE CONSTRUCTION - Made of Water Resistant 600D Polyester - Protects Belongings During Travel</t>
  </si>
  <si>
    <t>19 L</t>
  </si>
  <si>
    <t>https://i5.walmartimages.com/seo/ASR-Outdoor-19L-Griptape-Backpack-Dual-Zip-Two-Tone-Navy-OD-Green_f91b4749-6709-4ae1-8f09-2afa43058f36.125218c28a548081a74a69413bd21b93.jpeg</t>
  </si>
  <si>
    <t>https://i5.walmartimages.com/asr/0f3bff04-2913-4c4c-aa1c-d9d4fc6a5ae6.e089986da61a06a4d400bef607e1d13b.jpeg</t>
  </si>
  <si>
    <t>6.5</t>
  </si>
  <si>
    <t>Travel in style with the ASR Outdoor Griptape Two Tone Backpack!&lt;br&gt;&lt;br&gt;This trendy backpack is constructed of durable 600D water-resistant polyester, so you can count on it to protect your belongings during travel. It measures 17" x 12" x 6.5", making it a great day pack or weekender backpack that will hold your essentials like a laptop, change of clothes or notebooks.&lt;br&gt;&lt;br&gt;The backpack features dual zippered front pockets and padded adjustable shoulder straps for custom comfort, and the dual hook and loop front straps can even hold a skateboard in place. It has a carrying capacity of up to 19 liters (1,192 cubic inches) and comes in a cool navy blue and green dual color that fits with most fashion styles. This is a great backpack for students, campers, hikers and travel enthusiasts alike!</t>
  </si>
  <si>
    <t>00060886412588</t>
  </si>
  <si>
    <t>DUAL FRONT VELCRO STRAPS -  Cool Navy Blue and Green Backpack with Front Straps to Support and Store Skateboard</t>
  </si>
  <si>
    <t>https://i5.walmartimages.com/asr/3f2c1ea9-fc4f-4fd3-9d39-74397fd9ab33.120dc4c1040805ace607e63cc4f31583.jpeg</t>
  </si>
  <si>
    <t>travelling</t>
  </si>
  <si>
    <t>boating</t>
  </si>
  <si>
    <t>COMFORTABLE DESIGN - Adjustable Padded Shoulder Straps for Custom Fit and Comfort</t>
  </si>
  <si>
    <t>600D Polyester</t>
  </si>
  <si>
    <t>ASR Outdoor Water Resistant Collapsible Day Pack - Red</t>
  </si>
  <si>
    <t>SON-AOWRCDPR-5X5X5-RD</t>
  </si>
  <si>
    <t>https://i5.walmartimages.com/asr/e3e49d7a-bbd9-4a19-b5ac-ed2f5863d26a.228504a0ab0c56a997a2e4f2d2162d67.jpeg</t>
  </si>
  <si>
    <t>https://i5.walmartimages.com/asr/e4fd6f4b-7a98-43c5-8395-79c69a86d40f_1.47e96228d026ecfb706c7d327c11c525.jpeg</t>
  </si>
  <si>
    <t>https://i5.walmartimages.com/asr/f58a03b0-5571-4772-a437-bcabbb19f55c_1.8039cdb421db166824f64be645eddc25.jpeg</t>
  </si>
  <si>
    <t>https://i5.walmartimages.com/asr/14e26493-6495-4608-bf4c-6dbe52bb0589_1.8a97b3e1c042ebfa914e83223e144274.jpeg</t>
  </si>
  <si>
    <t>WPDPR7-963</t>
  </si>
  <si>
    <t>10 lbs</t>
  </si>
  <si>
    <t>https://i5.walmartimages.com/seo/ASR-Outdoor-Water-Resistant-Collapsible-Day-Pack-Red_c83b047b-be34-4011-af88-f4f9a0c572b9_1.d980f61a2f80f8e4bbf903c35ebd623c.jpeg</t>
  </si>
  <si>
    <t>00706569051971</t>
  </si>
  <si>
    <t>Color: Red</t>
  </si>
  <si>
    <t>2028-11-25</t>
  </si>
  <si>
    <t>0.8</t>
  </si>
  <si>
    <t>Hello Kitty 2pc Mini Backpack and Lunch Box Set School Bags for Girls 3 and Up</t>
  </si>
  <si>
    <t>UPD-HKBPACK-2PC-BUN</t>
  </si>
  <si>
    <t>2024-12-03</t>
  </si>
  <si>
    <t>https://i5.walmartimages.com/asr/41801631-1566-4555-be83-58c946c6f9ed.c88acb87207171760bffb5d788cb8486.png</t>
  </si>
  <si>
    <t>SPECIFICATIONS: Officially Licensed Hello Kitty Products (2pc); Spot clean</t>
  </si>
  <si>
    <t>Spot clean; Air dry</t>
  </si>
  <si>
    <t>Back to School</t>
  </si>
  <si>
    <t>https://i5.walmartimages.com/asr/c3bb0a99-7383-4ab0-a9d5-e979001a25c6.ec3c65c520fd5eeb5175da82dccd9fd4.jpeg</t>
  </si>
  <si>
    <t>https://i5.walmartimages.com/asr/93184828-c43c-4532-88d8-b787413c7718.2f908053aa9946208dc1c7d98bb9c277.png</t>
  </si>
  <si>
    <t>https://i5.walmartimages.com/asr/3c25a568-84f0-4e88-906e-2e927c7ff887.b7367d60095f1b3e689e9c56a5db7823.jpeg</t>
  </si>
  <si>
    <t>ONE SIZE FITS MOST - Lunch box measures 9” x 3” x 8”; mini backpack is 11” tall</t>
  </si>
  <si>
    <t>https://i5.walmartimages.com/seo/Hello-Kitty-2pc-Mini-Backpack-and-Lunch-Box-Set-School-Bags-for-Girls-3-and-Up_897d4002-5a67-4c34-b183-9d776da43d1b.473c111fbdfa601c98edae6aa4885965.png</t>
  </si>
  <si>
    <t>https://i5.walmartimages.com/asr/d2046350-39f3-4f3b-bbb2-8008932854b4.f19b0d43835950d35ba2b1da14055223.png</t>
  </si>
  <si>
    <t>Get ready to bring some Hello Kitty magic to every school day with this officially licensed Sanrio 2pc Hello Kitty School Set! Packed with fun, style, and practicality, this adorable set includes a matching mini backpack and lunch bag, both featuring the super-cute, iconic Hello Kitty design that every fan will love!&lt;br/&gt;&lt;br/&gt;The mini backpack is just the right size for little hands, measuring 11” tall—perfect for carrying school supplies, toys, or accessories. The matching lunch bag (9” x 3” x 8”) keeps snacks fresh and fun, while its sturdy zip closure ensures everything stays secure and organized.&lt;br/&gt;&lt;br/&gt;Both the backpack and lunch bag come with durable, easy-to-use zip closures. Keep lunches warm or cool and store school essentials in the backpack. Whether heading to class, a picnic, or a family trip, these bags make it easy to stay organized and stylish. Plus, the top carry handles make them easy to grab and go—no more struggling with bulky bags!&lt;br/&gt;&lt;br/&gt;The lunch bag and mini backpack are both the perfect size for children ages 3 and up. Lightweight, functional, and packed with charm, it’s the ultimate combo for school or travel.&lt;br/&gt;&lt;br/&gt;Made from high-quality materials, this set is not only safe for kids, but also built to last through all the adventures of the school year. When it’s time to clean, simply spot clean and air dry—it’s that easy!</t>
  </si>
  <si>
    <t>00719565940194</t>
  </si>
  <si>
    <t>HKBP2PCBNWAL</t>
  </si>
  <si>
    <t>SAFE FOR KIDS - Made of high-quality, durable material; Safe for kids 3 and up</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</si>
  <si>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{CHEMNAME1}, which is known to the State of California to cause cancer, birth defects or other reproductive harm. For more information, go to: www.P65Warnings.ca.gov</t>
  </si>
  <si>
    <t>https://i5.walmartimages.com/asr/92b51144-9944-45ce-8b2c-f59c3a85ffdc.b657b85d8c95a922f81154781a0128b2.png</t>
  </si>
  <si>
    <t>(1) Backpack, (1) Lunch Bag</t>
  </si>
  <si>
    <t>2PC HELLO KITTY SCHOOL SET - Set comes with mini backpack and school lunch bag</t>
  </si>
  <si>
    <t>https://i5.walmartimages.com/asr/a9fdb1a1-de66-46d9-ac78-b637a79323a0.71abc938d9197183e3bc44a9be5240a4.png</t>
  </si>
  <si>
    <t>STURDY ZIP CLOSURE - Lunch bag and backpack have top carry handle; metal zipper</t>
  </si>
  <si>
    <t>Assorted</t>
  </si>
  <si>
    <t>Disney Encanto Hair Styling Backpack Bundle</t>
  </si>
  <si>
    <t>Encanto</t>
  </si>
  <si>
    <t>The Walt Disney Company</t>
  </si>
  <si>
    <t>UPD-ACCESSBACKPACK-ENCANTO-WAL-HPN-2</t>
  </si>
  <si>
    <t>No Warranty</t>
  </si>
  <si>
    <t>https://i5.walmartimages.com/asr/ef2abe26-98ae-4f7b-b191-1d09a603d531.7436854e0ba5213e6d355ae9e1f267c1.jpeg</t>
  </si>
  <si>
    <t>0.21</t>
  </si>
  <si>
    <t>2022-11-08</t>
  </si>
  <si>
    <t>https://i5.walmartimages.com/asr/597195f8-4f78-44c0-b9b8-058e0b3b907f.c81a3c94b96d77bba02658aa10d2a129.jpeg</t>
  </si>
  <si>
    <t>Printed Image</t>
  </si>
  <si>
    <t>2.1</t>
  </si>
  <si>
    <t>H.E.R. Accessories, Ltd.</t>
  </si>
  <si>
    <t>AUTHENTIC GEAR: Officially licensed Disney backpack.</t>
  </si>
  <si>
    <t>See Tag</t>
  </si>
  <si>
    <t>https://i5.walmartimages.com/asr/0fa74988-ae2c-4b2a-91ed-1f6093b2aa38.2d5c158223516cc1f98aa26a8034bcd2.jpeg</t>
  </si>
  <si>
    <t>https://i5.walmartimages.com/asr/0f929aeb-3d3e-4937-8f3d-fe307c3a200d.d1f7e568d7cde6ea63264d5160510683.jpeg</t>
  </si>
  <si>
    <t>00193849054096</t>
  </si>
  <si>
    <t>EN049</t>
  </si>
  <si>
    <t>STYLING ON THE GO: The small Encanto backpack makes cleanup a breeze and allows your kid to bring their fave accessories anywhere!</t>
  </si>
  <si>
    <t>Set Includes: (1) Encanto Hair Accessory Mini Backpack Girls Sister Goals Disney (10-Pcs) &amp; (1) Disney Encanto Girls Charm Bracelet Madrigal Family</t>
  </si>
  <si>
    <t>https://i5.walmartimages.com/seo/Disney-Encanto-Hair-Styling-Backpack-Bundle_b6e2415a-86bc-439c-b698-0a4c5e7140c7.1c8a2c926acbd3fd01c9d937f96d17d8.jpeg</t>
  </si>
  <si>
    <t>Bring the magic of Disney's Encanto to your next hair styling party with this fun backpack bundle! The Encanto character-themed clear mini backpack comes with everything you need for hours of fashion fun, including salon clips, hair bows, and terry ponies. With its handy carrying straps and secure zippered design, this enchanting Encanto "Sister Goals" backpack is ideal for bringing your hair styling accessories with you wherever you go! Officially licensed.</t>
  </si>
  <si>
    <t>00193466058767</t>
  </si>
  <si>
    <t>QUALITY CONSTRUCTION: Made of an easy to clean and very durable polyester.</t>
  </si>
  <si>
    <t>All Occasion</t>
  </si>
  <si>
    <t>Pink, Purple</t>
  </si>
  <si>
    <t>2 salon clips|2 hair bows|6 terry ponies</t>
  </si>
  <si>
    <t>ALL-IN-ONE STYLING SET: Fun hair styling supplies packaged in a cute, transparent bag printed with Disney Encanto character art.</t>
  </si>
  <si>
    <t>1.54</t>
  </si>
  <si>
    <t>HAIR STYLING FUN: Hair styling accessories include 2 salon clips, 2 hair bows and 6 terry ponies.</t>
  </si>
  <si>
    <t>UPD Home &amp; Living Princess Hair Accessory Backpack</t>
  </si>
  <si>
    <t>UPD-PRINCESSHAIRBACKPACK-SM-WAL-HPN</t>
  </si>
  <si>
    <t>UPD</t>
  </si>
  <si>
    <t>https://i5.walmartimages.com/asr/5abecd39-8b88-4b96-8157-e81089a6012d_1.1e5eff094f3a940a0d77c0d26e559326.jpeg</t>
  </si>
  <si>
    <t>0.22</t>
  </si>
  <si>
    <t>2019-10-30</t>
  </si>
  <si>
    <t>7.25</t>
  </si>
  <si>
    <t>KidPlay Products</t>
  </si>
  <si>
    <t>Dimensions: 7.25\" x 6\" x 2.5\"</t>
  </si>
  <si>
    <t>Princess</t>
  </si>
  <si>
    <t>https://i5.walmartimages.com/asr/ee7c3479-a45e-4ad1-a864-506c42fa8bab_1.176f2508777f06e42bb8cac22e5fa6ac.jpeg</t>
  </si>
  <si>
    <t>AMIPRBKPK</t>
  </si>
  <si>
    <t>Storage</t>
  </si>
  <si>
    <t>Comes with Comb, Mirror, Hair Ponies &amp;amp; Hair Clips</t>
  </si>
  <si>
    <t>https://i5.walmartimages.com/seo/UPD-Home-Living-Princess-Hair-Accessory-Backpack_3392bc8f-c297-466c-8665-d36cf93423d8.91ba189db7f457f6d8bbc047ebb3dcf9.jpeg</t>
  </si>
  <si>
    <t>princess hair accessory backpack (no california)&lt;br /&gt;SKU:ADIB00471I5IC upd home &amp; living princess hair accessory backpack&lt;br /&gt;&lt;br /&gt;Country of Origin:  China</t>
  </si>
  <si>
    <t>00807716673500</t>
  </si>
  <si>
    <t>Sturdy Zip Closure &amp;amp; Adjustable Straps</t>
  </si>
  <si>
    <t>“? &amp;nbsp;WARNING: This product can expose you to some chemicals, which is known to the State of California to cause For more information, go to www.p65warnings.ca.gov.xn--ivg".</t>
  </si>
  <si>
    <t>Disney Princess</t>
  </si>
  <si>
    <t>Comb, Mirror, Hair Ponies &amp; Hair Clips</t>
  </si>
  <si>
    <t>Disney Princess Hair Accessory Gift Pack -Princess Hair Band / Hair Clips (13...</t>
  </si>
  <si>
    <t>Officially Licensed Disney Princess Hair Accessory Backpack - 10 Pieces</t>
  </si>
  <si>
    <t>Featuring Cinderella, Ariel, Rapunzel &amp;amp; Belle</t>
  </si>
  <si>
    <t>https://i5.walmartimages.com/asr/2a751374-7703-4f37-a8f4-521af93905cb.881f9849e3355eb428bbbfd24a4d8e7e.jpeg</t>
  </si>
  <si>
    <t>0.33</t>
  </si>
  <si>
    <t>Disney Princess Girls 10pc Hair Accessories Mini Backpack</t>
  </si>
  <si>
    <t>UPD-DPGHAB-10PC-PNK</t>
  </si>
  <si>
    <t>7" Pink Backpack Contains All Items</t>
  </si>
  <si>
    <t>https://i5.walmartimages.com/asr/7074903a-1a1b-4f51-a11a-4fc41c90074a.aa0b78aad33c134df66c3bb50fc0807e.jpeg</t>
  </si>
  <si>
    <t>a comb and even a mirror</t>
  </si>
  <si>
    <t>Smartphone</t>
  </si>
  <si>
    <t>7" x 6" x 2"</t>
  </si>
  <si>
    <t>https://i5.walmartimages.com/asr/8c3e969d-6dda-46fc-9dc5-ad1745c17079.2b6ba06386cf699dd64214330271e938.jpeg</t>
  </si>
  <si>
    <t>Adjustable Straps for Comfort</t>
  </si>
  <si>
    <t>https://i5.walmartimages.com/asr/131dd368-4634-4787-b032-a1e509916a84.7faafd8ed991cbe4006ac8d7b7d52b97.jpeg</t>
  </si>
  <si>
    <t>https://i5.walmartimages.com/asr/0fcecc77-6e61-4894-adaa-9a67d8a00c59.e7147b3f47ab5bc40ad3b80ffdd10ebb.jpeg</t>
  </si>
  <si>
    <t>Disney Co.</t>
  </si>
  <si>
    <t>Featuring Ariel, Cinderella, Aurora, Tiana, and Rapunzel</t>
  </si>
  <si>
    <t>hair clips</t>
  </si>
  <si>
    <t>18.99</t>
  </si>
  <si>
    <t>dress up</t>
  </si>
  <si>
    <t>https://i5.walmartimages.com/asr/551c2358-a647-4c2c-b1c0-117b4551ca6c.ec74c5721d39512a562345640ee8b2ed.jpeg</t>
  </si>
  <si>
    <t>https://i5.walmartimages.com/asr/ee78f59a-f963-48ab-8059-ddc282413538.513d467028ab465f8c0cf54d5b3ba7b2.jpeg</t>
  </si>
  <si>
    <t>9PCH14123874874741-649</t>
  </si>
  <si>
    <t>Disney Princess Themed Officially Licensed Hair Accessories Mini Backpack</t>
  </si>
  <si>
    <t>https://i5.walmartimages.com/asr/d79b0c0b-d572-4e6e-9acb-7251a11033db.8329149a4b67f1438b710837ce5a87aa.jpeg</t>
  </si>
  <si>
    <t>https://i5.walmartimages.com/seo/Disney-Princess-Girls-10pc-Hair-Accessories-Mini-Backpack_4fe86213-d38c-4bac-9087-c096c9fd60ad.36c0d7b8d8e3d2c9bcc4d08753dab3ab.jpeg</t>
  </si>
  <si>
    <t>https://i5.walmartimages.com/asr/6c9fe906-f043-4d0c-99c7-5919ec628016.a381036a1a947cde51d093176d1844c5.jpeg</t>
  </si>
  <si>
    <t>Dress up just like Belle, Aurora, and Cinderella with the Disney Princess Mini Hair Accessories Backpack!&lt;br /&gt;&lt;br /&gt;The Disney Princess Mini Backpack comes with everything young girls will need to keep hair tidy and in place - hair ties, hair clips, a comb and even a mirror! Accessories feature images of your little one's favorite princesses like Tiana, Rapunzel, Ariel, and more! Backpack also features adjustable straps for comfort and has a bright pink color your girl will love.&lt;br /&gt;&lt;br /&gt;This is a great gift idea for young girls who love dress up and Disney fans alike!</t>
  </si>
  <si>
    <t>00831776532071</t>
  </si>
  <si>
    <t>Comes with Clips, Ties, a Comb &amp;amp; Mirror</t>
  </si>
  <si>
    <t>https://i5.walmartimages.com/asr/52f3adb7-03a1-41e2-931a-25b2f5f1804e.24f2977d7e1fee9fbec6f9645b810f29.jpeg</t>
  </si>
  <si>
    <t>Hair ties</t>
  </si>
  <si>
    <t>https://i5.walmartimages.com/asr/dc75b79d-fe53-4cf4-9047-e27bee77dc97.28d06ce26c134a2eab03aeceebdc1bf2.jpeg</t>
  </si>
  <si>
    <t>https://i5.walmartimages.com/asr/6bdfc46b-1a71-41ca-b037-83ead4027cf0.fc20649dbb9f8a2c05543e8e0b4b1a3c.jpeg</t>
  </si>
  <si>
    <t>1.8</t>
  </si>
  <si>
    <t>Kidplokio 12-Piece Superhero Military Backpack Bundle with Cinch Bag, Blue</t>
  </si>
  <si>
    <t>Robot</t>
  </si>
  <si>
    <t>LST-ROBOTBAG-BUN-BLU-SWAP</t>
  </si>
  <si>
    <t>Kidplokio</t>
  </si>
  <si>
    <t>https://i5.walmartimages.com/asr/eb82da8f-71d4-41d1-8889-b65d2a5f5cb6.db7fd84950d1193379628f8c9bea050e.jpeg</t>
  </si>
  <si>
    <t>12pc</t>
  </si>
  <si>
    <t>https://i5.walmartimages.com/asr/798f63e8-a0c5-49c3-b21f-48d2c33ff349.1335fe01b94a19621a6221c01ddf9b87.jpeg</t>
  </si>
  <si>
    <t>1.9</t>
  </si>
  <si>
    <t>2023-12-19</t>
  </si>
  <si>
    <t>https://i5.walmartimages.com/asr/1eca0200-2343-405f-918e-b8b16c726afe.6052c7bbdc255ff5180ea7e3a31b2cc6.jpeg</t>
  </si>
  <si>
    <t>16.5</t>
  </si>
  <si>
    <t>The adjustable cinch strap design provides customizable comfort that will fit most kids.</t>
  </si>
  <si>
    <t>18-inch drawstring backpack</t>
  </si>
  <si>
    <t>Military</t>
  </si>
  <si>
    <t>https://i5.walmartimages.com/asr/a370bda8-3c6b-41ca-8bbe-33a241da0d02.36d64a1cd6c55dc736734b9ec7b41748.jpeg</t>
  </si>
  <si>
    <t>https://i5.walmartimages.com/asr/1da024cd-f028-4060-92b1-ea937705acc4.8ef94d3117b024094667af5dbcd7cd91.jpeg</t>
  </si>
  <si>
    <t>B78FF1_783634</t>
  </si>
  <si>
    <t>KPLROBBAGBUNBLUSWP</t>
  </si>
  <si>
    <t>The cinch bag is made of durable water-resistant polyester to protect your child's school materials.</t>
  </si>
  <si>
    <t>https://i5.walmartimages.com/asr/7044ff40-5a98-4e83-9d35-466d663f66f4.ed8c93be79d84acee4654871fb161998.jpeg</t>
  </si>
  <si>
    <t>The front of the military army semi truck toy features a built-in diecast car slide, allowing kids to place diecast cars down the slide and watch them shoot out the front of the truck.</t>
  </si>
  <si>
    <t>TOY TRUCK AND BACKPACK BUNDLE - Kidplokio Semi Truck Carrier and Backpack bundle comes with a cool military-style toy truck and a superhero-themed cinch bag for boys; Battle against enemies or evil villains for hours of fun pretend play with 6 diecast vehicles and a cinch bag backpack</t>
  </si>
  <si>
    <t>https://i5.walmartimages.com/seo/Kidplokio-12pc-Army-Truck-Superhero-Cinch-Bag-Backpack-Bundle-Boys-Age-3_dd2f1f5a-cc98-4607-963e-b9c5b9508424.83634c195a1604eef8c747775c583da7.jpeg</t>
  </si>
  <si>
    <t>https://i5.walmartimages.com/asr/6f182335-2f6a-4b8e-b616-112358aacb4c.e8018bcc0e3169a4bed811bcee0ba17a.jpeg</t>
  </si>
  <si>
    <t>Delight your little one with this exciting 12-piece Army Truck and Superhero Backpack Bundle! The sturdy military semi-truck toy features 6 diecast vehicles and accessories, perfect for hours of imaginative play. The roomy 18-inch drawstring backpack, made of durable water-resistant polyester, can easily hold school supplies, books, and more. With its superhero theme and recommended age of 3 and up, this bundle makes a fantastic gift for young adventurers who love trucks and superheroes.</t>
  </si>
  <si>
    <t>00810058485922</t>
  </si>
  <si>
    <t>The drawstring tote bag measures 18" by 13" and can easily hold your child's school supplies and sporting gear like binders, school books, notebooks, accessories, and a water bottle.</t>
  </si>
  <si>
    <t>https://i5.walmartimages.com/asr/0009e2e6-149c-41cd-ba1b-7005ecd39b71.e54b177715ec805652d3917e4b5b889a.jpeg</t>
  </si>
  <si>
    <t>6 diecast vehicles and accessories</t>
  </si>
  <si>
    <t>SEMI TRUCK TOY AND BACKPACK BUNDLE - Cool army truck and superhero backpack</t>
  </si>
  <si>
    <t>https://i5.walmartimages.com/asr/58e238c9-5262-4511-9fed-d6a7625bc13d.890e4daf5861ac65ebe70e868ec4c9f4.jpeg</t>
  </si>
  <si>
    <t>The 11-piece Army Military Semi Truck Toy Vehicle Transporter comes with six military diecast vehicles and accessories that can be tucked away into the sides of the larger semi truck transporter toy.</t>
  </si>
  <si>
    <t>https://i5.walmartimages.com/asr/1828bfe3-bfc6-4b79-b21d-55b12c24596a.ba29a807a5e7332e56fb56642eebc42a.png</t>
  </si>
  <si>
    <t>ASR Outdoor 30L Heavy Stitch Gold Panning Backpack Camping Canvas Rucksack, Brown</t>
  </si>
  <si>
    <t>EVR-CANVAS-BACKPACK-BROWN</t>
  </si>
  <si>
    <t>https://i5.walmartimages.com/asr/73e4eb02-dceb-43d3-86a4-bf0a2016b6ae.6b8baacf6af4777e91bffcb5b7a61b55.png</t>
  </si>
  <si>
    <t>2025-10-08</t>
  </si>
  <si>
    <t>https://i5.walmartimages.com/asr/701735f5-f916-4649-806e-7fd55729443b.87a1590729bba7e5e39d0b02039d104a.png</t>
  </si>
  <si>
    <t>Machine washable; air dry.</t>
  </si>
  <si>
    <t>https://i5.walmartimages.com/asr/786c38ad-99fc-4699-94bd-787685734784.adc5bb48fd9089d9e7738e5aa9f87f06.png</t>
  </si>
  <si>
    <t>https://i5.walmartimages.com/asr/9a8301d7-9b0b-4cba-af25-039bee14b6e8.25fe3400b86c24e23ed9e55710b10f89.png</t>
  </si>
  <si>
    <t>ASROBKPK-BRWN</t>
  </si>
  <si>
    <t>https://i5.walmartimages.com/asr/7ac4a83d-2a10-448c-a937-0186db89c296.cc4c805055d142c43a90f71c6baab551.png</t>
  </si>
  <si>
    <t>30L</t>
  </si>
  <si>
    <t>https://i5.walmartimages.com/seo/ASR-Outdoor-30L-Heavy-Stitch-Gold-Panning-Backpack-Camping-Canvas-Rucksack-Brown_8d34b373-91bc-4e0d-8241-a1742147123b.f464aed21df02ffa42e2430abebaf885.png</t>
  </si>
  <si>
    <t>https://i5.walmartimages.com/asr/f335b66a-8e77-41e4-bad2-8bc077cf627a.adcabc5a102dfe9e7bf7467d0f2d756a.png</t>
  </si>
  <si>
    <t>00810131701925</t>
  </si>
  <si>
    <t>This product can expose you to chemicals including bisphenol_a_(bpa), which is known to the State of California to cause cancer, birth defects or other reproductive harm. For more information, go to: www.P65Warnings.ca.gov</t>
  </si>
  <si>
    <t>https://i5.walmartimages.com/asr/05e9b031-7f46-420a-ae9d-c2bb4fbd7531.236a8eaa077f7f69c9154c0bcf6de1cd.png</t>
  </si>
  <si>
    <t>30</t>
  </si>
  <si>
    <t>https://i5.walmartimages.com/asr/392aea2c-7f8f-4c84-98f6-9b71fba84da8.825199d32f954d726540d6d9c4d32f28.png</t>
  </si>
  <si>
    <t>0.55</t>
  </si>
  <si>
    <t>Fast Forward Mickey Mouse Large School Backpack with Adjustable Straps, Multicolor</t>
  </si>
  <si>
    <t>Mickey Mouse</t>
  </si>
  <si>
    <t>UPD-CHRBP-MIC-KMAC</t>
  </si>
  <si>
    <t>Fast Forward</t>
  </si>
  <si>
    <t>https://i5.walmartimages.com/asr/42e07db4-6843-4771-bbcc-99b8848599e3.0197f1bf5aa84c08b2aa31fe1e71935d.jpeg</t>
  </si>
  <si>
    <t>https://i5.walmartimages.com/asr/ce992f22-9513-4e3b-ba91-546306103316.ef5e89067635eae5627a8523c5b4af6f.jpeg</t>
  </si>
  <si>
    <t>Fast Forward New York</t>
  </si>
  <si>
    <t>Durable polyester construction with dimensions of 15" x 12" x 4.5" and a lightweight design for easy carrying</t>
  </si>
  <si>
    <t>Wipe down to spot clean</t>
  </si>
  <si>
    <t>https://i5.walmartimages.com/asr/1a04e9b9-ce89-4af4-985e-f52762b698a8.2b6965ff843e80397b37b65fc1fac0c4.jpeg</t>
  </si>
  <si>
    <t>https://i5.walmartimages.com/asr/db050651-6040-484a-8796-a5381bb7f945.3e28cdc4eafb32df2ceb79974067f545.jpeg</t>
  </si>
  <si>
    <t>15CHBPMIC</t>
  </si>
  <si>
    <t>https://i5.walmartimages.com/asr/206d9205-5a54-40fb-93af-8230028d8ca8.7b8f5aa866d228bdd1a80802de3d771f.jpeg</t>
  </si>
  <si>
    <t>Easy to clean - the vinyl-like interior can be spot cleaned, and the soft exterior can be wiped down as needed; for a deep clean, the backpack can be washed on the cold setting and air dried</t>
  </si>
  <si>
    <t>MICKEY MOUSE SCHOOL BACKPACK - Officially licensed Disney kids backpack features one of everyone’s favorite classic characters - Mickey Mouse; Features large interior compartment, padded and adjustable shoulder straps and a bold, colorful Mickey front graphic</t>
  </si>
  <si>
    <t>https://i5.walmartimages.com/seo/Mickey-Mouse-15-Inch-Kids-Character-School-Backpack-Adjustable-Straps-for-Boys_d70e9cff-81a2-4e45-9952-48ecf157a8c3.1e7ad8d3a7835cffe80279bb015cb123.jpeg</t>
  </si>
  <si>
    <t>https://i5.walmartimages.com/asr/8ac718a7-45db-40ca-8323-874c76273f6b.155245a43128bf673c8ddaac76821332.jpeg</t>
  </si>
  <si>
    <t>This officially licensed Mickey Mouse backpack is perfect for kids who love the classic Disney character. The 15-inch bag features a large interior compartment for storing school supplies, padded and adjustable straps for a comfortable fit, and a bold, colorful Mickey Mouse graphic on the front. Incredibly lightweight and easy to carry, the backpack is also durable and easy to clean, making it ideal for school, sleepovers, vacations, and camping trips. With its versatile design and officially licensed Disney branding, this backpack is sure to be a hit with your little one.</t>
  </si>
  <si>
    <t>00678634677655</t>
  </si>
  <si>
    <t>Versatile design makes this backpack suitable for school, sleepovers, vacations, road trips, and summer camp with its roomy interior compartment</t>
  </si>
  <si>
    <t>Officially licensed Disney kids backpack featuring the iconic Mickey Mouse character</t>
  </si>
  <si>
    <t>Padded and adjustable straps (14 to 29 inches) provide a comfortable and customized fit for your child</t>
  </si>
  <si>
    <t>https://i5.walmartimages.com/asr/8f7c7e20-75ed-432e-b620-68f5173923dd.d90e8c9325766510bd41c708ec8d44cb.jpeg</t>
  </si>
  <si>
    <t>1.26</t>
  </si>
  <si>
    <t>ASR Outdoor Grey 18.5 Inch Travel Backpack with Laptop Sleeve School Supplies</t>
  </si>
  <si>
    <t>STORAGE: Padded laptop backpack features x9 storage compartments</t>
  </si>
  <si>
    <t>TRAVEL BACKPACK: Ideal for air travel as carry on luggage, commuting to work or for school, this ASR Outdoor backpack has a slim profile and lightweight design with x9 interior and exterior storage compartments</t>
  </si>
  <si>
    <t>EVR-ASRO-LAPTOPBACKPACK-GREY</t>
  </si>
  <si>
    <t>https://i5.walmartimages.com/seo/ASR-Outdoor-Grey-18-5-Inch-Travel-Backpack-with-Laptop-Sleeve-School-Supplies_d1181f87-3f9c-47cf-8661-9ace5a08867e.e7a62d3de84b88d76d636af4609e9434.jpeg</t>
  </si>
  <si>
    <t>https://i5.walmartimages.com/asr/c6229cea-0cc9-4e7f-a920-36701120cb58.0e9f7eb15ca5994581094acff7ec7f31.jpeg</t>
  </si>
  <si>
    <t>Backpack</t>
  </si>
  <si>
    <t>ASR Outdoors' new travel backpack is ideal for commuting to work, for school, hiking or short camping trips, or to use as or with carry on luggage. Featuring a slim profile, lightweight design, top grab handle, classic charcoal color with bright blue modern detailing, this travel backpack also comes with an interior padded laptop sleeve, along with eight other compartments, to keep belongings organized and easily accessible. 
&lt;br&gt;
&lt;br&gt;Perfect if you need to travel with a laptop, the interior laptop sleeve is well padded on both sides to protect against scratches and scuffs. In addition to this laptop compartment, the backpack also comes with two exterior pockets for items you need more frequently. That leaves seven interior compartments for less imperative items, including two pen slots, allowing for ample room (15L to be exact) for other items.
&lt;br&gt;
&lt;br&gt;Importantly, this ASR Outdoor travel, commuter or school backpack also features padded shoulder straps and a padded exterior back wall to provide support to shoulders back and neck, if and when carrying a heavy load. Lastly, we should mention the fabrication of this backpack, made from 840D polyester, making it incredibly durable and able to withstand lots of wear and tear.</t>
  </si>
  <si>
    <t>00810131705794</t>
  </si>
  <si>
    <t>37395750</t>
  </si>
  <si>
    <t>PADDED LAPTOP BACKPACK: Padded straps and exterior provide ample support</t>
  </si>
  <si>
    <t>1.27</t>
  </si>
  <si>
    <t>2023-10-10</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</si>
  <si>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</si>
  <si>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https://i5.walmartimages.com/asr/cb248cbf-c2b9-46dc-a04f-7745e711fb9c.b49d2d5d035c3db581b36f766aeae735.jpeg</t>
  </si>
  <si>
    <t>https://i5.walmartimages.com/asr/fa55c147-020a-4b2e-927f-ae4a36462e24.66ed2e9455ae86cf090f25ac0bf1769e.jpeg</t>
  </si>
  <si>
    <t>18.5</t>
  </si>
  <si>
    <t>TRAVEL BACKPACK: For carry on luggage, commuting to work, school or hiking trips</t>
  </si>
  <si>
    <t>SPECIFICATIONS: Dimensions: 18.5 x 12 x 4 inches; Weight: 1.26lbs</t>
  </si>
  <si>
    <t>79.99</t>
  </si>
  <si>
    <t>https://i5.walmartimages.com/asr/c1202682-df30-48e8-8805-2b24c01e6311.ff07244f4eb5c51192558636f5a1525f.jpeg</t>
  </si>
  <si>
    <t>https://i5.walmartimages.com/asr/8434b8fb-910b-40fc-9399-e381e35ca273.4cda7ece7085651707b52fe2fb52749a.jpeg</t>
  </si>
  <si>
    <t>https://i5.walmartimages.com/asr/3150a7dc-d168-44f8-a100-be8c257c31ca.fefe0eb8b2ef7145a1319eedb17f3a5e.jpeg</t>
  </si>
  <si>
    <t>LAPTOP BAG: Padded laptop sleeve protects against scratches and scuffs</t>
  </si>
  <si>
    <t>Laptop</t>
  </si>
  <si>
    <t>https://i5.walmartimages.com/asr/cf195a2c-335b-448a-8682-aec050d6aea0.e169a676c3f06b6c90c397ff9b1c837d.jpeg</t>
  </si>
  <si>
    <t>ASR Outdoor Black Drawstring Backpack Gym Bag Hiking Gear, 20 x 16 Inches</t>
  </si>
  <si>
    <t>SON-AOMDBWSB-17X125-BLCK</t>
  </si>
  <si>
    <t>backpack</t>
  </si>
  <si>
    <t>17" x 12.5"</t>
  </si>
  <si>
    <t>https://i5.walmartimages.com/asr/d0383910-40be-4d76-8fc4-f5ed3652def4.f8455f35eb79b30b7b22b30c39dee6cb.jpeg</t>
  </si>
  <si>
    <t>https://i5.walmartimages.com/asr/52c64f05-27e2-4349-9eed-dc663196139f.60fc9ce766b1d35ff981ae62845ce58d.jpeg</t>
  </si>
  <si>
    <t>DIMENSIONS: 20 x 16 inches</t>
  </si>
  <si>
    <t>Spot clean</t>
  </si>
  <si>
    <t>https://i5.walmartimages.com/asr/66cb32e1-c691-44f1-b04a-b1f508380a34.2df3e4ba0c076e4a54c4a85a61ba230e.jpeg</t>
  </si>
  <si>
    <t>https://i5.walmartimages.com/asr/ff6dfa51-2806-4ddf-a811-8c7b8397f9df.92fa727552a43652e3726e1980a909f4.jpeg</t>
  </si>
  <si>
    <t>High school</t>
  </si>
  <si>
    <t>BDBS16</t>
  </si>
  <si>
    <t>PU leather</t>
  </si>
  <si>
    <t>https://i5.walmartimages.com/asr/2c131944-1457-4ae5-8045-6c4c253679f5.55afa9f1f4aea12540c52b7e3755d4f7.jpeg</t>
  </si>
  <si>
    <t>LIGHTWEIGHT AND PORTABLE: Suitable for all kinds of indoor and outdoor activities</t>
  </si>
  <si>
    <t>DRAWSTRING BACKPACK: ASR Outdoor branded backpack is great for hiking or taking to the gym; versatile, lightweight, portable and great as a travel bag</t>
  </si>
  <si>
    <t>https://i5.walmartimages.com/seo/ASR-Outdoor-Black-Drawstring-Backpack-Gym-Bag-Hiking-Gear-20-x-16-Inches_4fec7239-a77f-4900-af93-9792dbc993f7.004f5e0453188a7cc87608d3c74f06f0.jpeg</t>
  </si>
  <si>
    <t>https://i5.walmartimages.com/asr/edfe7273-94c3-4db1-a8c1-7fc4c94c4700.34605797fa5ff4e790c9904d51f635ff.jpeg</t>
  </si>
  <si>
    <t>Looking for a lightweight option to carry your gear? ASR Outdoors black drawstring backpack or cinch bag is an ideal alternative to larger tote bags or heavier backpacks!&lt;br&gt;&lt;br&gt;The cinch bag is great for hiking, backpacking, to pack with camping gear, to use as a travel bag, carry on bag, gym bag, or just for general daily activities and outings. With a top loading compartment, spacious design and large carrying capacity, this drawstring backpack will keep you mobile and on the move without weighing you down!&lt;br&gt;&lt;br&gt;Measuring 20 x 16 inches, this roomy string backpack can hold lots of athletic gear, a water bottle, personal belongings and more. The shoulder straps act as draw cord to cinch down the top closure, keeping items in tow securely packed via the stopper, but also quickly and easily accessible when needed. The drawstring backpack also features reinforced PU leather corners and metal grommets, ensuring that it will be able to stand up to lots of wear and tear while you’re on the go. Made of high quality polyester nylon, the cinch bag has a minor sheen making it easy to spot clean (do not put in dryer). &lt;br&gt;&lt;br&gt;Summer adventure, beach day, gym session or for a small carry on bag when flying, grab your gear and go with this packable, convenient, portable and lightweight drawstring backpack from ASR Outdoor.</t>
  </si>
  <si>
    <t>00032281188146</t>
  </si>
  <si>
    <t>REINFORCED CORNERS: Metal grommets and reinforced PU leather corners add durability</t>
  </si>
  <si>
    <t>https://i5.walmartimages.com/asr/6bd55297-dd23-4d94-a10e-4d564b8a7380.f6f967df447679a492d7f8bcf0979a6e.jpeg</t>
  </si>
  <si>
    <t>DRAWSTRING BACKPACK: ASR Outdoor branded backpack for hiking, gym or travel</t>
  </si>
  <si>
    <t>https://i5.walmartimages.com/asr/ff9f82b4-aeb0-493d-9ab4-09aa507bdcb4.145f3b63b21f0cc4abd92fe7a3ef4370.jpeg</t>
  </si>
  <si>
    <t>commute</t>
  </si>
  <si>
    <t>STRING BACKPACK: Drawstring closure keeps belongings secure</t>
  </si>
  <si>
    <t>gym</t>
  </si>
  <si>
    <t>0.52</t>
  </si>
  <si>
    <t>Disney Mickey Mouse Backpack 15" Top Of My Game Red Blue Plain Front</t>
  </si>
  <si>
    <t>No Lock</t>
  </si>
  <si>
    <t>UPD-CHRBP-MIC-KMAC-WAL-HPNR</t>
  </si>
  <si>
    <t>N/A</t>
  </si>
  <si>
    <t>One Size</t>
  </si>
  <si>
    <t>https://i5.walmartimages.com/asr/c4842910-d291-45e2-8a2b-1fb5492f08c6.c3fb778e0ee6b40d2beecfbea8d0cc25.jpeg</t>
  </si>
  <si>
    <t>1.05</t>
  </si>
  <si>
    <t>2025-12-03</t>
  </si>
  <si>
    <t>https://i5.walmartimages.com/asr/5a13db2e-9567-455c-bc32-6e601235816a.4692e49876960c8322b50bde7877e02f.jpeg</t>
  </si>
  <si>
    <t>Graphic Prints</t>
  </si>
  <si>
    <t>11.5</t>
  </si>
  <si>
    <t>Wipe with damp cloth to clean</t>
  </si>
  <si>
    <t>Popular Characters</t>
  </si>
  <si>
    <t>776.25</t>
  </si>
  <si>
    <t>https://i5.walmartimages.com/asr/2876ed79-aa2e-4ae3-bc87-2c8e581fa200.78adf4e4377d13462c36f9fe17cad1cb.jpeg</t>
  </si>
  <si>
    <t>https://i5.walmartimages.com/asr/bce31dea-5434-4b68-9b88-ac2fa98f9142.256c97554901bdec191c438f0289e430.jpeg</t>
  </si>
  <si>
    <t>KMAC</t>
  </si>
  <si>
    <t>Top Of My Game</t>
  </si>
  <si>
    <t>For children ages 3+.</t>
  </si>
  <si>
    <t>Kids</t>
  </si>
  <si>
    <t>15.000</t>
  </si>
  <si>
    <t>Camp</t>
  </si>
  <si>
    <t>https://i5.walmartimages.com/seo/Disney-Mickey-Mouse-Backpack-15-Top-Of-My-Game-Red-Blue-Plain-Front_297b95cb-8bc5-4b16-860d-991ecae13584.c3fb778e0ee6b40d2beecfbea8d0cc25.jpeg</t>
  </si>
  <si>
    <t>Mickey Mouse is looking happy on this adorable red, white and blue striped 15" backpack!&lt;p&gt; &gt; Disney Mickey Mouse Backpack 15" Top Of My Game Red Blue Plain Front.&lt;br&gt; &gt; Featuring a large graphic print of Mickey Mouse smiling. Text reads "Mickey" and Top of My Game".&lt;br&gt; &gt; Knapsack front is red, white and blue, sides are blue and red, back is blue with red locker loop and shoulder straps.&lt;br&gt; &gt; Includes one main zippered compartment.&lt;br&gt; &gt; Made of durable, sturdy canvas material.</t>
  </si>
  <si>
    <t>00678634514950</t>
  </si>
  <si>
    <t>Officially licensed Disney merchandise.</t>
  </si>
  <si>
    <t>Adjustable, padded shoulder straps, includes a top handle</t>
  </si>
  <si>
    <t>Backpack measures approximately: 15" x 11.5" x 4.5" .</t>
  </si>
  <si>
    <t>Daycare</t>
  </si>
  <si>
    <t>Girls Hair Accessory Backpack Disney Licensed Princesses Gift Set</t>
  </si>
  <si>
    <t>and 1 Mirror</t>
  </si>
  <si>
    <t>UPD-PRINCESSHAIRBACKPACK-SM-HPNFZ</t>
  </si>
  <si>
    <t>Disney Frozen</t>
  </si>
  <si>
    <t>1 Comb</t>
  </si>
  <si>
    <t>https://i5.walmartimages.com/asr/fdd228de-2780-4d1d-9109-7be5d1fde9b6_1.41b185cf2216eeb09c2a0ac79aa82b20.jpeg</t>
  </si>
  <si>
    <t>2021-01-12</t>
  </si>
  <si>
    <t>Her accessroy</t>
  </si>
  <si>
    <t>Ages: 3+</t>
  </si>
  <si>
    <t>2 Barrettes</t>
  </si>
  <si>
    <t>B01M2CR3DQ</t>
  </si>
  <si>
    <t>Includes Terries, Barrettes, a Comb, and a Mirror</t>
  </si>
  <si>
    <t>Officially Licensed Disney Princess Accessories</t>
  </si>
  <si>
    <t>https://i5.walmartimages.com/seo/Girls-Hair-Accessory-Backpack-Disney-Licensed-Princesses-Gift-Set_4fe86213-d38c-4bac-9087-c096c9fd60ad.36c0d7b8d8e3d2c9bcc4d08753dab3ab.jpeg</t>
  </si>
  <si>
    <t>This Disney Officially Licensed Girls Hair Accessory Gift Set with Backpack Carrier is the perfect gift for your little one. Featuring her favorite Disney Princesses like Cinderella, Belle, and Ariel this set includes 6 Hair Terries, 2 Barrettes, 1 Comb, and 1 Mirror.</t>
  </si>
  <si>
    <t>00721642804343</t>
  </si>
  <si>
    <t>Makes a Perfect Gift or Stocking Stuffer</t>
  </si>
  <si>
    <t>Disney Princesses</t>
  </si>
  <si>
    <t>6 Hair Terries</t>
  </si>
  <si>
    <t>Comes With Backpack Style Carrying Case</t>
  </si>
  <si>
    <t>ASR Outdoor 30L Heavy Stitch Gold Panning Backpack Camping Canvas Rucksack, Khaki</t>
  </si>
  <si>
    <t>EVR-CANVAS-BACKPACK-KHAKI</t>
  </si>
  <si>
    <t>https://i5.walmartimages.com/asr/142c41ca-90a5-4326-8a2e-ada67f0f0761.2bdf8309ba5fd586229b57eb7403dc01.jpeg</t>
  </si>
  <si>
    <t>https://i5.walmartimages.com/asr/8e698e11-462e-4d84-8a92-729a47cec2b6.a0b6f9ad82a98415a96569ce5aa1548c.jpeg</t>
  </si>
  <si>
    <t>SPECIFICATIONS: Dimensions: 19.5 (H) x 12.5 (L) x 7 (W) inches; Weight: 1.86lbs; Color: Khaki; Side Pocket Dimensions: 13 x 4 x 2.5 inches; Front Pouch Dimensions: 8 x 12" x 2.5 inches; Capacity: 30L; Material: Cotton</t>
  </si>
  <si>
    <t>https://i5.walmartimages.com/asr/1c6fd81a-80bb-4ba8-bf1a-09e2b5712c45.25f4067301495b4cab1c5b8a792167bc.jpeg</t>
  </si>
  <si>
    <t>https://i5.walmartimages.com/asr/2c643489-7bc7-45e3-8c76-f5423c304cb2.b6bcc4ae6c2858dc965630f0a34c654a.jpeg</t>
  </si>
  <si>
    <t>CANBPKH</t>
  </si>
  <si>
    <t>https://i5.walmartimages.com/asr/1c32d6dc-3821-4557-8c09-06335e7dc281.2eced29da98b769811ad7995a2c33a75.jpeg</t>
  </si>
  <si>
    <t>gold panning</t>
  </si>
  <si>
    <t>https://i5.walmartimages.com/seo/ASR-Outdoor-30L-Heavy-Stitch-Gold-Panning-Backpack-Camping-Canvas-Rucksack-Khaki_fe26491c-49ac-4b4c-a3d6-d51cd36d57b9.c716c94955d416e77ecc583f73185b1c.jpeg</t>
  </si>
  <si>
    <t>https://i5.walmartimages.com/asr/7f087539-d82a-480b-b7cd-6b15a773e319.4acf3c6de0fc19e8e6d876fbf201e167.jpeg</t>
  </si>
  <si>
    <t>00060886155157</t>
  </si>
  <si>
    <t>https://i5.walmartimages.com/asr/cdb7ed75-8550-4431-8052-c21eac1759b7.428fe4ba08686191bd3b54519a8a51d1.jpeg</t>
  </si>
  <si>
    <t>Khaki</t>
  </si>
  <si>
    <t>Metal Detector</t>
  </si>
  <si>
    <t>https://i5.walmartimages.com/asr/e91c3b1d-5bca-44e9-8bc3-3b111e5ca2a6.2fd9e99671de5829b4c88b3c162df115.jpeg</t>
  </si>
  <si>
    <t>https://i5.walmartimages.com/asr/b39d1905-701b-4478-b878-f7aada29fcfa.e4d0df9e862698625de2db771b748360.jpeg</t>
  </si>
  <si>
    <t>ASR Outdoor 30L Heavy Stitch Gold Panning Backpack Camping Canvas Rucksack, Green</t>
  </si>
  <si>
    <t>EVR-CANVAS-BACKPACK-GRN</t>
  </si>
  <si>
    <t>https://i5.walmartimages.com/asr/27830742-cae6-4339-99ca-0165a7f7eb35.cb51ca935425183078284afa6c40ab3a.jpeg</t>
  </si>
  <si>
    <t>https://i5.walmartimages.com/asr/93f51667-7ecc-4561-b971-0ba15b42e930.c5711704fb3d86de0a66df3b063d4410.jpeg</t>
  </si>
  <si>
    <t>https://i5.walmartimages.com/asr/f5b9455c-ec94-41c0-9ebf-8a8c0e225d6c.b53baebed11ab16e0d9297e2b95c3530.jpeg</t>
  </si>
  <si>
    <t>https://i5.walmartimages.com/asr/7ef8c068-9e5c-495d-8089-bcde6ba8ca91.9853e150c4018ed8d4298280fca17b96.jpeg</t>
  </si>
  <si>
    <t>SPECIFICATIONS: Dimensions: 19.5 (H) x 12.5 (L) x 7 (W) inches; Weight: 1.86lbs; Color: Green; Side Pocket Dimensions: 13 x 4 x 2.5 inches; Front Pouch Dimensions: 8 x 12" x 2.5 inches; Capacity: 30L; Material: Cotton</t>
  </si>
  <si>
    <t>https://i5.walmartimages.com/asr/21bec79b-ffd1-4b4e-b748-b3f86827eecb.9e0f89ef38bb4722c0352c21c88b923f.jpeg</t>
  </si>
  <si>
    <t>ASROBKPK-GRN</t>
  </si>
  <si>
    <t>https://i5.walmartimages.com/asr/6185ef6a-f8bc-4fb4-8258-85301d5e7957.3c2140042cf763c9b2fac118a1593c47.jpeg</t>
  </si>
  <si>
    <t>https://i5.walmartimages.com/seo/ASR-Outdoor-30L-Heavy-Stitch-Gold-Panning-Backpack-Camping-Canvas-Rucksack-Green_b22a5efc-6490-4b4c-9b7d-8bacef20d508.3592e5e4e9b58678d1310edebb492b86.jpeg</t>
  </si>
  <si>
    <t>https://i5.walmartimages.com/asr/83f6a3ad-9e2a-4db0-830c-555064638bf4.a0f83e651cd987a210205d174a8c3352.jpeg</t>
  </si>
  <si>
    <t>00810058480910</t>
  </si>
  <si>
    <t>https://i5.walmartimages.com/asr/9d8acd92-f62b-41f7-8762-a30513387471.64606557f4b743ce692857b61912857f.jpeg</t>
  </si>
  <si>
    <t>OD Green</t>
  </si>
  <si>
    <t>https://i5.walmartimages.com/asr/b374ed13-8bcb-49e2-b889-d1e8eebbc5b5.8aaf6760ee821ba3e793655300b0d3f2.jpeg</t>
  </si>
  <si>
    <t>Princess Backpack With Assorted Hair Accessories</t>
  </si>
  <si>
    <t>Comb</t>
  </si>
  <si>
    <t>Officially Licensed</t>
  </si>
  <si>
    <t>UPD-DPGHAB-10PC-7X6X2-PNK-WAL-HPN</t>
  </si>
  <si>
    <t>Princess Expressions</t>
  </si>
  <si>
    <t>Ties</t>
  </si>
  <si>
    <t>https://i5.walmartimages.com/asr/8b6797f3-b7b9-4589-8213-17ea89fbf3b3.5d649234cd8550c0656b1ba4673a6ebd.jpeg</t>
  </si>
  <si>
    <t>2022-11-23</t>
  </si>
  <si>
    <t>HER Accessories</t>
  </si>
  <si>
    <t>Clips</t>
  </si>
  <si>
    <t>PRCS10PCBKPK</t>
  </si>
  <si>
    <t>Clips,Ties</t>
  </si>
  <si>
    <t>https://i5.walmartimages.com/seo/Princess-Backpack-With-Assorted-Hair-Accessories_ea3b1d97-8a80-4d34-a870-7a65305e0242_1.ab2d3378787211f36b783bb1a59c5a4b.jpeg</t>
  </si>
  <si>
    <t>girls accessories featuring your favorite disney princess characters! by her accessories (officially lisenced disney product) &lt;br /&gt;SKU:ADIB00GS69WYU princess backpack with assorted hair accessories</t>
  </si>
  <si>
    <t>00807716683073</t>
  </si>
  <si>
    <t>Mirror</t>
  </si>
  <si>
    <t>0.02</t>
  </si>
  <si>
    <t>ASR Outdoor 2 Pack Fire Starter Micro Ceramic Ferro Rod Striker Create Sparks Emergency Survival Tool, White</t>
  </si>
  <si>
    <t>SHM-CERAMICMICROSTRIKER-2PKWHT</t>
  </si>
  <si>
    <t>https://i5.walmartimages.com/asr/83705ed6-2688-41b2-b189-63f1f8da018a.b4f347cb00197977e66132d26bd06581.jpeg</t>
  </si>
  <si>
    <t>2022-05-09</t>
  </si>
  <si>
    <t>https://i5.walmartimages.com/asr/474db6b0-f7f7-473f-8377-7674595e1fe5.9f6aba47829ee70f9ce7071751c60538.jpeg</t>
  </si>
  <si>
    <t>Will not absorb heat created from sparks; continuously scrape out hot sparks until you get your fire started</t>
  </si>
  <si>
    <t>https://i5.walmartimages.com/asr/cd0c2d3f-cd0d-4394-93e9-cd27d363f9ff.98951e884be1da8eac0f822ce56fdd03.jpeg</t>
  </si>
  <si>
    <t>https://i5.walmartimages.com/asr/f6743bdd-b829-4d7f-8dd6-7a532a5b5643.2918f37a11f0a2720a52c4731a0788f3.jpeg</t>
  </si>
  <si>
    <t>B78FF1_777444_AB1D26FE848288A6</t>
  </si>
  <si>
    <t>ASROCMSS-2WHT</t>
  </si>
  <si>
    <t>https://i5.walmartimages.com/asr/d51508e3-6cf1-4599-9457-04abca576a2d.aa38d0a6880fafdd963d0d1a39a0b067.jpeg</t>
  </si>
  <si>
    <t>fire starter</t>
  </si>
  <si>
    <t>CAMPING GEAR ACCESSORY - Fashion on 550 paracord as a zipper pull, fire starter necklace, or key ring for easy access</t>
  </si>
  <si>
    <t>Ceramic</t>
  </si>
  <si>
    <t>https://i5.walmartimages.com/seo/ASR-Outdoor-2-Pack-Fire-Starter-Micro-Ceramic-Ferro-Rod-Striker-Create-Sparks-Emergency-Survival-Tool-White_d5f4b940-80c5-417c-8961-6d61bbab01ef.bdea6f54d7078d9d5c6bc54f4fccc7e1.jpeg</t>
  </si>
  <si>
    <t>https://i5.walmartimages.com/asr/7756f29c-cde2-409e-b99b-38fba1cad871.91ba6a17d4ecc6616dee10c898a14ad5.jpeg</t>
  </si>
  <si>
    <t>Create a fire in a pinch with the ASR Outdoor Ceramic Ferro Rod Micro Striker. This tiny fire starter survival tool is easy to carry and possibly the simplest, wearable edc gear that has a useful intended purpose while being completely out of the way when fashioned into a zipper pull or fire starter necklace using 550 paracord.&lt;br&gt;&lt;br&gt;Easily start a camp fire with one good scratch from this ceramic fire striker by creating sparks against a ferro rod or magnesium. Unlike traditional fire steel that can corrode with oxidation or rust if it gets wet and not cared for. This lightweight emergency fire starter is made from extremely hard zirconia ceramic material that will continuously create sparks without absorbing heat; it will not dull, wear out or rust. It will produce a shower of super-hot sparks capable of igniting almost any tinder in most all conditions, wet, damp or dry.&lt;br&gt;&lt;br&gt;Weighing next to nothing and taking up very little room in your hiking backpack proves the ASR Outdoor fire striker is a must have camping survival tool for your wilderness survival kit creating endless sparks from ferrocerium or for shaving and scraping magnesium. Effective fire starting must start with a spark and this is a top priority while prepping for emergency survival.</t>
  </si>
  <si>
    <t>00810058485755</t>
  </si>
  <si>
    <t>EMERGENCY SURVIVAL KIT - Pair together with a ferro rod and magnesium to create a lightweight EDC camping survival kit</t>
  </si>
  <si>
    <t>https://i5.walmartimages.com/asr/b1039a3d-60b1-4b52-a414-0fe88d6138e7.c52263a246a2bdee8588f04c3030f0d7.jpeg</t>
  </si>
  <si>
    <t>EMERGENCY FIRE STARTER - Designed to never fail you when you must build a fire to survival, this ferro rod and magnesium scraper can be used thousands of times</t>
  </si>
  <si>
    <t>https://i5.walmartimages.com/asr/c5c22f50-3a66-48b7-993d-242a00f660de.eef92c36b2929891d003966f6f41cedf.jpeg</t>
  </si>
  <si>
    <t>camp fire</t>
  </si>
  <si>
    <t>LIGHTWEIGHT SURVIVAL EDC - Built from Zirconia Ceramic this emergency fire starter striker is super hard (Like Diamond); will never dull, rust or wear out</t>
  </si>
  <si>
    <t>ASR Outdoor Fire Starter Micro Ceramic Ferro Rod Striker Create Sparks Emergency Survival Tool, White</t>
  </si>
  <si>
    <t>SHM-CERAMICMICROSTRIKER-WHT</t>
  </si>
  <si>
    <t>2018-07-23</t>
  </si>
  <si>
    <t>ASROCMSS</t>
  </si>
  <si>
    <t>https://i5.walmartimages.com/seo/ASR-Outdoor-Fire-Starter-Micro-Ceramic-Ferro-Rod-Striker-Create-Sparks-Emergency-Survival-Tool-White_7730d325-9adb-41ef-8ed0-8b9093c86c83.14bb77da4349c9a6a2971a97711e1a0c.jpeg</t>
  </si>
  <si>
    <t>00060886593027</t>
  </si>
  <si>
    <t>EMERGENCY SURVIVAL KIT -  Pair together with a ferro rod and magnesium to create a lightweight EDC camping survival kit</t>
  </si>
  <si>
    <t>Camping Fire Starter Flint</t>
  </si>
  <si>
    <t>SON-IFESFS-STD-BLCK-WAL-HPN-BR</t>
  </si>
  <si>
    <t>https://i5.walmartimages.com/asr/29a03d19-260c-4e5e-8091-babde92f76ca.e39b9c3758a010f03b1b1ab5935b692c.jpeg</t>
  </si>
  <si>
    <t>2021-02-10</t>
  </si>
  <si>
    <t>https://i5.walmartimages.com/asr/e9c695da-2138-4623-87e1-c362cf07e60b.6c8f59e59c02775096846e46724c9579.jpeg</t>
  </si>
  <si>
    <t>IF213-800</t>
  </si>
  <si>
    <t>easily and effectively a user can operate the tool to achieve desired outcomes</t>
  </si>
  <si>
    <t>Flint</t>
  </si>
  <si>
    <t>https://i5.walmartimages.com/seo/SE-FS377-Instant-Fire-Starter-2-1-2-x-3-4_e9c695da-2138-4623-87e1-c362cf07e60b.6c8f59e59c02775096846e46724c9579.jpeg</t>
  </si>
  <si>
    <t>&lt;p&gt;Camping Fire Starter Flint&lt;/p&gt;&lt;ul&gt;&lt;li&gt;Works Like a Match Stick&lt;/li&gt;&lt;li&gt;Lights up to 15,000 Times&lt;/li&gt;&lt;li&gt;Magnesium Rod Length: 2&amp;rdquo;&lt;/li&gt;&lt;li&gt;Overall Size: 2.5&amp;rdquo; x .75&amp;rdquo;&lt;/li&gt;&lt;li&gt;Striker with Yarn&lt;/li&gt;&lt;li&gt;Key chain Included&lt;/li&gt;&lt;li&gt;Small Convenient Size&lt;/li&gt;&lt;/ul&gt;</t>
  </si>
  <si>
    <t>00706569064308</t>
  </si>
  <si>
    <t>strength and suitability</t>
  </si>
  <si>
    <t>Blade, Head, Handle</t>
  </si>
  <si>
    <t>Quality and Durability</t>
  </si>
  <si>
    <t>ASR Outdoor Magnesium Fire Starter and Striker Camping Essential Survival Tool</t>
  </si>
  <si>
    <t>SON-FIRESTARTER-2PC</t>
  </si>
  <si>
    <t>SERRATED STRIKER – The striker included with this fire starter kit features a serrated blade, which was designed to gently shave a small quantity of the magnesium into tinder. Once you have the magnesium, simply strike the magnesium with the striker to create a spark.  Let the sparks fall onto the shaved magnesium to start a fire.</t>
  </si>
  <si>
    <t>https://i5.walmartimages.com/asr/85ab9243-914b-470c-b31a-2483e27ebf56.0addc84f8e1d6b6f717ca8aed53d28b4.jpeg</t>
  </si>
  <si>
    <t>2022-03-02</t>
  </si>
  <si>
    <t>EASY GRIP HANDLE – The magnesium fire starter rod features an ergonomic grip handle to prevent slippage during use, ensuring that you don’t injure yourself while starting a fire.</t>
  </si>
  <si>
    <t>https://i5.walmartimages.com/asr/9a6024a3-5071-47b5-b75a-3cfbf4d3a271.c557dcbfc4e28d7839e1336be40c18fe.jpeg</t>
  </si>
  <si>
    <t>Sona</t>
  </si>
  <si>
    <t>SPECIFICATIONS – Materials: magnesium, steel, plastic, nylon; Colors: black, green; Magnesium rod dimensions: 2” length, 3/16” diameter; Striker blade type: serrated</t>
  </si>
  <si>
    <t>https://i5.walmartimages.com/asr/0d92c830-e67e-4638-b7b1-d164bbd44b63.3cfe2aebeb3bfb2ff061940671461d03.jpeg</t>
  </si>
  <si>
    <t>https://i5.walmartimages.com/asr/da9e103b-e3e1-48bb-8092-c4f0d6d0095b.524020149667e52fda37dca29ac8535b.jpeg</t>
  </si>
  <si>
    <t>ASROMAGFS1</t>
  </si>
  <si>
    <t>2PC FIRE STARTER TOOL SET – The ASR Outdoor fire starter tool set comes with a magnesium firestarter and a striker which will allow you to create a heat source while you’re camping, hiking, or find yourself in an emergency survival situation.</t>
  </si>
  <si>
    <t>https://i5.walmartimages.com/asr/97a2cf48-83bd-44c6-8971-c4e0032e61c0.34c4bcf0d84ec96498e5f07d3d1f8ad5.jpeg</t>
  </si>
  <si>
    <t>Fire Starter Tool Set</t>
  </si>
  <si>
    <t>https://i5.walmartimages.com/seo/ASR-Outdoor-Magnesium-Fire-Starter-and-Striker-Camping-Essential-Survival-Tool_2ef8af15-6600-49b5-b9e1-f429faadd128.be4e49148161afa674abc2e93085866f.jpeg</t>
  </si>
  <si>
    <t>The ASR Outdoor fire starter tool set comes with a magnesium firestarter and a striker which will allow you to create a heat source while you’re camping, hiking, or find yourself in an emergency survival situation.&lt;br&gt;&lt;br&gt;The striker included with this fire starter kit features a serrated blade, which was designed to gently shave a small quantity of the magnesium into tinder. Once you have the magnesium, simply strike the magnesium with the striker to create a spark.  Let the sparks fall onto the shaved magnesium to start a fire.&lt;br&gt; &lt;br&gt;The magnesium fire starter rod features an ergonomic grip handle to prevent slippage during use, ensuring that you don’t injure yourself while starting a fire. The fire starter kit comes with a nylon lanyard so you can easily attach it to your backpack, belt, or other camping and hiking gear for quick deployment when needed. It only weighs .05lbs (.8oz) so it won’t add much weight or bulk to your gear.</t>
  </si>
  <si>
    <t>00810058485465</t>
  </si>
  <si>
    <t>COMES WITH LANYARD – The fire starter kit comes with a nylon lanyard so you can easily attach it to your backpack, belt or other camping and hiking gear for quick deployment when needed. It only weighs .05lbs (.8oz) so it won’t add much weight or bulk to your gear.</t>
  </si>
  <si>
    <t>https://i5.walmartimages.com/asr/489cedf2-5373-4dae-8e79-840282975c87.4909b907acc330292b5012ce4ab1f5db.jpeg</t>
  </si>
  <si>
    <t>ASR Fire Starter Outdoor Paracord Necklace with Serrated Striker Tool - Orange</t>
  </si>
  <si>
    <t>ALI-PARANECK-SER-ORG</t>
  </si>
  <si>
    <t>https://i5.walmartimages.com/asr/46524dc7-7a84-47bd-aec3-8a51ad7437ee.9d5e028eb0394b71b46ee4d37b4b5f8e.jpeg</t>
  </si>
  <si>
    <t>Serrated Edge</t>
  </si>
  <si>
    <t>https://i5.walmartimages.com/asr/e5fad84c-2fe0-4965-9d48-befe39e46f9e.4c653782ce7876364f5b8a58c68d14ba.jpeg</t>
  </si>
  <si>
    <t>2021-09-09</t>
  </si>
  <si>
    <t>https://i5.walmartimages.com/asr/7e0f465c-2263-468a-a5f2-631212a36af9.08e37ef5e534c55687726c8545ac09d3.jpeg</t>
  </si>
  <si>
    <t>HIGH VISIBILITY ORANGE – The paracord necklace comes in a bright-orange color, making it easy to spot in the outdoors If you accidentally drop it during use. This is a great EDC, camping, hiking or backpacking emergency tool!</t>
  </si>
  <si>
    <t>https://i5.walmartimages.com/asr/18fd291c-d473-4c15-9b67-0f43fde1e8d8.9b7cd5e38fb8f54e025312ad995b5fba.jpeg</t>
  </si>
  <si>
    <t>https://i5.walmartimages.com/asr/2df1e3a9-44c7-470f-bbcd-cd3fb6ea8192.006a6e9c05a7760f624818ac16f1469f.jpeg</t>
  </si>
  <si>
    <t>B78FF1_776910_AB1D26FE848288A6</t>
  </si>
  <si>
    <t>ASROPNOSS2</t>
  </si>
  <si>
    <t>https://i5.walmartimages.com/asr/09d15f6e-066b-4912-8e6f-c8f78e3c8cbb.22fd57b87840edaf40c877d0333f60b5.jpeg</t>
  </si>
  <si>
    <t>SERRATED BLADE – The striker features a serrated blade that will assist with striking the mini ferro rod to create flame sparks. It can also be used as a sturdy cutting device in a pinch!</t>
  </si>
  <si>
    <t>https://i5.walmartimages.com/seo/ASR-Fire-Starter-Outdoor-Paracord-Necklace-with-Serrated-Striker-Tool-Orange_8e5dea34-5f19-40bd-b21c-22b5141db70d.8abfd1eb5bbd5e2ba4505537bfb17978.jpeg</t>
  </si>
  <si>
    <t>https://i5.walmartimages.com/asr/a4f0c9ac-4922-4eab-b977-8ec400ffe6d8.39c35f963d27220a684896e3ba3d2c74.jpeg</t>
  </si>
  <si>
    <t>The ASR Outdoor Fire Starter Necklace is a must-have emergency tool. Each necklace comes with a serrated metal fire starter striker so you can ensure you have access to a heat and light source in case of an outdoor emergency. &lt;br&gt;&lt;br&gt;The necklace also comes with a mini ferrocerium rod that can be used with the striker to easily create sparks, allowing you to start a fire without any other tools. It will work at any altitude and in any weather condition, so you can rest assured you’ll have access to heat rain, or shine.&lt;br&gt;&lt;br&gt;The striker features a serrated blade that will assist with striking the mini ferro rod to create flame sparks. It can also be used as a sturdy cutting device in a pinch! &lt;br&gt;The necklace itself is constructed of durable 550 paracord and can be adjusted for custom comfort. It has an overall length of 16”, and can be taken apart to double the length of paracord in an emergency. The paracord necklace comes in a bright orange color, making it easy to spot in the outdoors If you accidentally drop it during use. &lt;br&gt;&lt;br&gt;This is a great EDC, camping, hiking, or backpacking emergency tool!</t>
  </si>
  <si>
    <t>00810058488176</t>
  </si>
  <si>
    <t>ADJUSTABLE NECKLACE – The necklace itself is constructed of durable 550 paracord and can be adjusted for custom comfort. It has an overall length of 16”, and can be taken apart to double the length of paracord in an emergency.</t>
  </si>
  <si>
    <t>https://i5.walmartimages.com/asr/6e0cf982-ab14-4c79-8f41-cd5b261069fe.0cd834831f96cb2c91d702a7fd702e69.jpeg</t>
  </si>
  <si>
    <t>EMERGENCY FIRE STARTER – The ASR Outdoor Fire Starter Necklace is a must-have emergency tool. Each necklace comes with a serrated metal fire starter striker so you can ensure you have access to a heat and light source in case of an outdoor emergency.</t>
  </si>
  <si>
    <t>https://i5.walmartimages.com/asr/4a0f4e78-f40c-4e15-b567-46c4a25dd5b2.ad56f31b511d23f8a5403c275e241620.jpeg</t>
  </si>
  <si>
    <t>MINI FERRO ROD – The necklace also comes with a mini ferrocerium rod that can be used with the striker to easily create sparks, allowing you to start a fire without any other tools. It will work at any altitude and in any weather condition, so you can rest assured you’ll have access to heat rain or shine.</t>
  </si>
  <si>
    <t>Paracord</t>
  </si>
  <si>
    <t>Outdoor Emergency Fire Starter Flint Lighter Metal Camping Hiking Survival Tool</t>
  </si>
  <si>
    <t>SON-IFESFS-STD-BLCK-WAL-HPN</t>
  </si>
  <si>
    <t>2019-04-27</t>
  </si>
  <si>
    <t>https://i5.walmartimages.com/asr/1de2e2a9-7a80-4fb9-8e79-85dbec05e7ca.30e083f125c6aca1c6b9de34938dedb7.jpeg</t>
  </si>
  <si>
    <t>BOLLAER</t>
  </si>
  <si>
    <t>https://i5.walmartimages.com/asr/6731dd4c-bdde-4ad3-932f-168dd7e77a79.df1d7cd41afe607d9bcbd211c0629447.jpeg</t>
  </si>
  <si>
    <t>792855268840</t>
  </si>
  <si>
    <t>Works Like a Match Stick</t>
  </si>
  <si>
    <t>https://i5.walmartimages.com/seo/Outdoor-Emergency-Fire-Starter-Flint-Lighter-Metal-Camping-Hiking-Survival-Tool_9fadd156-521f-4004-bb9b-25d22df077a7_1.1e4b6cb7af50f0c668d22cec36751a3f.jpeg</t>
  </si>
  <si>
    <t>Please note, this item ships from an international seller. Expected delivery is 10-15 days. International ShippingMatchstick excessive burning, because oil boil dry after burn is cotton rope, cotton rope burned out is not easy to storage, of course you can also put some cotton to burn out the matchstick to remedy, specific see your ability&lt;br&gt;As for waterproof refers to the whole matchbox threw into the water, can still be used after take out, not lighted matchstick thrown into the water and would not destroy&lt;br&gt;Joined the general strike a light oil, draw a few times more, grinding to friction of dumb paint, metal color.&lt;br&gt;Speed and strength, a spark you half the battle&lt;br&gt;Play a lot of time, dip in oil, one stroke gently lit.&lt;br&gt;Ten thousand matches, can use gasoline or kerosene, general lighters for oil can be used. Dosage is very few, usually with 2, 3 ml available more than 30 timesProduct weight: 0.0180 kg&lt;br&gt;Package weight: 0.0200 kg&lt;br&gt;Product Dimension: 5.50 x 1.90 x 1.90 cm / 2.17 x 0.75 x 0.75 inches&lt;br&gt;Package Dimension: 6.00 x 2.50 x 2.50 cm / 2.36 x 0.98 x 0.98 inches&lt;br&gt;Package Content: 1 x Flint&lt;br&gt;&lt;br&gt;Please note, this item ships from an international seller. Expected delivery is 10-15 days.&lt;br&gt;International Shipping</t>
  </si>
  <si>
    <t>00792855268840</t>
  </si>
  <si>
    <t>Lights up to 15,000 Times</t>
  </si>
  <si>
    <t>https://i5.walmartimages.com/asr/154a19fa-7172-4d89-bd5c-3c1cddb8c4bb.d9b15c5e4b97301a5dde2bd9084dcb94.jpeg</t>
  </si>
  <si>
    <t>ASR Outdoor Black 3 in 1 Flint Rod Striker Fire Starter Whistle</t>
  </si>
  <si>
    <t>SON-FLITWHISTLE-FS387BB-VAR</t>
  </si>
  <si>
    <t>https://i5.walmartimages.com/asr/ec064e8e-0f6d-44d8-b611-27e55002c382.a2d61caff071e4b0e03ce7d1e1e4498d.jpeg</t>
  </si>
  <si>
    <t>2019-02-16</t>
  </si>
  <si>
    <t>https://i5.walmartimages.com/asr/dfa3c3ba-07a2-4d42-b7aa-f4f7066ceeba.82e004ccdf00fc95c7e4ee5b1c84385b.jpeg</t>
  </si>
  <si>
    <t>Can be used hundreds of times over and over. Ideal beginner use for learning wilderness skills as well as seasoned outdoorsman</t>
  </si>
  <si>
    <t>16.99</t>
  </si>
  <si>
    <t>https://i5.walmartimages.com/asr/4fe7fc00-50dc-443b-9b0e-0a55be6d4952.d5c2753ae9e1d313867dba5e96589bba.jpeg</t>
  </si>
  <si>
    <t>https://i5.walmartimages.com/asr/9b24d8b6-a123-46ab-bd3d-f45ae8053cf6.3011730b162a0b598614bdc0540b1d21.jpeg</t>
  </si>
  <si>
    <t>FSWBLK-2</t>
  </si>
  <si>
    <t>https://i5.walmartimages.com/asr/0986e79b-b7bd-4964-a913-1ae6a4f791bf.d929b48d0c2565d7076cacee76770c45.jpeg</t>
  </si>
  <si>
    <t>EVERY DAY CARRY: The key-ring allow for you to to carry your keys, lanyard, carabiners or paracord along with the flint whistle</t>
  </si>
  <si>
    <t>https://i5.walmartimages.com/seo/ASR-Outdoor-Black-3-in-1-Flint-Rod-Striker-Fire-Starter-Whistle_04050c07-8c3c-4508-a93c-85ab7f50597c.05b1dcfb11dda14336637698c62655b3.jpeg</t>
  </si>
  <si>
    <t>https://i5.walmartimages.com/asr/63d319f9-b5b1-4007-bbf2-2797ffd00207.5b2e5cfda0c0180716cea534ced1feb8.jpeg</t>
  </si>
  <si>
    <t>The design for the 3 in 1 Flint Rod Striker Fire Starter Whistle makes it easy for you to use, guiding your thumb to the perfect spot to create the most leverage when gripping the striker. A whistle is integrated within the fire starter, allowing you to signal other individuals in cases of emergency. The key-ring allows for you to carry your keys, lanyard, carabiners and/or paracords along with the flint whistle to ensure that it will not be lost. &lt;br&gt;&lt;br&gt;You'll undoubtedly want the flint striker in cases of an emergency. You don't want to be caught without it when you are stranded in the middle of the woods. Sure you might have matches, but matches get wet, and once they are wet they are useless. The striker can easily be used when wet. Lighters work well, but they eventually run out of fuel and outlive their usefulness whereas the flint can be used for many years. It's a must-have in any pack.&lt;br&gt;&lt;br&gt;This has many different uses Emergency Preparedness, Doomsday Prepper, Backpacking, Survival, Camping, Every Day Carry, Boating, Hiking, Bug out Bag, or Zombie Apocalypse. It also makes an excellent gift for Christmas, Valentines Day, Stocking Stuffer, Anniversary, Easter, Birthday, or Fathers Day.</t>
  </si>
  <si>
    <t>00060886810049</t>
  </si>
  <si>
    <t>EMERGENCY USE: Emergency Preparedness, Backpacking, Survival, Camping, Every Day Carry, Boating, Hiking, Bug Out Bag</t>
  </si>
  <si>
    <t>https://i5.walmartimages.com/asr/e10e5e5e-3ad3-4af9-8394-d3b0dfe7c801.d6a632960a0ba130b5331919c24bd91e.jpeg</t>
  </si>
  <si>
    <t>Boating</t>
  </si>
  <si>
    <t>EMERGENCY FIRE STARTER: The design makes it easy to use guiding you to place your thumb in the perfect spot to create the most leverage when gripping the striker</t>
  </si>
  <si>
    <t>https://i5.walmartimages.com/asr/dacc5938-d97f-47ef-a553-14636b7a0f38.ea0e48ae6f80a91e91218f101be0a39b.jpeg</t>
  </si>
  <si>
    <t>SURVIVAL WHISTLE: A whistle is integrated with in the fire starter allowing you to signal other individuals in cases of emergency</t>
  </si>
  <si>
    <t>https://i5.walmartimages.com/asr/23f86838-8c6c-4779-bedb-038a503ffa96.b69c13b3368d83bb7b0f2ce08922a25c.jpeg</t>
  </si>
  <si>
    <t>ASR Outdoor Magnesium Fire Starter Camping Survival Pocket Flint Grip Handle</t>
  </si>
  <si>
    <t>DUAL FUNCTION DESIGN - Includes both magnesium for easy ignition and a ferro rod for generating intense sparks.</t>
  </si>
  <si>
    <t>SON-FSMPFWSS-SML-BLCK-ASR-BUN</t>
  </si>
  <si>
    <t>https://i5.walmartimages.com/seo/ASR-Outdoor-Magnesium-Fire-Starter-Camping-Survival-Pocket-Flint-Grip-Handle_b8d2e5d8-0e14-48c9-a6a9-618f68770fd3.cb9ebf2096f03c5ed9fa121daa62b012.jpeg</t>
  </si>
  <si>
    <t>https://i5.walmartimages.com/asr/5ed7c599-acac-4f49-b159-7bcbe8561239.f8b25a6b62c0acc409a2d8ecca1fa34a.jpeg</t>
  </si>
  <si>
    <t>Whether you're deep in the backcountry, prepping for emergencies, or teaching essential outdoor skills, the ASR Outdoor Magnesium Fire Starter is your go-to tool for instant flame and reliable heat!&lt;br/&gt;&lt;br/&gt;Compact and powerful, this pocket-sized fire starter packs serious survival punch. Just shave off some magnesium onto dry tinder, strike the ferro rod with the included scraper, and voila! A burst of hot sparks ignites your fire in seconds, even in damp or windy conditions.&lt;br/&gt;&lt;br/&gt;Perfect for campers, hikers, backpackers, preppers, and anyone who loves the outdoors, this fire starter is a smart, lightweight addition to your survival kit or bug-out bag.&lt;br/&gt;&lt;br/&gt;No matches? No problem. Wet wood? Still lights. Cold night? You’re covered.&lt;br/&gt;&lt;br/&gt;Don’t get caught without a flame - grab the fire-starting tool that sparks when it counts!</t>
  </si>
  <si>
    <t>00810131708283</t>
  </si>
  <si>
    <t>ASR31FS</t>
  </si>
  <si>
    <t>LONG LASTING PERFORMANCE - Each fire starter provides hundreds of strikes, giving you lasting peace of mind in the wild.</t>
  </si>
  <si>
    <t>2025-06-19</t>
  </si>
  <si>
    <t>https://i5.walmartimages.com/asr/7efd0ec8-fdc0-4303-bdb0-59561972f22f.2cf6249d54506eff17cf1c1cc46ea3fa.jpeg</t>
  </si>
  <si>
    <t>‌RELIABLE IGNITION IN ANY WEATHER - Produces hot sparks even in wind, rain, or cold conditions for all-weather fire starting.</t>
  </si>
  <si>
    <t>ESSENTIAL SURVIVAL TOOL - Perfect for camping, hiking, prepping, or teaching wilderness fire-building skills.</t>
  </si>
  <si>
    <t>https://i5.walmartimages.com/asr/0e1f1793-b37f-4ca6-8689-25d86abdca1f.ce2fb3cfcf97b8b8bf1aa113f984b545.jpeg</t>
  </si>
  <si>
    <t>https://i5.walmartimages.com/asr/9a171883-ed2e-43ad-85d1-9bfab7463ab9.94495a89a3154266bce618635fc2125c.jpeg</t>
  </si>
  <si>
    <t>COMPACT AND LIGHTWEIGHT - Measures just 3" x 1", making it an easy addition to any backpack, pocket, or emergency kit.</t>
  </si>
  <si>
    <t>https://i5.walmartimages.com/asr/0ccaaa0a-78a7-4911-80ac-6d8fb2a48e9a.e4e5541a137abe16a40461489cacfa16.jpeg</t>
  </si>
  <si>
    <t>ASR Outdoor Orange 3 in 1 Flint Rod Striker Fire Starter Whistle</t>
  </si>
  <si>
    <t>SON-FLITWHISTLE-FS385OR</t>
  </si>
  <si>
    <t>https://i5.walmartimages.com/asr/0b1d7560-4ae5-4f66-bd55-3545e9d7ec05_1.fa2923ef33c28555873febf17c719d2f.jpeg</t>
  </si>
  <si>
    <t>2019-02-05</t>
  </si>
  <si>
    <t>https://i5.walmartimages.com/asr/c3faaea7-a37d-4746-aaf9-4266f6553292.13f90238868745a80dcde92fea475187.jpeg</t>
  </si>
  <si>
    <t>GREAT GIFT - Christmas, Valentines Day, Stocking Stuffer, Anniversary, Easter, Birthday, or Fathers Day.</t>
  </si>
  <si>
    <t>ORFSW</t>
  </si>
  <si>
    <t>EVERY DAY CARRY - The key-ring allow for you to to carry your keys, lanyard, carabiners and/or paracords along with the flint whistle.</t>
  </si>
  <si>
    <t>https://i5.walmartimages.com/seo/ASR-Outdoor-Orange-3-in-1-Flint-Rod-Striker-Fire-Starter-Whistle_65ffeae6-a61d-4316-b74b-3e73fdea17a0_1.01ac925ea871d2fe3bef7d6a74910d21.jpeg</t>
  </si>
  <si>
    <t>The design for the 3 in 1 Flint Rod Striker Fire Starter Whistle makes it easy for you to use guiding you to place your thumb in the perfect spot to create the most leverage when gripping the striker. A whistle is integrated within the fire starter allowing you to signal other individuals in cases of emergency. The key-ring allow for you to carry your keys, lanyard, carabiners and/or paracords along with the flint whistle to ensure that it will not be lost. &lt;br&gt;&lt;br&gt;You'll undoubtedly want the flint striker in cases of an emergency. You don't want to be caught without it when you are stranded in the middle of the woods. Sure you might have matches, but matches get wet, and once they are wet they are useless. The striker can easily be used when wet. Lighters work well, but they eventually run out of fuel and outlive their usefulness whereas the flint can be used for many years. It's a must-have in any pack.&lt;br&gt;&lt;br&gt;This has many different uses Emergency Preparedness, Doomsday Prepper, Backpacking, Survival, Camping, Every Day Carry, Boating, Hiking, Bug out Bag, or Zombie Apocalypse. It also makes an excellent gift for Christmas, Valentines Day, Stocking Stuffer, Anniversary, Easter, Birthday, or Fathers Day.</t>
  </si>
  <si>
    <t>00060886590439</t>
  </si>
  <si>
    <t>EMERGENCY USE - Emergency Preparedness, Doomsday Prepper, Backpacking, Survival, Camping, Every Day Carry, Boating, Hiking, Bug out Bag, or Zombie Apocalypse.</t>
  </si>
  <si>
    <t>Christmas, Valentines Day, Stocking Stuffer, Anniversary, Easter, Birthday, Fathers Day</t>
  </si>
  <si>
    <t>https://i5.walmartimages.com/asr/47aef29b-fa8a-4163-91fc-38a355b0ef25.d57fce73750ce9fa514338852460643b.jpeg</t>
  </si>
  <si>
    <t>ERGONOMIC - The design makes it easy to use guiding you to place your thumb in the perfect spot to create the most leverage when gripping the striker.</t>
  </si>
  <si>
    <t>https://i5.walmartimages.com/asr/f18ec439-3de2-4c4a-8901-5e64befc501e.f2096eb4493f6e12fa65d1d4c715a278.jpeg</t>
  </si>
  <si>
    <t>WHISTLE - A whistle is integrated with in the fire starter allowing you to signal other individuals in cases of emergency.</t>
  </si>
  <si>
    <t>https://i5.walmartimages.com/asr/0d8915af-8baf-444c-9dd1-20b6026887d6.3184428b9ccb6b023c9787715bc67aa5.jpeg</t>
  </si>
  <si>
    <t>2029-11-14</t>
  </si>
  <si>
    <t>Water Resistant Match Stick Storage Container And Fire Starter Mirror</t>
  </si>
  <si>
    <t>SON-WR3I1MSSCFSM</t>
  </si>
  <si>
    <t>matchbox</t>
  </si>
  <si>
    <t>https://i5.walmartimages.com/asr/786710fc-03d6-4fbd-9b5b-71072d870378.55015824dcfddb70ac1d9bbac11ba199.jpeg</t>
  </si>
  <si>
    <t>https://i5.walmartimages.com/asr/aed3db62-a03c-40c2-bed3-3ff162f027b0_1.4c4b6c4d9405ade46d784f008d6483e8.jpeg</t>
  </si>
  <si>
    <t>https://i5.walmartimages.com/asr/234ec3bc-58e7-4dc3-84e9-8ccaa6ed86ed.9cef30d72f90b9b83f7f287955f2ea76.jpeg</t>
  </si>
  <si>
    <t>Secure Screw on Top Closer</t>
  </si>
  <si>
    <t>https://i5.walmartimages.com/asr/58a2c822-2e1a-4a1c-a6fd-7fd10893668d.38d50ab957a907445172d139e9ea9f31.jpeg</t>
  </si>
  <si>
    <t>https://i5.walmartimages.com/asr/9ecf5af3-1427-4034-b591-44ded0b67a83.50cb3611346fce367c68676c7b842c22.jpeg</t>
  </si>
  <si>
    <t>CCH6-1-769</t>
  </si>
  <si>
    <t>https://i5.walmartimages.com/asr/9ffec940-13a8-4d1e-9a23-a5317b22c03d.33369f6ec1981d6487481d08a8e852ee.jpeg</t>
  </si>
  <si>
    <t>https://i5.walmartimages.com/seo/Water-Resistant-Match-Stick-Storage-Container-And-Fire-Starter-Mirror_c763f9eb-fb23-4715-997e-07968463ab38.8ffd9ad92b158a0aa4617439a35622e5.jpeg</t>
  </si>
  <si>
    <t>https://i5.walmartimages.com/asr/3c2c9ef3-e937-4e34-ae6e-de6dfbe3650b.53654cf9393c194ff59df5e62cd53ae3.jpeg</t>
  </si>
  <si>
    <t>This 3-in-1 Water Resistant Plastic Container acts as a match holder, fire started, and mirror. Pick one up today for your next camping adventure.&lt;br&gt;&lt;br&gt;This is a 3 in 1 plastic match box container with a watertight seal, a fire starter on the bottom, and a convenient mirror in the cover. It comes in a high visibility orange color, so you can easily find it when you set it down.  &lt;br&gt;&lt;br&gt;These match stick containers are durable and are great for camping, hiking, hunting, or for carrying in your survival kit.</t>
  </si>
  <si>
    <t>00639164033588</t>
  </si>
  <si>
    <t>Small Convenient Size</t>
  </si>
  <si>
    <t>https://i5.walmartimages.com/asr/dce8fbe1-8eab-4f4e-a886-839137c76067.7c6694f564df149e27846901952f0d2f.jpeg</t>
  </si>
  <si>
    <t>signal fire</t>
  </si>
  <si>
    <t>Water Resistant: Plastic Body &amp;amp; Match Striker</t>
  </si>
  <si>
    <t>https://i5.walmartimages.com/asr/8221e903-aaac-4a3d-b9a1-41db2d0570a0.37490c0ad3af1f3da71be6c6ab04bb71.jpeg</t>
  </si>
  <si>
    <t>campfire</t>
  </si>
  <si>
    <t>Mirror in Cover</t>
  </si>
  <si>
    <t>(12 Pack)SE OD-WFS412S Survivor Series Water Resistant Slow-Burn Tinder Sticks</t>
  </si>
  <si>
    <t>SON-TINDER-STICKS-12PK-WAL-HPN</t>
  </si>
  <si>
    <t>https://i5.walmartimages.com/asr/552df90a-fce5-47c8-8e6b-1bf0ad86a65f.5a98ab968154ee39a5a0e552f3537c3b.jpeg</t>
  </si>
  <si>
    <t>For hiking, camping, scouting, and more</t>
  </si>
  <si>
    <t>https://i5.walmartimages.com/asr/7d20b5c3-b597-46da-9b6b-c3971a8a8676_1.2f11afc0bc508e746c1f9b25737fb67b.jpeg</t>
  </si>
  <si>
    <t>od-wfs412s</t>
  </si>
  <si>
    <t>Survivor Series</t>
  </si>
  <si>
    <t>Slow burning and long lasting</t>
  </si>
  <si>
    <t>https://i5.walmartimages.com/seo/SE-OD-WFS412S-Survivor-Series-Water-Resistant-Slow-Burn-Tinder-Sticks-12-Pack_3f00c0af-fa2f-41ab-8de6-b300cfacb527_1.379afcd7affc50368254c130f55c6487.jpeg</t>
  </si>
  <si>
    <t>&lt;p&gt;Sometimes, when you need to start a fire, you do not have enough dry material in the Natural environment to build one efficiently. SE has a solution for that situation. The SE OD-WFS412S Survivor Series slow-burn tinder sticks (12-Pack) are slow burning and allow for ample time to share your flame or structure your fire wood so you can easily build a fire to light up the dark and stay warm. They are great to have in case of an emergency and can help to build a fire in the rain, snow, or wind. They take approximately 5 minutes to burn the exterior. Under damp conditions, break the stick into smaller pieces and expose the dry center to your flame. They are conveniently pocket sized and lightweight. Each stick is only 4 ounces and there are 12 break-away sticks in total. They are non-toxic and water resistant. The dimensions of each stick is 4" x 1/2" x 1/2". they are great for camping, hiking, hunting, outdoors, survival kits and bug-out bags, and emergencies. Product features: 12 break-away sticks pocket sized dimensions: 4" x 1/2" x 1/2" per stick around 5 minutes to burn the exterior lightweight (4 ounces per stick) Note: not for sale in catalina Islands. Prior to use, check your state and local laws. Possession of this item may be prohibited or restricted. SE commitment statement: SE is committed to providing the customer with the best source for value possible on the market. You will enjoy the quality, function and usefulness of our SE OD-WFS412S Survivor Series slow-burn tinder sticks (12-Pack). Ipr Rights notice: important: avoid getting counterfeit items. Genuine SE products come with the SE® logo on the packaging. SE® is a registered trademark protected by us trademark law.&lt;/p&gt;</t>
  </si>
  <si>
    <t>00706569089844</t>
  </si>
  <si>
    <t>Made from a combination of wax, paper and wood</t>
  </si>
  <si>
    <t>brown</t>
  </si>
  <si>
    <t>Pocket sized and non-toxic</t>
  </si>
  <si>
    <t>These Tinder sticks are water resistant and will ignite even when wet</t>
  </si>
  <si>
    <t>ASR Outdoor 12 Pack Slow Burning Water Resistant Tinder Sticks</t>
  </si>
  <si>
    <t>SON-TINDER-STICKS-12-PACK</t>
  </si>
  <si>
    <t>https://i5.walmartimages.com/asr/3e9fbb9b-cb7b-4850-a715-b28d3b5c8782.cd417e7241e6ef5c38a35ff436fee66b.jpeg</t>
  </si>
  <si>
    <t>*Includes 12 Break Away Sticks</t>
  </si>
  <si>
    <t>https://i5.walmartimages.com/asr/51eb7947-0034-497d-bc70-714e4bf3e5e4_1.e9a60729155e89da9fcae4754435187c.jpeg</t>
  </si>
  <si>
    <t>https://i5.walmartimages.com/asr/8a4b8a5a-7413-455d-b39c-384a11660326.a92712a38975bd44935179c77e95693f.jpeg</t>
  </si>
  <si>
    <t>ML634FDS-924</t>
  </si>
  <si>
    <t>Water Resistant</t>
  </si>
  <si>
    <t>https://i5.walmartimages.com/seo/ASR-Outdoor-12-Pack-Slow-Burning-Water-Resistant-Tinder-Sticks_99011847-d01e-47f0-8294-c34300260093.e3cd9c66e1640cd153747b01cb4544ff.jpeg</t>
  </si>
  <si>
    <t>There's nothing like the warmth and light of a campfire after a long day of hiking, camping, swimming, or backpacking. These lightweight tinder sticks can go with you anywhere to ensure you can have that perfect campfire at any time. &lt;br&gt;&lt;br&gt;At just 4 inches long, these compact sticks can go in your pocket or backpack and can be transported with ease. They are water resistant as well, so you don't have to worry about them getting wet or staring a fire when its damp. &lt;br&gt;&lt;br&gt;Tinder sticks come in a value pack of 12.  Each stick is slow burning and takes 5 minutes to burn the exterior. Don't forget these next camping trip!</t>
  </si>
  <si>
    <t>00060886177838</t>
  </si>
  <si>
    <t>*Pocket Sized and Lightweight</t>
  </si>
  <si>
    <t>*Slow burning (5 minutes to burn the exterior)</t>
  </si>
  <si>
    <t>Fire Starter Camping Survival Magnesium Pocket Flint Grip Handle</t>
  </si>
  <si>
    <t>SON-FSMPFWSS-SML-BLCK</t>
  </si>
  <si>
    <t>This is the perfect compact and lightweight fire starter for camping, emergency kits and more</t>
  </si>
  <si>
    <t>utility tool</t>
  </si>
  <si>
    <t>https://i5.walmartimages.com/asr/f5e150c3-d252-402b-8616-774be6d8ae33_1.d41f2ad0f583404cbbcb81d133d8e400.jpeg</t>
  </si>
  <si>
    <t>Great for camping, fishing, hiking, emergency Kits, or your automobile</t>
  </si>
  <si>
    <t>Compact and lightweight</t>
  </si>
  <si>
    <t>FS374</t>
  </si>
  <si>
    <t>Fire starter camping survival magnesium pocket flint</t>
  </si>
  <si>
    <t>hiking gear</t>
  </si>
  <si>
    <t>https://i5.walmartimages.com/seo/Fire-Starter-Camping-Survival-Magnesium-Pocket-Flint-Grip-Handle_31cccb49-d77a-431c-a8d5-1481bf189976_1.ce2fb3cfcf97b8b8bf1aa113f984b545.jpeg</t>
  </si>
  <si>
    <t>Ideal for emergency situations and teaching valuable fire making skills alike, this magnesium fire starter is a must-have for your camping and emergency supplies.&lt;br&gt;&lt;br&gt;This fire starter is perfect for campers and a great addition to survival kits. It is easy to use as well. Simply shave a small quantity of magnesium with the metal striker onto a pile of dry tinder. Then strike the magnesium rod with the striker and let the sparks fall onto the shaved magnesium pile on top of the tinder. After that you can enjoy your warm and toasty fire!&lt;br&gt;&lt;br&gt;Don't be left out in the cold without a back up plan. Get this pocket fire starter for all your camping and outdoor activities!</t>
  </si>
  <si>
    <t>00720592539206</t>
  </si>
  <si>
    <t>Magnesium rod dimensions: 3" long by 1"</t>
  </si>
  <si>
    <t>flint start</t>
  </si>
  <si>
    <t>multitool</t>
  </si>
  <si>
    <t>backpacking accesories</t>
  </si>
  <si>
    <t>ASR Outdoor 2 Pack Fire Starter Micro Ceramic Ferro Rod Striker Create Sparks Emergency Survival Tool, Black</t>
  </si>
  <si>
    <t>SHM-CERAMICMICROSTRIKER-2PKBLK</t>
  </si>
  <si>
    <t>https://i5.walmartimages.com/asr/6323025f-b93a-4d5b-a1b3-03419e3cb9d9.8f081c26ac6cd83db34f53e3732a9eb6.jpeg</t>
  </si>
  <si>
    <t>https://i5.walmartimages.com/asr/23bade61-509a-4a9a-a33b-dc556ccb4ca9.f305158f8fa096ace9c55d7b840ceec2.jpeg</t>
  </si>
  <si>
    <t>https://i5.walmartimages.com/asr/87b3cadf-8455-4482-ae4d-84df64ce41c2.9f0546dfea3dd85d20d2807e566da502.jpeg</t>
  </si>
  <si>
    <t>ASROCMSS-2BLK</t>
  </si>
  <si>
    <t>https://i5.walmartimages.com/seo/ASR-Outdoor-2-Pack-Fire-Starter-Micro-Ceramic-Ferro-Rod-Striker-Create-Sparks-Emergency-Survival-Tool-Black_4e9ded36-d8fc-4c13-9f94-f54c1696f1ac.6ddfffc6eae73a9e42e9da570cab1fff.jpeg</t>
  </si>
  <si>
    <t>00810058486028</t>
  </si>
  <si>
    <t>https://i5.walmartimages.com/asr/59934e98-1563-4bcf-ac5b-d5a8a4a196cd.1aa51dd4b54aa0eaf8a92ded43f6f713.jpeg</t>
  </si>
  <si>
    <t>ASR Outdoor Green 3 in 1 Flint Rod Striker Fire Starter Whistle</t>
  </si>
  <si>
    <t>SON-FLITWHISTLE-FS386MG</t>
  </si>
  <si>
    <t>https://i5.walmartimages.com/asr/6990e5f8-b4b5-4b66-908c-1dbdcec373ed.c9cfd590ecbd3deff7a9e13d914cab4e.jpeg</t>
  </si>
  <si>
    <t>2019-02-15</t>
  </si>
  <si>
    <t>https://i5.walmartimages.com/asr/4a0d9b8b-532b-4ec9-bf12-530ff5b41a0b.5b8e5c43097d8fff2c5b4110db0b1e2e.jpeg</t>
  </si>
  <si>
    <t>Father's Day</t>
  </si>
  <si>
    <t>GRNFSW</t>
  </si>
  <si>
    <t>EVERY DAY CARRY - The key-ring allow for you to carry your keys, lanyard, carabiners and/or paracords along with the flint whistle.</t>
  </si>
  <si>
    <t>https://i5.walmartimages.com/seo/ASR-Outdoor-Green-3-in-1-Flint-Rod-Striker-Fire-Starter-Whistle_7b20dcfe-fb62-4599-beb4-0cd0aa1ddb0c.4dc810a48d737a2c16b4929d77d4f60f.jpeg</t>
  </si>
  <si>
    <t>00060886133162</t>
  </si>
  <si>
    <t>https://i5.walmartimages.com/asr/389117e1-c0c2-4b98-813e-96988f276f52.67b9fb5f46c26c682ff68b3733dcb79b.jpeg</t>
  </si>
  <si>
    <t>https://i5.walmartimages.com/asr/bddc89bb-a711-4af4-a0ed-9cc77e25d531.91bc4728ca48fe143a2b5449ac1c02a7.jpeg</t>
  </si>
  <si>
    <t>Valentine's Day</t>
  </si>
  <si>
    <t>WHISTLE - A whistle is integrated within the fire starter allowing you to signal other individuals in cases of emergency.</t>
  </si>
  <si>
    <t>Stocking Stuffer</t>
  </si>
  <si>
    <t>ASR Outdoor Paracord Fire Starter Necklace with Straight Blade Striker Tool - Orange</t>
  </si>
  <si>
    <t>ALI-PARANECK-STR-ORG</t>
  </si>
  <si>
    <t>Straight Edge</t>
  </si>
  <si>
    <t>https://i5.walmartimages.com/asr/98155b37-fcca-491c-9bad-d68ab545e616.69e1a7467c96e23bdb53f19c521f45e5.jpeg</t>
  </si>
  <si>
    <t>https://i5.walmartimages.com/asr/87807355-cde2-40d6-9c5f-50b4d1a6a29e.25a68eb5e29cde4ad66eb614b57f0a0b.jpeg</t>
  </si>
  <si>
    <t>https://i5.walmartimages.com/asr/c8a710e5-418c-4aca-a94c-99c6a7b6150e.46cb8e5603efbd995f7bd7f8adac8bc7.jpeg</t>
  </si>
  <si>
    <t>https://i5.walmartimages.com/asr/cc8d843b-bee1-4f8d-9b0a-3f30f92083f0.143b97883caf9e8d13a0fc9967f4c4a9.jpeg</t>
  </si>
  <si>
    <t>ASROPNOSS1</t>
  </si>
  <si>
    <t>STRAIGHT BLADE – The striker features a straight blade that will assist with striking the mini ferro rod to create flame sparks. It can also be used as a sturdy cutting device in a pinch!</t>
  </si>
  <si>
    <t>https://i5.walmartimages.com/seo/ASR-Outdoor-Paracord-Fire-Starter-Necklace-with-Straight-Blade-Striker-Tool-Orange_1d124df5-398c-4d20-b9fa-d93e8e75bb21.11bbd9008254b7709a47f29fd4822785.jpeg</t>
  </si>
  <si>
    <t>https://i5.walmartimages.com/asr/ad9013cf-581c-4265-9035-73c4474865fd.d57556d925dfaef96d3aa50a45b36e23.jpeg</t>
  </si>
  <si>
    <t>The ASR Outdoor Fire Starter Necklace is a must-have emergency tool. Each necklace comes with a straight blade metal fire starter striker so you can ensure you have access to a heat and light source in case of an outdoor emergency.&lt;br&gt;&lt;br&gt;The necklace also comes with a mini ferrocerium rod that can be used with the striker to easily create sparks, allowing you to start a fire without any other tools. It will work at any altitude and in any weather condition, so you can rest assured you’ll have access to heat rain, or shine. The striker features a straight blade that will assist with striking the mini ferro rod to create flame sparks. It can also be used as a sturdy cutting device in a pinch!&lt;br&gt;&lt;br&gt;The necklace itself is constructed of durable 550 paracord and can be adjusted for custom comfort. It has an overall length of 16”, and can be taken apart to double the length of paracord in an emergency. The paracord necklace comes in a bright orange color, making it easy to spot in the outdoors If you accidentally drop it during use. This is a great EDC, camping, hiking, or backpacking emergency tool!</t>
  </si>
  <si>
    <t>00810058488961</t>
  </si>
  <si>
    <t>https://i5.walmartimages.com/asr/5bdfa83a-090c-40e8-b209-19e193b0b696.e3e52cfbdba78bae43600be638c9be76.jpeg</t>
  </si>
  <si>
    <t>EMERGENCY FIRE STARTER – The ASR Outdoor Fire Starter Necklace is a must-have emergency tool. Each necklace comes with a straight blade metal fire starter striker so you can ensure you have access to a heat and light source in case of an outdoor emergency.</t>
  </si>
  <si>
    <t>ASR Outdoor American Flag Fixed Blade Hunting Knife Patriotic Gift Proud Eagle</t>
  </si>
  <si>
    <t>Patriotic Eagle</t>
  </si>
  <si>
    <t>Plastic sheath</t>
  </si>
  <si>
    <t>NPT-HUNTKNF-PRDEAG</t>
  </si>
  <si>
    <t>https://i5.walmartimages.com/asr/97134344-1c01-4282-848b-763f8767a73c.b1f1c23534efe8d0c2340a6595615c94.jpeg</t>
  </si>
  <si>
    <t>2022-02-03</t>
  </si>
  <si>
    <t>https://i5.walmartimages.com/asr/8361ce3a-4cfb-424e-93cb-78a39a12d5bb.3c4eac9724550462e7ce4370bbaf7d3e.jpeg</t>
  </si>
  <si>
    <t>SPECIFICATIONS - Material: stainless steel that won’t rust; Colors: American flag/eagle, assorted; Dimensions: 13.5” overall length; Plastic sheath included; Designed for display</t>
  </si>
  <si>
    <t>https://i5.walmartimages.com/asr/99441d7a-3ca0-4d1f-a031-532114fbdb29.6567cc3d165c9790bb7a6fba9cd55792.jpeg</t>
  </si>
  <si>
    <t>https://i5.walmartimages.com/asr/d68b7557-4580-4797-93c5-9e853ca8a459.ebf980b8a95924f9892a7f0fe07949d6.jpeg</t>
  </si>
  <si>
    <t>Damascus steel</t>
  </si>
  <si>
    <t>B78FF1_780728_5C9BB2671E1E9004</t>
  </si>
  <si>
    <t>AMEAGBLDPRD</t>
  </si>
  <si>
    <t>https://i5.walmartimages.com/asr/f569ed2c-75d9-457a-87eb-18077ae1be6c.c9bb887ec0ec99e20e2d709d46f2f0ca.jpeg</t>
  </si>
  <si>
    <t>knife collections, display cases, collector's knives</t>
  </si>
  <si>
    <t>8.0 in</t>
  </si>
  <si>
    <t>STRAIGHT-BACK BLADE - In addition to being a great collector’s item, the ASR Outdoor hunting knife features a straight-back blade that is particularly popular for survival-style knives because it is excellent for slicing since the majority of the blade is simple to maintain along a cut line. They are also easy to sharpen since they only feature a single curve along the front.</t>
  </si>
  <si>
    <t>PATRIOTIC KNIFE GIFT - This ASR Outdoor hunting knife features a majestic design with a beautiful bald eagle overlaid with the American Flag, making this a great patriotic gift for men. The eagle is also depicted on the handle of the blade, and the pommel is shaped like an eagle’s head, perfect for any knife enthusiast’s collection.</t>
  </si>
  <si>
    <t>https://i5.walmartimages.com/seo/ASR-Outdoor-American-Flag-Fixed-Blade-Hunting-Knife-Patriotic-Gift-Proud-Eagle_c906d976-d576-4531-85a2-db62559bc16d.31138490dac19813d90e653301d13067.jpeg</t>
  </si>
  <si>
    <t>https://i5.walmartimages.com/asr/bd88415c-bf13-4dad-b6c5-f844ea95a414.ed1c6739d3f04ea3ce93703007236f1d.jpeg</t>
  </si>
  <si>
    <t>This ASR Outdoor hunting knife features a majestic design with a beautiful bald eagle overlaid with the American Flag, making this a great patriotic gift for men. The eagle is also depicted on the handle of the blade, and the pommel is shaped like an eagle’s head, perfect for any knife enthusiast’s collection.&lt;br&gt;&lt;br&gt;The knife is designed for display but also features an ergonomic handle that will keep the blade from slipping during use. Ergonomic handles are great for hunters and those who rely on their blades being easy and comfortable to use in the field.&lt;br&gt;&lt;br&gt;In addition to being a great collector’s item, the ASR Outdoor hunting knife features a straight-back blade that is particularly popular for survival-style knives because it is excellent for slicing since the majority of the blade is simple to maintain along a cut line. They are also easy to sharpen since they only feature a single curve along the front. &lt;br&gt;&lt;br&gt;Each knife measures 13.5” in length, making it the perfect size for a knife display case or collection shelf. The stainless steel blade itself features a Damascus steel design that gives the knife a classic Damascus hunting knife look. Make sure to grab one of these knives for a gift or for your own collection!</t>
  </si>
  <si>
    <t>00810058489739</t>
  </si>
  <si>
    <t>IDEAL SIZE FOR DISPLAY - Each knife measures 13.5” in length, making it the perfect size for a knife display case or collection shelf. The stainless steel blade itself features a Damascus steel design that gives the knife a classic Damascus hunting knife look.</t>
  </si>
  <si>
    <t>All Occasions|Fathers Day|Independence Day|Memorial Day|Veterans Day</t>
  </si>
  <si>
    <t>https://i5.walmartimages.com/asr/109ef352-587f-48fe-974f-9204aa006e23.2c08190d0545260fffd6e24b1ef1f2c6.jpeg</t>
  </si>
  <si>
    <t>American Flag Proud Eagle</t>
  </si>
  <si>
    <t>ERGONOMIC HANDLE - The knife is designed for display, but also features an ergonomic handle that will keep the blade from slipping during use. Ergonomic handles are great for hunters and those who rely on their blades being easy and comfortable to use in the field.</t>
  </si>
  <si>
    <t>KHK6320 Outdoor Tanto Knife Starter</t>
  </si>
  <si>
    <t>nylon sheath</t>
  </si>
  <si>
    <t>SON-7IFTCHSSKFSG-3PC-SML-SLVR-3</t>
  </si>
  <si>
    <t>Fire Starter</t>
  </si>
  <si>
    <t>https://i5.walmartimages.com/asr/a08a788f-2bdf-4b54-ae68-a3a8a2c8904c.d100ef477e5823d9061bdcb0626043ca.jpeg</t>
  </si>
  <si>
    <t>https://i5.walmartimages.com/asr/1a8813f6-0fef-438b-8686-8674891144ba.030a1555dcf634996e425002cf57ceb5.jpeg</t>
  </si>
  <si>
    <t>1.5" ferrocerium rod and striker with mini lanyard/finger-loop</t>
  </si>
  <si>
    <t>17.99</t>
  </si>
  <si>
    <t>https://i5.walmartimages.com/asr/b0eb2eb5-4d3e-4a5f-9833-4d42ba1af995.35b39b95dad0dafb210da05468e15c69.jpeg</t>
  </si>
  <si>
    <t>https://i5.walmartimages.com/asr/3273876f-60db-4a4a-9089-59536e551ed9.99f03f58707fdf5ae7c4007ac011645d.jpeg</t>
  </si>
  <si>
    <t>440 Stainless Steel</t>
  </si>
  <si>
    <t>KHK6320</t>
  </si>
  <si>
    <t>cord-wrapped</t>
  </si>
  <si>
    <t>https://i5.walmartimages.com/asr/4e9af12c-ba1e-48f1-9785-e739a37a3c24.f1ae81d5cc5ee39f80b18e651cbf2086.jpeg</t>
  </si>
  <si>
    <t>Campers</t>
  </si>
  <si>
    <t>Nylon lanyard wristlet and handle wrap</t>
  </si>
  <si>
    <t>4 millimeter thick, 3" tanto blade design</t>
  </si>
  <si>
    <t>https://i5.walmartimages.com/seo/KHK6320-Outdoor-Tanto-Knife-Starter_f30308cb-39f9-48cd-9be0-d12a7ef25765.ad6034158cea00a0bc7e7b9584e20a2e.jpeg</t>
  </si>
  <si>
    <t>https://i5.walmartimages.com/asr/568f010d-feff-4c3e-ba18-9c8299ce139e.f2f27f8c6821a82f9da433feb2935241.jpeg</t>
  </si>
  <si>
    <t>The SE Outdoor Tanto Knife with Firestarter features a tanto blade and a cord-wrapped handle, with a 7" overall length. Ideal for camping, hiking expeditions, and survival training, this full tang knife features a 3" 4 mm black finish 440 stainless steel tanto blade. The cord wrapped handle gives you a superior grip in even the wettest and most slippery of conditions, while also providing easily unwrapped cordage when needed in a emergency. Also included is a magnesium alloy firestarter that enables you to effortlessly start a fire quickly and efficiently. This knife comes complete with a nylon sheath for easy and safe carrying. Geared toward emergency situations, hunting, and outdoor activities, the SE makes for a great knife with a variety of uses.</t>
  </si>
  <si>
    <t>00838618069757</t>
  </si>
  <si>
    <t>Reinforced sheath with belt loop and ferrocerium striker pocket</t>
  </si>
  <si>
    <t>https://i5.walmartimages.com/asr/43953fd4-7527-4338-948c-9e0b1a763942.0ed974cc15f71d8ab9afa76d429541bb.jpeg</t>
  </si>
  <si>
    <t>Emergency</t>
  </si>
  <si>
    <t>magnesium alloy firestarter</t>
  </si>
  <si>
    <t>https://i5.walmartimages.com/asr/515271e8-1b09-48b7-b651-bbf0122535d9.5ce6abd21d0f3539fc2011a2064d19fe.jpeg</t>
  </si>
  <si>
    <t>Hunters</t>
  </si>
  <si>
    <t>7" of solid stainless steel with black finish and fixed blade, full tang construction</t>
  </si>
  <si>
    <t>ASR Outdoor Full Tang Hunting Knife ABS Handle Fixed Blade Rainbow Design</t>
  </si>
  <si>
    <t>Nylon Sheath</t>
  </si>
  <si>
    <t>NPT-11INHUNTINGKNIFE-RW</t>
  </si>
  <si>
    <t>utility tools</t>
  </si>
  <si>
    <t>11"</t>
  </si>
  <si>
    <t>https://i5.walmartimages.com/asr/40f1b527-e118-42f6-ada8-7e1863b04f0a_1.9cd71a09641f06a03cc3fa1a4c94ecab.jpeg</t>
  </si>
  <si>
    <t>0.56</t>
  </si>
  <si>
    <t>2019-03-05</t>
  </si>
  <si>
    <t>https://i5.walmartimages.com/asr/43f0ca64-1748-4d60-95c2-e4159f46c545_1.6bc34acd1bcac96a4c348a17d079664d.jpeg</t>
  </si>
  <si>
    <t>2.75</t>
  </si>
  <si>
    <t>NYLON SHEATH - Comes with Sturdy Sheath to Protect Blade When Non In Use | Belt Loop</t>
  </si>
  <si>
    <t>https://i5.walmartimages.com/asr/95fdc5c5-40ac-45a2-8f6b-2d6858589a6f_1.9cd019aaf2b636e00f6f609464932dce.jpeg</t>
  </si>
  <si>
    <t>https://i5.walmartimages.com/asr/afe260c4-5b7b-4e20-8a28-15d16c27230f_1.65dc001627de321adf7bede40d462394.jpeg</t>
  </si>
  <si>
    <t>3CR13 stainless steel</t>
  </si>
  <si>
    <t>ASRO11INHKRW</t>
  </si>
  <si>
    <t>ABS</t>
  </si>
  <si>
    <t>https://i5.walmartimages.com/asr/3f8f273c-9606-4a20-ad0a-0a7e538ffede_1.97606e982b48f19825de3ba11b9bafcd.jpeg</t>
  </si>
  <si>
    <t>6.25 in</t>
  </si>
  <si>
    <t>STAINLESS STEEL - 3CR13 Steel Construction Wont Rust</t>
  </si>
  <si>
    <t>FULL TANG - Fixed Blade Style Knife 11" Length (6.25" Blade | 4.75" Handle) Ideal Size for Hunting</t>
  </si>
  <si>
    <t>3CR13 Steel</t>
  </si>
  <si>
    <t>https://i5.walmartimages.com/seo/ASR-Outdoor-Full-Tang-Hunting-Knife-ABS-Handle-Fixed-Blade-Rainbow-Design_3248e62f-8a88-4c66-a340-ff2c4d52e10e_1.66536634bbdeba328c86033dd4261fb8.jpeg</t>
  </si>
  <si>
    <t>https://i5.walmartimages.com/asr/08ec1eef-985e-409b-b8d8-e02a724815a0_1.8ea61b146b2e3b6f226614c12e18fd7b.jpeg</t>
  </si>
  <si>
    <t>Be prepared while hunting or camping with the ASR Outdoor 11" Full Tang Hunting Knife!&lt;br&gt;&lt;br&gt;This fixed blade features a tough ergonomic ABS handle for added comfort and resistance so you don't need to worry about it slipping. The blade itself measures 6.25" while the handle is 4.75", making this knife ideal for travel whether you're hunting, fishing or exploring in the wilderness. It's constructed of durable 3CR13 stainless steel so it wont rust, and the blade itself features a cool rainbow finish design.&lt;br&gt;&lt;br&gt;The knife also comes with a sturdy nylon sheath to protect it when not in use. The sheath features a loop so you can easily hang it from your belt, backpack or outdoor gear. This is a must-have utility knife for hunters, avid campers and collectors alike.</t>
  </si>
  <si>
    <t>00060886688402</t>
  </si>
  <si>
    <t>RAINBOW FINISH - Cool Multi-color Blade Design - Must Have for Collectors</t>
  </si>
  <si>
    <t>https://i5.walmartimages.com/asr/41728fca-54bb-4329-a03d-ef7c2d71deea_1.83e532bfb31c5f25e31792688dc2737b.jpeg</t>
  </si>
  <si>
    <t>Rainbow</t>
  </si>
  <si>
    <t>fishing</t>
  </si>
  <si>
    <t>https://i5.walmartimages.com/asr/8ac17d26-f883-4548-b081-49a795c57fd0_1.94c0a362275c9525abcb1b58bef05b2e.jpeg</t>
  </si>
  <si>
    <t>ABS HANDLE - Durable &amp;amp; Tough Ergonomic Handle for Resistance - Grip Wont Slip</t>
  </si>
  <si>
    <t>hunting</t>
  </si>
  <si>
    <t>ASR Outdoor 13.5" Collectible Black Eagle Etched Bowie Knife</t>
  </si>
  <si>
    <t>Sheath</t>
  </si>
  <si>
    <t>NPT-BEEDBK-2PC-3-BR</t>
  </si>
  <si>
    <t>https://i5.walmartimages.com/asr/53adf617-01b0-40b7-a713-c989a227c59d.24809befd1ee0da5e2c88c5f6efea37b.jpeg</t>
  </si>
  <si>
    <t>2020-12-01</t>
  </si>
  <si>
    <t>https://i5.walmartimages.com/asr/0eef5ad8-f7b2-4e1d-972d-7eb9a0edca58.2dd7b369601348e2e030e09e2dec0ce0.jpeg</t>
  </si>
  <si>
    <t>UNIQUE AND ENJOYABLE: Makes a great addition to any knife collection or wildlife enthusiast center piece</t>
  </si>
  <si>
    <t>https://i5.walmartimages.com/asr/96f19bfb-7f45-451e-9d79-1be9d5cfe050.a7a409e034327343ef95d35e9293af7c.jpeg</t>
  </si>
  <si>
    <t>https://i5.walmartimages.com/asr/dd70d29a-aaca-4283-be3c-13d004c4ee43.d8faa9867f9a138a4940ccd77f7832d2.jpeg</t>
  </si>
  <si>
    <t>B78FF1_773525_5C9BB2671E1E9004</t>
  </si>
  <si>
    <t>9375332</t>
  </si>
  <si>
    <t>collectible</t>
  </si>
  <si>
    <t>13.5</t>
  </si>
  <si>
    <t>Collectible</t>
  </si>
  <si>
    <t>ORNAMENTAL POMMEL AND SHEATH: From tip to pommel a matching wild animal outdoor graphic adorns this stainless steel knife in full color that will surly impress one and all. Each fixed blade animal head knife has a 5.5" handle with a solid ornamental animal head pommel full color graphic scabbard and handle</t>
  </si>
  <si>
    <t>SPECIAL EDITION DECORATIVE KNIFE:  These wild animal knives are quite the addition to any knife collection set: The Animal Head Fixed Blade Hunting Knife features an intricate outdoor graphic design of their spirit in full color from scabbard and handle</t>
  </si>
  <si>
    <t>https://i5.walmartimages.com/seo/ASR-Outdoor-13-5-Collectible-Black-Eagle-Etched-Bowie-Knife_c3a1fa87-4de3-42c2-8c37-87259d131235.d9c9c7890dee587c7ad59cff0122a45c.jpeg</t>
  </si>
  <si>
    <t>The Collectible ASR Outdoor Black Eagle Bowie Knife with Sheath would be a great addition to any knife-collector's collectible&lt;br&gt;&lt;br&gt;The Black Eagle Bowie Knife would also be great for any outdoorsman that wants their blade to be both functional and beautiful. The blade of the knife is 7" in length and is made from strong 440 Stainless Steel. The total knife length is 13.75" from point to pommel&lt;br&gt;&lt;br&gt;The blade itself has a great acid etched design to give it style. The scabbard features a beautifully colored picture of a flying eagle while the pommel of the knife is a steel eagle head.</t>
  </si>
  <si>
    <t>00810058489203</t>
  </si>
  <si>
    <t>WILDLIFE FIXED BLADE DECORATIVE COLLECTORS KNIFE: Included in this 3 piece knife collection is a Wolf, Eagle, and Fantasy Dragon ornamental knife each a unique character in the wild</t>
  </si>
  <si>
    <t>Black Eagle</t>
  </si>
  <si>
    <t>SPECIAL EDITION DECORATIVE KNIFE: These wild animal knives are quite the addition to any knife collection set: The Animal Head Fixed Blade Hunting Knife features an intricate outdoor graphic design of their spirit in full color from scabbard and handle</t>
  </si>
  <si>
    <t>campaing</t>
  </si>
  <si>
    <t>PREMIUM QUALITY CRAFTSMANSHIP: Constructed from 440 stainless steel these fixed blade animal head knives have an eye catching and heavy weighted 8 inch acid etched blade while overall being 13.75 inches in length</t>
  </si>
  <si>
    <t>knives</t>
  </si>
  <si>
    <t>ASR Outdoor American Flag Fixed Blade Hunting Knife Patriotic Gift Liberty Eagle</t>
  </si>
  <si>
    <t>NPT-HUNTKNF-LIBEAG</t>
  </si>
  <si>
    <t>https://i5.walmartimages.com/asr/2a515457-1f15-45e2-9a04-b6cf97cd51cc.ff601aadb8509e4b56da48912a4d3d20.jpeg</t>
  </si>
  <si>
    <t>https://i5.walmartimages.com/asr/509d9083-d64c-41c4-b7f2-40e0aab16f40.3901e3d1da0b86883b1a0c270aa33176.jpeg</t>
  </si>
  <si>
    <t>https://i5.walmartimages.com/asr/498c981f-3ccd-4b47-8688-90c6ab0e2e82.852016036315b3d438a7363aee8f9c88.jpeg</t>
  </si>
  <si>
    <t>https://i5.walmartimages.com/asr/21cbdb28-b34b-4d67-9887-fb1fe3e4bd8a.2c48ba0cc6fa847adc053f68eb048c3b.jpeg</t>
  </si>
  <si>
    <t>AMEAGBLDLIB</t>
  </si>
  <si>
    <t>https://i5.walmartimages.com/asr/0cbd167a-aceb-4fb8-aefc-8d6eebbe1f4b.a728fdff6a9b33c3b4405fa4a61a6d35.jpeg</t>
  </si>
  <si>
    <t>13.5 in</t>
  </si>
  <si>
    <t>https://i5.walmartimages.com/seo/ASR-Outdoor-American-Flag-Fixed-Blade-Hunting-Knife-Patriotic-Gift-Liberty-Eagle_acbc4b84-88a0-4986-828a-67afcfe6b0dc.0ac042eee2c88e6952f634efd6cb6e16.jpeg</t>
  </si>
  <si>
    <t>https://i5.walmartimages.com/asr/556ac61b-4dd5-401a-8e39-3254b2a00a5a.a157b9a0eeafae2a1c25ceea4ad298f5.jpeg</t>
  </si>
  <si>
    <t>00810058481375</t>
  </si>
  <si>
    <t>https://i5.walmartimages.com/asr/9c70d94e-25da-48b3-9294-21d261ca9f26.2a0e29b64d6440999791b628755dab2a.jpeg</t>
  </si>
  <si>
    <t>American Flag Liberty Eagle</t>
  </si>
  <si>
    <t>Collectible 13.5" White Eagle Etched Bowie Knife with Sheath</t>
  </si>
  <si>
    <t>NPT-WEEDBKWS-2PC-SML-WHT-BR</t>
  </si>
  <si>
    <t>https://i5.walmartimages.com/asr/9d7bdc72-ff0b-4e32-b1f1-f424bbed5ed9.28e862523a4470f51e2166ff2a1939f5.jpeg</t>
  </si>
  <si>
    <t>https://i5.walmartimages.com/asr/1a35339c-19d1-4d3b-b73f-0a6a5e2df99f.76a928e817091903a203f1391dccffce.jpeg</t>
  </si>
  <si>
    <t>https://i5.walmartimages.com/asr/5f0acc53-626b-4590-9e4e-0fb867681c23.509601738fb23f87e414038f32db877a.jpeg</t>
  </si>
  <si>
    <t>https://i5.walmartimages.com/asr/6d7fd789-cc90-4eff-89a3-40892899b8af.28d1c5a1765a9ef6d2790ea36cb3e4d1.jpeg</t>
  </si>
  <si>
    <t>H-4850-E2-868</t>
  </si>
  <si>
    <t>https://i5.walmartimages.com/asr/454afb22-e6f0-4571-b245-559a1036715f.21c58e598564d9addc9bdae014114f88.jpeg</t>
  </si>
  <si>
    <t>knife collectors</t>
  </si>
  <si>
    <t>7.0 in</t>
  </si>
  <si>
    <t>ORNAMENTAL POMMEL AND SHEATH:  From tip to pommel a matching wild animal outdoor graphic adorns this stainless steel knife in full color that will surly impress one and all. Each fixed blade animal head knife has a 5.5" handle with a solid ornamental animal head pommel full color graphic scabbard and handle</t>
  </si>
  <si>
    <t>SPECIAL EDITION DECORATIVE KNIFE:  These wild animal knives are quite the addition to any knife collection set: The Animal Head Fixed Blade Hunting Knife feature an intricate outdoor graphic design of their spirit in full color from scabbard and handle</t>
  </si>
  <si>
    <t>https://i5.walmartimages.com/seo/Collectible-13-5-White-Eagle-Etched-Bowie-Knife-with-Sheath_06937f9f-8a99-4129-b246-1d93478d2629.c806861225c6b49119b096b025c6e155.jpeg</t>
  </si>
  <si>
    <t>https://i5.walmartimages.com/asr/9404af1e-8f89-4e8d-a077-94d7dfe2f04c.97e38477a4b6bd3d1351a762e43759e8.jpeg</t>
  </si>
  <si>
    <t>The White Eagle Bowie Knife w/Sheath would be a great addition to any knife-collector's collection. It is also a great for any outdoorsman that wants his blade to be both functional and beautiful. &lt;br&gt;&lt;br&gt;The blade of the is 7" in length and is made from strong 440 Stainless Steel. The total knife length is 13.75" from point to pommel. &lt;br&gt;&lt;br&gt;The blade itself has a great acid etched design to give it style. The scabbard features a beautifully colored picture of a majestic flying eagle while the pommel of the knife is a steel eagle head.</t>
  </si>
  <si>
    <t>00810058484949</t>
  </si>
  <si>
    <t>Flying Eagle</t>
  </si>
  <si>
    <t>Bowie Knife</t>
  </si>
  <si>
    <t>ornate knives</t>
  </si>
  <si>
    <t>https://i5.walmartimages.com/asr/feae14ef-691b-4f7d-9775-716665f9b79d.6c76ae2d76a770b17da27cf83c3abbb7.jpeg</t>
  </si>
  <si>
    <t>13.5" Mythical Dragon Collector Etched Blade Hunting Knife with Scabbard</t>
  </si>
  <si>
    <t>Scabbard</t>
  </si>
  <si>
    <t>NPT-135CKWDSAH-135-BR</t>
  </si>
  <si>
    <t>https://i5.walmartimages.com/asr/b2e7cc57-4d24-4a1e-9c4d-4a880e352eba.1ece70d68d79614e364fe82c6fb6e57a.jpeg</t>
  </si>
  <si>
    <t>https://i5.walmartimages.com/asr/735f306f-1bd9-4d34-a30a-596855a8c88c.a47d0673b4d85dd821d1beaa38e398a6.jpeg</t>
  </si>
  <si>
    <t>2023-02-22</t>
  </si>
  <si>
    <t>https://i5.walmartimages.com/asr/d03636d0-85b2-4671-951b-9e75df1fef03.b9a20898cdc311dba9d7ff57c7ba327e.jpeg</t>
  </si>
  <si>
    <t>https://i5.walmartimages.com/asr/4e67c756-cba8-4faf-befb-887b7b02feac.127a5dd2756736c8964256947a36aa0e.jpeg</t>
  </si>
  <si>
    <t>https://i5.walmartimages.com/asr/353c83d0-f895-4ae5-b2c3-0fce56350b1b.6e00fd641664084f9e23b40c55931552.jpeg</t>
  </si>
  <si>
    <t>https://i5.walmartimages.com/asr/9ab69219-de57-4c93-90d2-d75cc41f5070.bc923edb852da48f50addbe0d2f68b26.jpeg</t>
  </si>
  <si>
    <t>440 stainless steel</t>
  </si>
  <si>
    <t>H-4852-DG-266</t>
  </si>
  <si>
    <t>Acrylonitrile Butadiene Styrene (ABS)</t>
  </si>
  <si>
    <t>https://i5.walmartimages.com/asr/b3c44875-7869-487b-be60-cfa39308915e.9f2a430b63aea5c7c672e6abf5fad9d1.jpeg</t>
  </si>
  <si>
    <t>https://i5.walmartimages.com/asr/c3d40adb-38d3-405c-b16d-a9862231b619.e429d6a75355d83422e6d879f4c7a79d.jpeg</t>
  </si>
  <si>
    <t>SPECIAL EDITION DECORATIVE KNIFE:  These wild animal knives are quite the addition to any knife collection set: The Animal Head Fixed Blade Hunting knives feature an intricate outdoor graphic design of their spirit in full color from scabbard and handle</t>
  </si>
  <si>
    <t>https://i5.walmartimages.com/seo/13-5-Mythical-Dragon-Collector-Etched-Blade-Hunting-Knife-with-Scabbard_15737cde-6931-4f49-8647-bfaee36c32d9.25384708d42c6a1a3c62e728510b1203.jpeg</t>
  </si>
  <si>
    <t>https://i5.walmartimages.com/asr/706373b3-4ef2-4ec8-8b75-64dda5f6d4df.66fe8ad761a8f8a5ffe2799c1731503e.jpeg</t>
  </si>
  <si>
    <t>https://i5.walmartimages.com/asr/dfcf377a-ed57-4dc6-96b5-126465fd47ea.a797fd31682fc073bcbf8900c04d0ea9.jpeg</t>
  </si>
  <si>
    <t>This 13.5" hunting knife will make an impressive addition to your collection. The handle and scabbard feature dragon designs, with an dragon head at the base of the grip and intricate etching on the 7" stainless steel blade.&lt;br&gt;&lt;br&gt;Shopping for someone else? This knife is a perfect gift for the avid hunter and outdoorsman!</t>
  </si>
  <si>
    <t>00810058703477</t>
  </si>
  <si>
    <t>https://i5.walmartimages.com/asr/d475e923-32f4-4989-b29d-ce707f4a4d48.fb5b82c98b75d8d6e371e4c87b110482.jpeg</t>
  </si>
  <si>
    <t>Dragon</t>
  </si>
  <si>
    <t>SPECIAL EDITION DECORATIVE KNIFE: These wild animal knives are quite the addition to any knife collection set: The Animal Head Fixed Blade Hunting knives feature an intricate outdoor graphic design of their spirit in full color from scabbard and handle</t>
  </si>
  <si>
    <t>https://i5.walmartimages.com/asr/463cc509-3331-4501-bd87-59963fe75651.0452350ea593552f0b94b9356ed81a30.jpeg</t>
  </si>
  <si>
    <t>https://i5.walmartimages.com/asr/6ba124f0-2c5d-4ae6-bba4-c5869bd51fd5.9ccb8c22b373510c039f058c476c74d2.jpeg</t>
  </si>
  <si>
    <t>ASR Outdoor 7.5 Inch Drop Point Fixed Blade Knife with Finger Hole with Spin Bearings and Sheath, Brown</t>
  </si>
  <si>
    <t>SON-ASRO-FINGERHOLEKNIFE-STD</t>
  </si>
  <si>
    <t>https://i5.walmartimages.com/asr/f875a744-f37d-4409-ae90-fc3ba182b4f3.cada0234024dcd35775e0b530fcde455.jpeg</t>
  </si>
  <si>
    <t>2025-03-21</t>
  </si>
  <si>
    <t>https://i5.walmartimages.com/asr/88a47131-c169-42a6-93b7-df43be82ab82.c93447856100b2d9bdbfb680d9932734.jpeg</t>
  </si>
  <si>
    <t>https://i5.walmartimages.com/asr/e5eb010a-cc98-426f-a60a-d5a73580ad9e.ba6d6488ac8cbf0a12ff10dcfe9bf7e9.jpeg</t>
  </si>
  <si>
    <t>7.5</t>
  </si>
  <si>
    <t>https://i5.walmartimages.com/asr/c6f4ca56-b501-4f69-9a2a-ca316aa5c7a2.5f3f2a0586e92b4bffd01da657e2810f.jpeg</t>
  </si>
  <si>
    <t>SPECIFICATIONS: Dimensions: 7.5 x 1.5 x 0.5 inches; Weight: 0.22lbs; Color: Brown</t>
  </si>
  <si>
    <t>https://i5.walmartimages.com/asr/c77958ab-2b13-49ed-8ae9-56dba8ab238a.82ec1d13fdbc9fd9af971d7c9d6692ab.jpeg</t>
  </si>
  <si>
    <t>https://i5.walmartimages.com/asr/9cb90322-abbd-4e26-9d35-46357b808fde.03916c412037b963fa64acecead35f0f.jpeg</t>
  </si>
  <si>
    <t>https://i5.walmartimages.com/asr/c20b68d0-dc61-4998-a818-324465dd5d80.c08d7c3ef8c95a8754b6fb580d0ea951.jpeg</t>
  </si>
  <si>
    <t>Polymer</t>
  </si>
  <si>
    <t>https://i5.walmartimages.com/asr/ebfad0df-6e34-43ac-9471-2333d8d16078.f0649fa9278945afc3b26ddf4affdd4e.png</t>
  </si>
  <si>
    <t>https://i5.walmartimages.com/asr/462cc404-86a3-4b28-af63-abecfe8fdb0f.062ead098afaf7146b2ee29ab45ff7df.png</t>
  </si>
  <si>
    <t>3.25</t>
  </si>
  <si>
    <t>FRICTION SHEATH: Rather than relying on a locking mechanism or snap closure, this utility knife comes with a friction sheath, purposefully designed to mold around the blade, ensuring a snug and secure fit at all times; handle also feature small hole for lanyard if desired (not included)</t>
  </si>
  <si>
    <t>https://i5.walmartimages.com/seo/ASR-Outdoor-7-5-Inch-Drop-Point-Fixed-Blade-Knife-with-Finger-Hole-with-Spin-Bearings-and-Sheath-Brown_99700c89-0d9b-4205-9f5a-224b408c49d6.28433931f953c619daaf4ad60d1b5594.jpeg</t>
  </si>
  <si>
    <t>https://i5.walmartimages.com/asr/ac4d1f17-2ef3-4907-88fc-0a38bcb00658.52aa7db1b5768866b6bbffd33bf3c589.jpeg</t>
  </si>
  <si>
    <t>https://i5.walmartimages.com/asr/71247e5c-f881-46b7-9785-a782e5454d4a.2220026ec5e381cc4f2785b61f84f341.jpeg</t>
  </si>
  <si>
    <t>Whether out in the wild, for EDC or including with a survival kit or bug out bag, this lightweight fixed blade drop point knife features a strong, durable tip that is ideal for controlled cutting and precision tasks; that being said, the knife with sheath also makes a great all around utility knife to include with general outdoor gear, hunting gear, camping essentials and more.&lt;br/&gt;&lt;br/&gt;Designed for ergonomic excellence, the handle incorporates a unique built in finger hole with integrated spin bearings, allowing for smooth rotation and effortless handling. Whether you're enhancing your knife skills or need a secure grip for tough jobs, this innovative design delivers both function and finesse.&lt;br/&gt;&lt;br/&gt;Featuring a sharp, 440 stainless steel blade that is rust resistant and offers excellent edge retention and sharpness, this knife excels in slicing and utility tasks, making it a reliable companion for both outdoor adventures and tactical situations alike. The pocket knife also comes with a built in hole for a lanyard if desired (not included). And lastly, fitted with a custom molded plastic friction sheath, this drop point fixed blade knife offers secure retention and quick access when you need it most.&lt;br/&gt;&lt;br/&gt;Blade Length: 2.75 inches&lt;br/&gt;&lt;br/&gt;Overall Length: 7.5 inches</t>
  </si>
  <si>
    <t>00810131709280</t>
  </si>
  <si>
    <t>FINGER HOLE SPIN BEARINGS: Allowing for enhanced grip, control and effortless spinning action; Unique integrated spin bearings within the finger hole provide fluid rotation, making it perfect for tactical use or stylish knife flipping tricks</t>
  </si>
  <si>
    <t>https://i5.walmartimages.com/asr/9174bbad-b393-432f-8ede-80c46ad440ea.7cf5d2b469ca017c4a8641b6e052eb1f.jpeg</t>
  </si>
  <si>
    <t>Wood Grain</t>
  </si>
  <si>
    <t>DROP POINT FIXED BLADE KNIFE: Drop point blade design offers a strong, durable tip that is ideal for controlled cutting and precision tasks; suitable to include with general outdoor gear, hunting gear, survival kits, camping essentials and more</t>
  </si>
  <si>
    <t>https://i5.walmartimages.com/asr/74be7511-d70b-4c02-b82c-188b7a9d8ccd.a90ccc57b2631030ee4d06548cd38685.jpeg</t>
  </si>
  <si>
    <t>440 STAINLESS STEEL BLADE: Features excellent edge retention and corrosion resistance, making the drop point fixed blade knife suitable for a variety of cutting and other tasks in different environments; blade measures 2.75 inches in length</t>
  </si>
  <si>
    <t>ASR Outdoor American Flag Fixed Blade Hunting Knife Patriotic Gift Bald Eagle</t>
  </si>
  <si>
    <t>NPT-HUNTKNF-AMEAG</t>
  </si>
  <si>
    <t>https://i5.walmartimages.com/asr/102c95b0-e6bf-43c6-a785-eb2eecb7a3c6.93e8b9697ef0d70c6041fbe7578b96b7.jpeg</t>
  </si>
  <si>
    <t>https://i5.walmartimages.com/asr/ae58a8d8-276b-4539-9c1c-446958d1f3e9.089b3ab9540db9f558f185ebcf40dfee.jpeg</t>
  </si>
  <si>
    <t>https://i5.walmartimages.com/asr/2f6e70fa-797b-4689-aa55-532e92f1c162.02e6336800949dd32541960a7e42d135.jpeg</t>
  </si>
  <si>
    <t>https://i5.walmartimages.com/asr/5c4930e6-e424-4509-ab29-6cb255b35385.e3f56074e57eb615ddf4f9cd1849441d.jpeg</t>
  </si>
  <si>
    <t>AMEAGBLD1</t>
  </si>
  <si>
    <t>https://i5.walmartimages.com/asr/0cc3e563-9e52-4d8e-8b2e-60b7906f5acd.fa2da05d272cabd0f916dce2db92a10e.jpeg</t>
  </si>
  <si>
    <t>https://i5.walmartimages.com/seo/ASR-Outdoor-American-Flag-Fixed-Blade-Hunting-Knife-Patriotic-Gift-Bald-Eagle_ebd4c8d7-db9e-4e5f-abb3-3e464b8c3d98.22e7c318736cb7d48cebd849c8648b13.jpeg</t>
  </si>
  <si>
    <t>https://i5.walmartimages.com/asr/603a11ac-e6a9-4761-a39c-6727b6be22a4.0eec83bbb650ff079244f2ba90c19ab9.jpeg</t>
  </si>
  <si>
    <t>00810058480125</t>
  </si>
  <si>
    <t>All Occasions|Fathers Day|Independence Day</t>
  </si>
  <si>
    <t>https://i5.walmartimages.com/asr/a9e5ecf5-ea0f-4c79-9f61-cc4bdd737deb.5953f54cd851bec1241e11588ff70805.jpeg</t>
  </si>
  <si>
    <t>American Flag Eagle</t>
  </si>
  <si>
    <t>SZCO 13.5" Wolf Streak Decorative Knife, 8" Stainless Steel Blade with Wolf Head Pommel Handle, Collectible Display Piece with Printed Sheath</t>
  </si>
  <si>
    <t>SCABBARD</t>
  </si>
  <si>
    <t>NPT-FWEDBKWS-2PC-SML-RD-WAL-HPN-2</t>
  </si>
  <si>
    <t>SZCO</t>
  </si>
  <si>
    <t>13.5"</t>
  </si>
  <si>
    <t>https://i5.walmartimages.com/asr/26700b99-7ad0-4ad4-8048-366a65cf3800_1.cc2572e67f205dec5b329d89efc350e8.jpeg</t>
  </si>
  <si>
    <t>2019-03-26</t>
  </si>
  <si>
    <t>https://i5.walmartimages.com/asr/4fcb8d0a-617b-4ab3-a672-273a0a588a9b.922b3c63552a767d6ccacc59f2ca66ea.jpeg</t>
  </si>
  <si>
    <t>SZCO Supplies</t>
  </si>
  <si>
    <t>Warranty / Support: Produced to SZCO’s trusted quality standards with dedicated customer support to ensure your decorative gear meets your expectations.</t>
  </si>
  <si>
    <t>https://i5.walmartimages.com/asr/9eea835e-1b85-4c38-b630-bf2581e8871f.66ea7694075130b88367f6582d26f59b.jpeg</t>
  </si>
  <si>
    <t>https://i5.walmartimages.com/asr/9298f341-d3b9-4209-9440-9c5ad3a92f8e.aafb4950e0f8a9dea1761e145c0670f5.jpeg</t>
  </si>
  <si>
    <t>Knife</t>
  </si>
  <si>
    <t>210782-US</t>
  </si>
  <si>
    <t>Carbon Steel</t>
  </si>
  <si>
    <t>https://i5.walmartimages.com/asr/9c99db2e-f0c4-4d55-8754-fac450f39308.eb2234f3c53d4c240623bff02d710d7c.jpeg</t>
  </si>
  <si>
    <t>Use Case: A versatile and collectible gift item perfectly suited for home decor, knife enthusiasts, and historical or wildlife-themed collections.</t>
  </si>
  <si>
    <t>https://i5.walmartimages.com/seo/FIXED-BLADE-DECORATIVE-KNIFE-American-Flag-USA-Wolf-Pack-13-5-Display-Bowie_18c0f3d0-4d6e-4d9f-b24b-2bb9847b35dc.e818d920b664884ed54dd1f5b3a5b78f.jpeg</t>
  </si>
  <si>
    <t>The SZCO 13.5" Wolf Streak Decorative Knife: The SZCO 13.5-inch Wolf Streak Decorative Knife is a masterfully crafted piece that combines rugged durability with intricate artistry. Measuring 13.5 inches overall, this knife features a 8-inch blade forged from high-quality heat-treated 440HC stainless steel, providing excellent strength and damage resistance. The handle is a true standout, meticulously designed from cast metal and poly-resin to feature a detailed wolf motif, complete with a striking wolf head pommel. Paired with a matching printed poly-resin sheath showcasing beautiful wolf artwork, this decorative knife is an essential addition for collectors and fans of themed displays. Product Uses &amp; Benefits
Themed Display: Perfect for showcasing in a home office, den, or collection cabinet as a high-quality conversation piece.
Exceptional Craftsmanship: The combination of cast metal and poly-resin materials offers a weighted, realistic feel that elevates the overall aesthetic.
Long-Lasting Durability: The heat-treated 440HC steel ensures the blade remains a permanent and resilient part of your collection.
The Risk of Going Without
Lack of Distinction: Without a uniquely themed wolf design, your collection may lack the focal point needed to stand out during displays or presentations.
Potential for Damage: Choosing low-quality decorative items without heat-treated steel often results in brittle blades that are prone to snapping or losing their finish over time.</t>
  </si>
  <si>
    <t>00801608107821</t>
  </si>
  <si>
    <t>Compatibility / Size: Measures 13.5 inches in overall length and includes a matching printed poly-resin sheath for a complete and display.</t>
  </si>
  <si>
    <t>Primary Benefit: Features a detailed wolf design motif and a wolf head pommel, making it an ideal decorative centerpiece for collectors and themed displays.</t>
  </si>
  <si>
    <t>2026-03-06</t>
  </si>
  <si>
    <t>Material / Quality: Built with a professional-grade 8-inch heat-treated 440HC stainless steel blade and a durable cast metal and poly-resin handle.</t>
  </si>
  <si>
    <t>ASR Outdoor Full Tang Hunting Knife ABS Handle Fixed Blade Space Galaxy Design</t>
  </si>
  <si>
    <t>NPT-11INHUNTINGKNIFE-GA</t>
  </si>
  <si>
    <t>https://i5.walmartimages.com/asr/2bdb6227-75e5-4f68-87de-7c7577b0f32f_1.e9eb02dca2157219edd5680b237d0a08.jpeg</t>
  </si>
  <si>
    <t>https://i5.walmartimages.com/asr/e479b5a4-6f1a-4c2a-9f5b-020188a2f698_1.dc6fc0b58372a28ad3a45ea71e7fbcd1.jpeg</t>
  </si>
  <si>
    <t>https://i5.walmartimages.com/asr/cdd0b74e-fb60-4568-b32a-a5baeb6b2002_1.25f5b21823c8354feabd2b20b202fcff.jpeg</t>
  </si>
  <si>
    <t>https://i5.walmartimages.com/asr/05935a25-17f4-4bc4-ae39-d8061bc9b83c_1.dcb0b1b3f9f2130e0510dffd47201ce6.jpeg</t>
  </si>
  <si>
    <t>ASRO11INHKGA</t>
  </si>
  <si>
    <t>https://i5.walmartimages.com/asr/6a099eac-5048-46cf-838b-b5e5a8c7a005_1.d5c86a284564ec51cd46add198b49ea7.jpeg</t>
  </si>
  <si>
    <t>https://i5.walmartimages.com/seo/ASR-Outdoor-Full-Tang-Hunting-Knife-ABS-Handle-Fixed-Blade-Space-Galaxy-Design_7b9b1850-7955-42ce-aba3-c529677f5b1f_1.e359e6c2d1f3203bfd5aac17c0536cb1.jpeg</t>
  </si>
  <si>
    <t>https://i5.walmartimages.com/asr/74db7f0b-6b12-4fa2-b9e3-f1b146a0661e_1.a4b8d42ac5a060cbba796592097d9d55.jpeg</t>
  </si>
  <si>
    <t>Be prepared while hunting or camping with the ASR Outdoor 11" Full Tang Hunting Knife!&lt;br&gt;&lt;br&gt;This fixed blade features a tough ergonomic ABS handle for added comfort and resistance so you don't need to worry about it slipping. The blade itself measures 6.25" while the handle is 4.75", making this knife ideal for travel whether you're hunting, fishing or exploring in the wilderness. It's constructed of durable 3CR13 stainless steel so it wont rust, and the blade itself features a cool galaxy finish design.&lt;br&gt;&lt;br&gt;The knife also comes with a sturdy nylon sheath to protect it when not in use. The sheath features a loop so you can easily hang it from your belt, backpack or outdoor gear. This is a must-have utility knife for hunters, avid campers and collectors alike.</t>
  </si>
  <si>
    <t>00060886158073</t>
  </si>
  <si>
    <t>GALAXY FINISH - Cool Multi-color Blade Design - Must Have for Collectors</t>
  </si>
  <si>
    <t>https://i5.walmartimages.com/asr/cf289526-fc05-4c18-950e-f974cc7e74d0_1.31efc02107e36283b531dde4c0f8dafc.jpeg</t>
  </si>
  <si>
    <t>Galaxy</t>
  </si>
  <si>
    <t>https://i5.walmartimages.com/asr/9bad1763-4d8c-4931-9f61-6f90b76d6dd7_1.94625629503ecc87952719aad3d0a397.jpeg</t>
  </si>
  <si>
    <t>3pc American Flag Knife Collector Set Wolf Edition</t>
  </si>
  <si>
    <t>Wolf</t>
  </si>
  <si>
    <t>ASR-WDACS-BUN-3PC-MED-BNDL-BR-NOVAR</t>
  </si>
  <si>
    <t>https://i5.walmartimages.com/asr/a2247fe5-57a5-45d7-971e-6069ce92837f_1.4913bf3a5fbfd207a0c0c1199a618323.jpeg</t>
  </si>
  <si>
    <t>1.96</t>
  </si>
  <si>
    <t>https://i5.walmartimages.com/asr/dd01e9bd-1a94-4762-8489-9c301c67de02_1.b8e86592d181a4a6c0fd955e63c533c2.jpeg</t>
  </si>
  <si>
    <t>American Flag</t>
  </si>
  <si>
    <t>https://i5.walmartimages.com/asr/c162c4cb-47a1-4adc-b85e-165d1cd0dd8d_1.3db351d02b2b18539b22f839f746f85e.jpeg</t>
  </si>
  <si>
    <t>https://i5.walmartimages.com/asr/d98c6d8f-9abd-4877-a736-b63a5c06bc7b.e6bcd08cd65247fef7b9618dec3977de.jpeg</t>
  </si>
  <si>
    <t>ASRWBUNG21</t>
  </si>
  <si>
    <t>https://i5.walmartimages.com/seo/3pc-American-Flag-Knife-Collector-Set-Wolf-Edition_6879576c-d7d0-4848-810c-cee0db354a87_1.211b35d7986077e3aadece32fb5facff.jpeg</t>
  </si>
  <si>
    <t>This patriotic 3pc Wolf Knife Collector's Set displays beautiful artwork and craftsmanship, and would make a great gift for any knife collector, knife enthusiast, and/or red blooded American.&lt;br&gt;&lt;br&gt;This collector's set features a black design, white design, and American flag design that have all been acid etched for extra appeal. All three knives depict a majestic wolf that is sure to impress friends and visitors.&lt;br&gt;&lt;br&gt;The blade of the knife is 7" in length and is made from strong 440 Stainless Steel. The total knife length is 13.75" from point to pommel. &lt;br&gt;&lt;br&gt;Makes a great gift!</t>
  </si>
  <si>
    <t>00810058307187</t>
  </si>
  <si>
    <t>3pc Wolf Set</t>
  </si>
  <si>
    <t>ASR Outdoor 10 Inch Full Tang Hunting Knife Wooden Handle Damascus Etched Design</t>
  </si>
  <si>
    <t>NPT-10INDAMASKNF-SLR</t>
  </si>
  <si>
    <t>10"</t>
  </si>
  <si>
    <t>https://i5.walmartimages.com/asr/1614f921-d17e-4b4f-aee2-39b17c02df54_1.44182c943eae3b838afd44b5610f36e6.jpeg</t>
  </si>
  <si>
    <t>0.74</t>
  </si>
  <si>
    <t>2019-05-04</t>
  </si>
  <si>
    <t>https://i5.walmartimages.com/asr/6847a587-eef1-4088-82c3-f2e2a84dd200_1.b73f4a8d3e0c88d986be92cae0fa6685.jpeg</t>
  </si>
  <si>
    <t>DURABLE CONSTRUCTION - Made of Stainless Steel that Wont Rust | Great for Hunting, Camping &amp;amp; Outdoor Activities</t>
  </si>
  <si>
    <t>44.99</t>
  </si>
  <si>
    <t>https://i5.walmartimages.com/asr/82f1f187-5cb3-4ecc-a938-dd1c85e31995_2.366788bbeeef0a4cd188f891a09234cb.jpeg</t>
  </si>
  <si>
    <t>https://i5.walmartimages.com/asr/1b0fc378-e1c8-4dee-b4d5-5237bb6eb4a0_1.c41c6b4a9e273685a338926c8d5ee9fe.jpeg</t>
  </si>
  <si>
    <t>B78FF1_741258_5C9BB2671E1E9004</t>
  </si>
  <si>
    <t>ASRO10INHKSLR</t>
  </si>
  <si>
    <t>https://i5.walmartimages.com/asr/42afa43e-11e6-484e-a00a-386fec614767_1.5703c93bc3b0af86ceb8d968fae0ecd4.jpeg</t>
  </si>
  <si>
    <t>Damascus Etched Steel Hunting Knife</t>
  </si>
  <si>
    <t>ROBUST SIZE - Overall Length 10", 4.5" Blade | Ideal Size for Hunting Gear, Bag or Backpack</t>
  </si>
  <si>
    <t>FULL TANG - Sturdy Blade Runs Full Length of Handle for Secure Grip &amp; Resistance</t>
  </si>
  <si>
    <t>https://i5.walmartimages.com/seo/ASR-Outdoor-10-Inch-Full-Tang-Hunting-Knife-Wooden-Handle-Damascus-Etched-Design_204ecf80-2c13-4d97-898d-d2e705cfd048.9746f032ce7e8561851a49626e1cdb3c.jpeg</t>
  </si>
  <si>
    <t>https://i5.walmartimages.com/asr/7d10c53b-f1d7-47b1-b3ba-e0304c98a887.82fb6635bfba7433f423721a34865fe1.jpeg</t>
  </si>
  <si>
    <t>Add some flare to your knife collection with the ASR Outdoor Damascus Etched Steel Hunting Knife!&lt;br&gt;&lt;br&gt;This full tang blade features a unique etched Damascus design, setting it apart from knives similar in size and style. It's constructed of durable stainless steel that wont rust, and features a cool wood grain handle. &lt;br&gt;&lt;br&gt;The overall length of this knife is 10" and the blade itself is 4.5", a perfect size for keeping with your hunting gear, bag or backpack. It also comes with a thick nylon sheath that can be easily attached to a belt. This is a must-have addition to any hunter or knife enthusiast's collection!</t>
  </si>
  <si>
    <t>00060886459613</t>
  </si>
  <si>
    <t>NYLON SHEATH - Comes with Sturdy Sheath | Can Easily be Attached to Belt</t>
  </si>
  <si>
    <t>https://i5.walmartimages.com/asr/29f414c6-9e0e-4fa1-807a-5f77248ba279_1.37158c3aa144e2dc33874ccb61046e9c.jpeg</t>
  </si>
  <si>
    <t>outdoor activities</t>
  </si>
  <si>
    <t>FULL TANG - Sturdy Blade Runs Full Length of Handle for Secure Grip &amp;amp; Resistance</t>
  </si>
  <si>
    <t>knife collections</t>
  </si>
  <si>
    <t>DAMASCUS DESIGN - Etched Blade Design Resembles Traditional Damascus Steel for Unique Look</t>
  </si>
  <si>
    <t>ASR Outdoor 10 Inch Full Tang Hunting Knife Wooden Handle Damascus Rainbow Blade</t>
  </si>
  <si>
    <t>NPT-10INDAMASKNF-RW</t>
  </si>
  <si>
    <t>https://i5.walmartimages.com/asr/47951d03-5f26-4ecf-b56e-d88063260e62_1.bad664ea5d46843316929e196a8e08cc.jpeg</t>
  </si>
  <si>
    <t>2019-05-06</t>
  </si>
  <si>
    <t>https://i5.walmartimages.com/asr/e1c98486-a804-4bb7-b4b9-ab45a44b3cbf_1.4662febbedb4e8caaed0e4daa5d2fb28.jpeg</t>
  </si>
  <si>
    <t>https://i5.walmartimages.com/asr/ff6895a9-6dfb-4519-ad92-af8a694e58aa_1.1d3629b8530a7e523586ebc747324a7c.jpeg</t>
  </si>
  <si>
    <t>https://i5.walmartimages.com/asr/e9c7d2a0-ca93-49ed-b37c-7de51f6eaea1_1.12a49a90ba7c3b998f475890eda8836b.jpeg</t>
  </si>
  <si>
    <t>ASRO10INHKRW</t>
  </si>
  <si>
    <t>https://i5.walmartimages.com/asr/8b91e35c-3ffa-43e8-a374-066d7f9ce16b_1.fcef124e5650b29a4b8cf397717b83d9.jpeg</t>
  </si>
  <si>
    <t>4.5 in</t>
  </si>
  <si>
    <t>Damascus</t>
  </si>
  <si>
    <t>https://i5.walmartimages.com/seo/ASR-Outdoor-10-Inch-Full-Tang-Hunting-Knife-Wooden-Handle-Damascus-Rainbow-Blade_790cd866-4919-45bc-a54e-c28851c74457_1.f1f6d63ef55fd069cf1362218ef53f4c.jpeg</t>
  </si>
  <si>
    <t>https://i5.walmartimages.com/asr/adeeb7cd-9ef6-4dc8-9c70-d7c77dca7277_1.de37993fea0127dfdfa37dbd75b383ad.jpeg</t>
  </si>
  <si>
    <t>00060886709275</t>
  </si>
  <si>
    <t>ALASKA BEAR HEAD KNIFE</t>
  </si>
  <si>
    <t>NPT-BEARKNIFE-BLACK-HPN-WAL-KW</t>
  </si>
  <si>
    <t>Knife World</t>
  </si>
  <si>
    <t>12.5"</t>
  </si>
  <si>
    <t>https://i5.walmartimages.com/asr/09f78fdf-d8f0-4432-89de-562b7ce91d26.ef1b81782b7ab4aca5d36b2992f0fe11.jpeg</t>
  </si>
  <si>
    <t>0.85</t>
  </si>
  <si>
    <t>2022-01-12</t>
  </si>
  <si>
    <t>Includes ornately designed sheath</t>
  </si>
  <si>
    <t>681402136605</t>
  </si>
  <si>
    <t>TPU</t>
  </si>
  <si>
    <t>7.5 in</t>
  </si>
  <si>
    <t>Ornate Alaska Bear hunting knife</t>
  </si>
  <si>
    <t>Overall length: 14 1/5”</t>
  </si>
  <si>
    <t>https://i5.walmartimages.com/seo/ALASKA-BEAR-HEAD-KNIFE_06a5df3b-306e-4aaa-957b-8f3524b15e65_1.7237e249c4bad3d3c8278e9231a1703f.jpeg</t>
  </si>
  <si>
    <t>The Alaska Bear Head antiqued, silver-colored metal alloy and black TPU handle is beautifully crafted into the head of a bear and features grooves to assure a comfortable grip. The fixed blade has a 7 1/2” stainless steel blade that slides perfectly into its ornately designed silver-colored metal alloy and TPU sheath. This fixed blade is an heirloom piece you must have for your collection! It makes a handsome display piece for your home, office, cabin or lodge.</t>
  </si>
  <si>
    <t>00681402136605</t>
  </si>
  <si>
    <t>Metal alloy handle in ornate bear shape</t>
  </si>
  <si>
    <t>7 1/2” stainless steel blade with satin finish</t>
  </si>
  <si>
    <t>https://i5.walmartimages.com/asr/1083fb26-c6b3-49c7-9af2-d4aaefa928ac.f81b34e1693b951ee79f8dedee6ff318.jpeg</t>
  </si>
  <si>
    <t>ASR Outdoor 9 Inch 440 Stainless Steel Recurve Full Tang Fixed Blade Knife with Sheath, 4.25 Inch Blade</t>
  </si>
  <si>
    <t>SON-ASRO-SSRECURVEHUNTINGKNIFE-STD-WAL</t>
  </si>
  <si>
    <t>https://i5.walmartimages.com/asr/b86b4f14-febd-4315-8bca-2d91499f0621.509e027bd756450dbe6ed027f3ef3f06.jpeg</t>
  </si>
  <si>
    <t>2025-03-20</t>
  </si>
  <si>
    <t>https://i5.walmartimages.com/asr/1db8ebf3-9562-4729-adb3-a511751092e3.2643c8c6a860ba3c50fe4f5d3aa8838e.png</t>
  </si>
  <si>
    <t>https://i5.walmartimages.com/asr/58275446-626d-4b5f-9327-834e1d857e99.703b109ac26b1847bb6f3c92b57bbaba.jpeg</t>
  </si>
  <si>
    <t>WOOD HANDLE: ASR Outdoor hunting knife features a wood handle for natural and comfortable grip, offering reliable feedback during cutting tasks</t>
  </si>
  <si>
    <t>https://i5.walmartimages.com/asr/6bf221ac-39f9-47fd-9536-f675b9d176af.a5d5123650fc2ec876b61f034d52fa75.jpeg</t>
  </si>
  <si>
    <t>https://i5.walmartimages.com/asr/a2c5438f-9de0-43d3-be82-75d8f9d0cb75.a212c419c04dcb9b067f1b041dd0ad88.jpeg</t>
  </si>
  <si>
    <t>ASRO-Y9JZEUMO</t>
  </si>
  <si>
    <t>https://i5.walmartimages.com/asr/27b2f6da-5d08-4261-9b91-e3d11a0563a7.f016f221adf35daca79b3ab9057fdd49.png</t>
  </si>
  <si>
    <t>440 STAINLESS STEEL: Features excellent edge retention and corrosion resistance, making it suitable for a variety of cutting applications in different environments</t>
  </si>
  <si>
    <t>https://i5.walmartimages.com/seo/ASR-Outdoor-9-Inch-440-Stainless-Steel-Recurve-Full-Tang-Fixed-Blade-Knife-with-Sheath-4-25-Inch-Blade_1e9d0d0d-2a87-433a-907e-ae0f2795ce7a.7bffeb6f46b871bb9342067c5701a765.jpeg</t>
  </si>
  <si>
    <t>https://i5.walmartimages.com/asr/d7d39723-d650-4332-b6bf-7fb1bebaf85f.ca4f7368d865befb728c199a908f5886.jpeg</t>
  </si>
  <si>
    <t>https://i5.walmartimages.com/asr/ce7b2a2f-a0eb-462c-a4f4-1d2cc762f687.dd502cb6a1552e106f712d4816ae9875.jpeg</t>
  </si>
  <si>
    <t>The nine inch Fixed Recurve Blade Full Tang Hunting Knife with wood handle from ASR Outdoor is engineered for precision and versatility in the field. For chopping, slashing, peeling and other base to point cutting tasks, this knife can do it all.&lt;br/&gt;&lt;br/&gt;If you’re not familiar with a recurve blade, it means that the knife blade itself is shaped like the letter ‘S’ with a concave edge. The fixed recurve blade lengthens the cutting edge without making the blade longer; it places the edge at multiples to the work being done, allowing it to easily handle different cutting angles.&lt;br/&gt;&lt;br/&gt;Why choose this style of knife? The design of the knife allows you to move mass out to the tip of your blade by adding width, instead of thickness, preserving cutting ability and adding chopping power at the same time.&lt;br/&gt;&lt;br/&gt;The full tang 440 stainless steel construction ensures that the blades weight is more evenly distributed throughout the knife, making it easier to control; full tang blade ensures structural integrity and strength when handling, one you’ll be able to notice in comparison to a partial tang. And, importantly, the 440 stainless steel material boasts excellent edge retention and corrosion resistance, while the wood handle ensures a natural and comfortable grip, offering reliable feedback during cutting task.&lt;br/&gt;&lt;br/&gt;The included sheath with a belt loop offers convenient and safe carrying, ensuring your knife is always within reach when you need it. Whether you’re hunting, camping, or exploring the wilderness, this hunting knife with fixed recurve blade is built to handle it all with confidence and precision.</t>
  </si>
  <si>
    <t>00810131726690</t>
  </si>
  <si>
    <t>SHEATH WITH BELT LOOP: Included sheath with belt loop offers convenient access and safe carrying, ensuring the knife is always within reach when needed</t>
  </si>
  <si>
    <t>https://i5.walmartimages.com/asr/ef15e1b2-0160-4333-9264-f425ee10961b.55836af2aedc39c881c4428cafe674a0.png</t>
  </si>
  <si>
    <t>FULL TANG KNIFE: Nine inch hunting knife features a full tang, fixed recurve blade with wood handle; engineered for precision, the knife can handle a variety of cutting tasks in the field</t>
  </si>
  <si>
    <t>https://i5.walmartimages.com/asr/95560a39-940b-4d7d-b43c-6ecb1c889a9e.46d79d99ead0ad68106d86692bb5cbee.jpeg</t>
  </si>
  <si>
    <t>FIXED RECURVE BLADE: The 4.25 inch recurve blade enhances cutting efficiency; the design lengthens the cutting edge, while the concave edge prompts the knife to be able to handle many different cutting angles</t>
  </si>
  <si>
    <t>440 Stainless Sleet</t>
  </si>
  <si>
    <t>13.5" American Eagle Flag Collector Etched Blade Hunting Knife with Scabbard</t>
  </si>
  <si>
    <t>NPT-135CKWAEFSAH-135-2</t>
  </si>
  <si>
    <t>https://i5.walmartimages.com/asr/1121aab4-ec07-4d0a-8b11-985fd68a34a8.c9651ec2afdaa6270db2d2963fcf000d.jpeg</t>
  </si>
  <si>
    <t>https://i5.walmartimages.com/asr/60107704-069e-45a2-b2db-8804d74dff3f.af9e0fffb3cc7fd9f745b8acd8faa0b5.jpeg</t>
  </si>
  <si>
    <t>13.5" Overall Length</t>
  </si>
  <si>
    <t>https://i5.walmartimages.com/asr/2a1b5417-ff11-4704-93f8-0373484aaf1d.af9e0fffb3cc7fd9f745b8acd8faa0b5.jpeg</t>
  </si>
  <si>
    <t>https://i5.walmartimages.com/asr/d88aa828-a941-489b-94f7-097400c61c9f.d28de4a933daa4e0d8762d43a941416f.jpeg</t>
  </si>
  <si>
    <t>aNNEK-11-29</t>
  </si>
  <si>
    <t>https://i5.walmartimages.com/asr/a4989d84-91d9-4bda-8c82-baa08e4631bb.7cd3e2fd09adb78facbcd0e17c5d2f11.jpeg</t>
  </si>
  <si>
    <t>Eagle and American Flag on Scabbard</t>
  </si>
  <si>
    <t>7" Acid Etched Stainless Steel Blade</t>
  </si>
  <si>
    <t>https://i5.walmartimages.com/seo/13-5-American-Eagle-Flag-Collector-Etched-Blade-Hunting-Knife-with-Scabbard_b16b3e0d-be22-4dfd-8e03-6fcccc31c88a.25f98b3ae5b216f31ee714e82321c019.jpeg</t>
  </si>
  <si>
    <t>https://i5.walmartimages.com/asr/3ed07d07-2033-4c82-996f-b937e3b46df7.714805b5be0d34d5a684a74a08736745.jpeg</t>
  </si>
  <si>
    <t>This 13.5" hunting knife will make an impressive addition to your collection. The handle and scabbard feature eagle designs, with an eagle head at the base of the grip and intricate etching on the 7" stainless steel blade.&lt;br&gt;&lt;br&gt;Shopping for someone else? This knife is a perfect gift for the avid hunter and outdoorsman!</t>
  </si>
  <si>
    <t>00128673498006</t>
  </si>
  <si>
    <t>Eagle Design on Handle</t>
  </si>
  <si>
    <t>https://i5.walmartimages.com/asr/0d183467-331d-4d90-b917-2dbddb390199.7694b21e2f3430cc09fc16739b58d180.jpeg</t>
  </si>
  <si>
    <t>Red, White, Blue</t>
  </si>
  <si>
    <t>https://i5.walmartimages.com/asr/d7303d6e-f6b9-4959-923d-573742a925d0.9671ea554d67d5626af7b1cff34f4130.jpeg</t>
  </si>
  <si>
    <t>Etched Eagle Head Handle</t>
  </si>
  <si>
    <t>https://i5.walmartimages.com/asr/bc191d89-07e2-45b5-9c90-b0214308b9d6.720a9f9109c05a420f56775cad269e07.png</t>
  </si>
  <si>
    <t>0.46</t>
  </si>
  <si>
    <t>ASR Outdoor 8 Inch Heavy Duty Full Tang Harpoon Point Fixed Blade Knife with Wood Handle and Belt Loop Sheath</t>
  </si>
  <si>
    <t>SON-ASRO-HARPOONPOINTKNIFE-STD</t>
  </si>
  <si>
    <t>https://i5.walmartimages.com/asr/26a849b8-46ac-42bf-b7ea-23f4b14b841f.7a07cf51258421ccbbe71737bc767fd3.jpeg</t>
  </si>
  <si>
    <t>https://i5.walmartimages.com/asr/fdda3164-3f06-4617-9aa6-290ffff64f93.624c55a89ef76a588d6296ad10de7d7f.jpeg</t>
  </si>
  <si>
    <t>https://i5.walmartimages.com/asr/6b68b6da-a67a-40cb-b165-a95bceaeca31.6c98ae694b722c579d562dc43dbce88d.jpeg</t>
  </si>
  <si>
    <t>https://i5.walmartimages.com/asr/671d6aba-7791-4753-8292-c23e063432aa.6529669b344dfd7320e222b2a70bc4b9.png</t>
  </si>
  <si>
    <t>SHEATH WITH BELT LOOP: Sheath featuring a belt loop ensures safe storage and easy on person carrying for quick access; wooden handle also features built in lanyard hole (not included)</t>
  </si>
  <si>
    <t>https://i5.walmartimages.com/asr/5a713dbc-e389-46b2-99c4-618db9aed55d.905a2751e81c59d7d913b853c5de8de3.jpeg</t>
  </si>
  <si>
    <t>https://i5.walmartimages.com/asr/3b05078d-d982-43f8-ad1c-f2294b86c10f.ea56b483f7b7b6ef93df95df821deb21.jpeg</t>
  </si>
  <si>
    <t>https://i5.walmartimages.com/asr/362ed273-6be6-4663-a134-ca48dcf35877.b9b52b1d68891a341b2c0b2be81bc58a.png</t>
  </si>
  <si>
    <t>https://i5.walmartimages.com/asr/240f10d1-84a5-41b4-8fcb-acc741985525.70920da61cf5028e48c5fb4ea145e724.jpeg</t>
  </si>
  <si>
    <t>https://i5.walmartimages.com/asr/b9b30c3e-a17f-4b49-b3bc-6b6e07a7f775.5236cfc1d3dc2e87ea7c4048b062b39d.jpeg</t>
  </si>
  <si>
    <t>440 STAINLESS STEEL BLADE: Features excellent edge retention and corrosion resistance, making the full tang knife suitable for a variety of cutting and other tasks in different environments; blade measures 4.25 inches in length</t>
  </si>
  <si>
    <t>https://i5.walmartimages.com/seo/ASR-Outdoor-8-Inch-Heavy-Duty-Full-Tang-Harpoon-Point-Fixed-Blade-Knife-with-Wood-Handle-and-Belt-Loop-Sheath_4f103196-b680-497d-824e-dc6009621adb.ca55f5d6b8f90403793ca684c840e49d.jpeg</t>
  </si>
  <si>
    <t>https://i5.walmartimages.com/asr/e0af9466-4900-4847-808e-27179ccf3428.d5d200950fbc9f465907d6ccb7a38caf.jpeg</t>
  </si>
  <si>
    <t>https://i5.walmartimages.com/asr/e22df758-6e6d-4320-a986-d04c63a8ee85.99d9f00a520016155381e8ab48fc0a37.jpeg</t>
  </si>
  <si>
    <t>Ready for any challenge, this rugged knife combines a sharp harpoon point blade with full tang construction for unmatched strength and durability. Full tang, harpoon point fixed blade knife weighs in at 0.45lbs, making it a hefty and reliable survival tool, hunting knife or general outdoor use knife.&lt;br/&gt;&lt;br/&gt;What makes this knife stand out is the harpoon point shaped blade design, ideal for controlled cutting and precision tasks. The harpoon point design features a sharp, pointed tip that is ideal for piercing and stabbing. Its shape allows for controlled, accurate cuts and deep penetration into materials, whether it's for game, rope, or even wood. And, the unique upward ramped shape makes for a particularly strong, reinforced tip, while the distinctive spine ramp provides a natural thumb rest, creating leverage and control during cutting tasks.&lt;br/&gt;&lt;br/&gt;Featuring excellent edge retention and corrosion and rust resistance, the thick fixed blade is constructed of 440 Stainless Steel (blade measures 4.25 inches in length). The handle is made of wood, providing a comfortable and secure grip during use.&lt;br/&gt;&lt;br/&gt; And, for added convenience, the fixed blade knife comes with a durable belt loop sheath, allowing easy access and safe storage while you're on the move. Whether you're packing for outdoor adventures, are out in the field hunting, or need a dependable tool for survival situations, ASR Outdoors Eight Inch Harpoon Point Fixed Blade Knife can handle it all, and will perform well in even the harshest environments.</t>
  </si>
  <si>
    <t>00810131708979</t>
  </si>
  <si>
    <t>EXTRA LEVERAGE: The distinctive spine ramp provides a natural thumb rest, creating leverage and control during cutting tasks; additionally, the pointed tip excels at piercing, making these blades both stylish and functional</t>
  </si>
  <si>
    <t>https://i5.walmartimages.com/asr/2f3c6def-e412-40ab-8cf8-a7251d2bc076.5fe8d31098fc3514196744e01972ef33.jpeg</t>
  </si>
  <si>
    <t>FULL TANG KNIFE: Weighing in at 0.45lbs, this heavy duty hunting and utility knife makes a reliable companion for hunting, survival and outdoor excursions; thick full tang and fixed blade with wooden handle can do it all</t>
  </si>
  <si>
    <t>https://i5.walmartimages.com/asr/cb8f78ba-8ec9-4811-9854-e9afc14bd727.3e6e290ffb90743bcc9b19d7e3495c6f.jpeg</t>
  </si>
  <si>
    <t>HARPOON POINT BLADE: Featuring a harpoon shaped blade, this knife offers a strong and sharp blade ideal for controlled cutting and precision tasks; the upward ramped shape makes for a particularly strong, reinforced tip</t>
  </si>
  <si>
    <t>0.50 lb</t>
  </si>
  <si>
    <t>Diving Knife Single Edge</t>
  </si>
  <si>
    <t>Black molded plastic sheath with rubber arm</t>
  </si>
  <si>
    <t>NPT-9IFTSDKWSLHS-9-SLVR-WAL-HPN-2</t>
  </si>
  <si>
    <t>Master Cutlery</t>
  </si>
  <si>
    <t>2" x 1.25" x 9.5"</t>
  </si>
  <si>
    <t>2019-03-23</t>
  </si>
  <si>
    <t>11.00 in</t>
  </si>
  <si>
    <t>3.25 in</t>
  </si>
  <si>
    <t>/8 in</t>
  </si>
  <si>
    <t>Miscellaneous</t>
  </si>
  <si>
    <t>13.92</t>
  </si>
  <si>
    <t>Stainless</t>
  </si>
  <si>
    <t>MD1BS</t>
  </si>
  <si>
    <t>4 1/8 in</t>
  </si>
  <si>
    <t>Diving Knife 9" Overall</t>
  </si>
  <si>
    <t>https://i5.walmartimages.com/seo/Diving-Knife-Single-Edge_92991170-e518-4e63-bf6d-78863c426ae8.0edbebe88785c93fbef0a6dce1266e78.jpeg</t>
  </si>
  <si>
    <t>1.50 in</t>
  </si>
  <si>
    <t>8 1/2" overall. 4 1/8" blade with partial serration on top edge. One piece stainless construction. Black molded plastic sheath with rubber arm/leg straps.</t>
  </si>
  <si>
    <t>00805319046745</t>
  </si>
  <si>
    <t>WARNING: Cancer and Reproductive Harm - www.p65Warnings.ca.gov</t>
  </si>
  <si>
    <t>leg straps.</t>
  </si>
  <si>
    <t>FIXED-BLADE DECORATIVE KNIFE | Wolf Pack 13.5" Display Bowie Silver Blade</t>
  </si>
  <si>
    <t>Lock</t>
  </si>
  <si>
    <t>NPT-14IDWDOCK-2PC-WAL-HPN-2</t>
  </si>
  <si>
    <t>2019-03-22</t>
  </si>
  <si>
    <t>210782-WF</t>
  </si>
  <si>
    <t>Wolf Pack</t>
  </si>
  <si>
    <t>https://i5.walmartimages.com/seo/FIXED-BLADE-DECORATIVE-KNIFE-Wolf-Pack-13-5-Display-Bowie-Silver-Blade_59f5016c-8bc7-4ced-bdf6-020be0c7efc0.9596e5a6cd9428338f26766c6c88e055.jpeg</t>
  </si>
  <si>
    <t>DISPLAY KNIFE; WOLF PACK THEME; 13.5" OVERALL; SCABBARD INCLUDED; FIXED-BLADE DECORATIVE KNIFE | Wolf Pack 13.5" Display Bowie Silver Blade</t>
  </si>
  <si>
    <t>00801608007824</t>
  </si>
  <si>
    <t>White Wolf</t>
  </si>
  <si>
    <t>https://i5.walmartimages.com/asr/7b777c4d-995e-43e1-a206-7de0c7f4bcfe.a6d5874319f8410ea3101fcc1149e465.jpeg</t>
  </si>
  <si>
    <t>13.5" Collector's Hunting Knife with Wolf Scabbard and Etched Blade</t>
  </si>
  <si>
    <t>(1) Hunting Knife with Sheath</t>
  </si>
  <si>
    <t>NPT-135CKWWSAH-135-WHT-3-BR-NOVAR</t>
  </si>
  <si>
    <t>N?A</t>
  </si>
  <si>
    <t>https://i5.walmartimages.com/asr/deaee68b-86b2-4262-a5c1-cc486b50d0f8.40db08a6d08eaae429f9958a00370a05.jpeg</t>
  </si>
  <si>
    <t>2022-12-13</t>
  </si>
  <si>
    <t>https://i5.walmartimages.com/asr/2a21e1c5-5cdf-4359-a6ee-fa54c4d32fa3.1ece70d68d79614e364fe82c6fb6e57a.jpeg</t>
  </si>
  <si>
    <t>https://i5.walmartimages.com/asr/bd8b2c6c-6a39-441f-bb6d-1d26b9e586da.f3b76e187f6afc218b4fd3472b55dca2.jpeg</t>
  </si>
  <si>
    <t>https://i5.walmartimages.com/asr/9fbc46b6-bdc3-48b1-bfbe-b2ad48cec04d.3642a22a79258ff6995bc79e49b9f930.jpeg</t>
  </si>
  <si>
    <t>H-4852-WF-21</t>
  </si>
  <si>
    <t>https://i5.walmartimages.com/asr/ef63b5f7-36f0-4617-bbf3-54585ee5bf6f.58f60cc7b326f2d1f40fb0ecbcf682c1.jpeg</t>
  </si>
  <si>
    <t>Crafted with premium quality materials, this hunting knife is a perfect addition to any avid hunter or outdoor enthusiast's collection.</t>
  </si>
  <si>
    <t>SPECIAL EDITION DECORATIVE KNIFE:  These wild animal knivs are quite the addition to any knife collection set: The Animal Head Fixed Blade Hunting Knife feature an intricate outdoor graphic design of their spirit in full color from scabbard and handle</t>
  </si>
  <si>
    <t>https://i5.walmartimages.com/seo/13-5-Collector-s-Hunting-Knife-with-Wolf-Scabbard-and-Etched-Blade_35f1d956-eade-4ba9-b78f-7c27859bd009.561bce788b55cd268211a45bc2695855.jpeg</t>
  </si>
  <si>
    <t>https://i5.walmartimages.com/asr/7fb6b8c0-3108-4d15-89a5-fbad0928b6c9.dcef27b2be6e6d8082ef06ef254238d4.jpeg</t>
  </si>
  <si>
    <t>This 13.5-inch hunting knife is a stunning addition to any collection. Featuring a 7-inch stainless steel blade with intricate etching, the knife boasts a handle and scabbard adorned with captivating wolf designs. Crafted with premium quality, this fixed-blade knife is perfect for the avid hunter or outdoor enthusiast, making it an ideal gift for those who appreciate the beauty of nature and the great outdoors.</t>
  </si>
  <si>
    <t>00134151686636</t>
  </si>
  <si>
    <t>https://i5.walmartimages.com/asr/635abfa6-f276-4487-bffd-624f8e137d72.0801e009b5f280c4a33730b27685da4c.jpeg</t>
  </si>
  <si>
    <t>This 13.5" hunting knife features a striking wolf design on both the handle and the scabbard, with a wolf head at the base of the grip for an impressive, decorative touch.</t>
  </si>
  <si>
    <t>https://i5.walmartimages.com/asr/dc8d6a1c-6b80-4e7b-95ad-9615bd299106.3c027fb7ef6d3520bf32c3df1add7a3a.jpeg</t>
  </si>
  <si>
    <t>The 7" stainless steel blade is etched with intricate designs, adding to the knife's overall visual appeal and collector's value.</t>
  </si>
  <si>
    <t>https://i5.walmartimages.com/asr/04474355-ca72-46de-af33-77a93abb4bab.e2c4011b8dd351e5e09421b832d534e4.jpeg</t>
  </si>
  <si>
    <t>13.5" American Eagle Collector Hunting Knife with Scabbard and Etched Blade</t>
  </si>
  <si>
    <t>NPT-135CKWESAH-135-WHT-2-BR-NOVAR</t>
  </si>
  <si>
    <t>https://i5.walmartimages.com/asr/97f63dc8-146d-4aff-acb4-4dc5ac9f7ac6.353f9949f2347030ac75105b01bdbb1a.jpeg</t>
  </si>
  <si>
    <t>2022-11-27</t>
  </si>
  <si>
    <t>https://i5.walmartimages.com/asr/a0973573-53f2-4201-a784-08395e272a7f.348014cd6c13d67e750b83c172af2964.jpeg</t>
  </si>
  <si>
    <t>https://i5.walmartimages.com/asr/572f5eba-85ef-48d4-a96c-96f30bd34c73.c9f38b6d2ff1bb8af012854d4d964d8b.jpeg</t>
  </si>
  <si>
    <t>https://i5.walmartimages.com/asr/db9d4e5e-6a98-4080-bf93-2ddcc4dd2a65.09e293c9e5db0e9f72f3d7b59e8f7d67.jpeg</t>
  </si>
  <si>
    <t>H-4852-EG5</t>
  </si>
  <si>
    <t>https://i5.walmartimages.com/asr/a939b365-81d1-4285-9493-4a2c999b0af6.cd50a4438553359c58887217ff087c3c.jpeg</t>
  </si>
  <si>
    <t>7 in</t>
  </si>
  <si>
    <t>https://i5.walmartimages.com/seo/13-5-American-Eagle-Collector-Hunting-Knife-with-Scabbard-and-Etched-Blade_dc11205c-dafa-40ca-bca4-827b1f296a26.b537c4ee537df118447f3ac8f1595047.jpeg</t>
  </si>
  <si>
    <t>https://i5.walmartimages.com/asr/2f19031e-5adb-4807-b10e-da92cf83e72c.20de5a1b0d9d0235035675479f7cb6fe.jpeg</t>
  </si>
  <si>
    <t>00810058573377</t>
  </si>
  <si>
    <t>https://i5.walmartimages.com/asr/ed0efd11-3fc1-469c-9c19-29c746ca78f0.141096afaff0f7d165f95864b890e0ea.jpeg</t>
  </si>
  <si>
    <t>White Eagle</t>
  </si>
  <si>
    <t>https://i5.walmartimages.com/asr/925dc256-53c7-44a1-8ad1-7fd4c1498922.1ede4447033f5df588c1658004e87f08.jpeg</t>
  </si>
  <si>
    <t>ASR Outdoor Full Tang Hunting Knife ABS Handle Fixed Blade Matte Black Design</t>
  </si>
  <si>
    <t>NPT-11INHUNTINGKNIFE-BK</t>
  </si>
  <si>
    <t>https://i5.walmartimages.com/asr/19faf728-cab0-4f9d-860b-2104cdb9a3c9_1.5fda89a5245d3f4eb048f67a1e47c661.jpeg</t>
  </si>
  <si>
    <t>https://i5.walmartimages.com/asr/b5405d28-a139-45a5-ac6b-7e8c37c0926a_1.f5d89823dddbef1edb842fdb75f2811a.jpeg</t>
  </si>
  <si>
    <t>https://i5.walmartimages.com/asr/0dd0b9ae-4cc3-41e3-b88f-98de3c5fdbeb_1.012781a113537fa49b476de83d58fda1.jpeg</t>
  </si>
  <si>
    <t>ASRO11INHKBK</t>
  </si>
  <si>
    <t>https://i5.walmartimages.com/asr/14cec6cd-2c9f-44ff-8de3-8e3d973cc598_1.6e41c57b7dfc913bb8d316aa1a57d5c5.jpeg</t>
  </si>
  <si>
    <t>https://i5.walmartimages.com/seo/ASR-Outdoor-Full-Tang-Hunting-Knife-ABS-Handle-Fixed-Blade-Matte-Black-Design_52cfd75f-8cf3-4f26-a7d0-ac441c138937_1.e58e1dc54aa39f79081fcb61e7796058.jpeg</t>
  </si>
  <si>
    <t>https://i5.walmartimages.com/asr/22573457-ee87-462d-8d81-74c0dd47a2ba_1.ecc1a5f2cc4c938708f6c35f6d8a4b25.jpeg</t>
  </si>
  <si>
    <t>Be prepared while hunting or camping with the ASR Outdoor 11" Full Tang Hunting Knife!&lt;br&gt;&lt;br&gt;This fixed blade features a tough ergonomic ABS handle for added comfort and resistance so you don't need to worry about it slipping. The blade itself measures 6.25" while the handle is 4.75", making this knife ideal for travel whether you're hunting, fishing or exploring in the wilderness. It's constructed of durable 3CR13 stainless steel so it wont rust, and the blade itself features a cool matte black finish design.&lt;br&gt;&lt;br&gt;The knife also comes with a sturdy nylon sheath to protect it when not in use. The sheath features a loop so you can easily hang it from your belt, backpack or outdoor gear. This is a must-have utility knife for hunters, avid campers and collectors alike.</t>
  </si>
  <si>
    <t>00060886267447</t>
  </si>
  <si>
    <t>MATTE BLACK FINISH - Cool Blade Design - Must Have for Collectors</t>
  </si>
  <si>
    <t>https://i5.walmartimages.com/asr/2ad57c88-40ca-42bd-b868-94f08cb20d58_1.321c7d3057277363aa57b588c9ee2d01.jpeg</t>
  </si>
  <si>
    <t>https://i5.walmartimages.com/asr/5ead4984-cdb9-42eb-9910-d7c62122cb43_1.7d22d0292d281d750e7bf3c106be7b90.jpeg</t>
  </si>
  <si>
    <t>0.80</t>
  </si>
  <si>
    <t>Eagle Streak Fixed Blade</t>
  </si>
  <si>
    <t>Matching composition scabbard</t>
  </si>
  <si>
    <t>NPT-BEEDBK-2PC-WAL-HPN</t>
  </si>
  <si>
    <t>Luxury Home</t>
  </si>
  <si>
    <t>15.50</t>
  </si>
  <si>
    <t>China Made</t>
  </si>
  <si>
    <t>stainless</t>
  </si>
  <si>
    <t>CN210484</t>
  </si>
  <si>
    <t>Composition</t>
  </si>
  <si>
    <t>https://i5.walmartimages.com/seo/Eagle-Streak-Fixed-Blade_b99c5573-fe9f-4094-8963-78c3e3ee67bf_1.ad8ccdeadf2686b58785732e8d9b8b6b.jpeg</t>
  </si>
  <si>
    <t>3.00</t>
  </si>
  <si>
    <t>13" overall. 8" stainless blade with decorative etch. Composition handle with color artwork of streaking eagle. Sculpted cast metal bolster and eagle head pommel. Matching composition scabbard.</t>
  </si>
  <si>
    <t>00801608004847</t>
  </si>
  <si>
    <t>This product contains chemicals known to the State of California to cause cancer and birth defects or other reproductive harm.</t>
  </si>
  <si>
    <t>SOUTHERN DEER HEAD KNIFE</t>
  </si>
  <si>
    <t>NPT-DEERKNIFE-BLACK-HPN-WAL-KW</t>
  </si>
  <si>
    <t>https://i5.walmartimages.com/asr/b80d2c50-53a5-463b-adc8-ceea2605f994.d6e92a91f1b0f20b259759b00b1cc3f0.jpeg</t>
  </si>
  <si>
    <t>681402136612</t>
  </si>
  <si>
    <t>Handle: Features Deer Head</t>
  </si>
  <si>
    <t>Scabbard: Features image of 2 Deers in the Forest</t>
  </si>
  <si>
    <t>Ornate Southern Deer Hunting Knife</t>
  </si>
  <si>
    <t>Overall Length: 13 Inches</t>
  </si>
  <si>
    <t>https://i5.walmartimages.com/seo/SOUTHERN-DEER-HEAD-KNIFE_f5fd70c9-402e-4809-89a1-ab373373d726_1.a1d9add4f45c45dcb3b5c0a8ba9c8a97.jpeg</t>
  </si>
  <si>
    <t>The antiqued Southern Deer Head, silver-colored metal alloy and black TPU handle is beautifully crafted into the head of a deer and features grooves to assure a comfortable grip. The fixed blade has a 7 1/2” stainless steel blade that slides perfectly into its ornately designed copper-colored metal alloy and TPU sheath. This fixed blade is an heirloom piece you must have for your collection! It makes a handsome display piece for your home, office, cabin or lodge.</t>
  </si>
  <si>
    <t>00681402136612</t>
  </si>
  <si>
    <t>Handle Length: 5.5 Inches</t>
  </si>
  <si>
    <t>Blade Length: 7.5 Inches</t>
  </si>
  <si>
    <t>0.35</t>
  </si>
  <si>
    <t>Full Tang Hunting and Fishing Guthook Blade Cleaning Knife 11 Inch</t>
  </si>
  <si>
    <t>Nylon Sheath w/ Belt Loop</t>
  </si>
  <si>
    <t>NPT-G11IFTHK-2PC</t>
  </si>
  <si>
    <t>https://i5.walmartimages.com/asr/ded1863a-570e-4295-9865-8fb76d9a58ba_1.343c28b22ab50edaf28284a55bf0b714.jpeg</t>
  </si>
  <si>
    <t>2021-10-14</t>
  </si>
  <si>
    <t>https://i5.walmartimages.com/asr/cd885d3c-064f-44d9-8f1a-6ec30bf154f1.b9b2a58f18eeca4640355460f6af6408.jpeg</t>
  </si>
  <si>
    <t>Total Knife Length: 11" | Blade: 5.5" | Handle: 5" | Weight: 8.5oz</t>
  </si>
  <si>
    <t>27.99</t>
  </si>
  <si>
    <t>https://i5.walmartimages.com/asr/be6fc171-62f8-45eb-8387-d5386217c271.1846e9864ad9cf2a3f859a1d82dee194.jpeg</t>
  </si>
  <si>
    <t>https://i5.walmartimages.com/asr/30d50f58-cd86-4fe9-a7a7-3d39dff04e4f.6e3a0a0c06f79d8bffd0670f118a48cf.jpeg</t>
  </si>
  <si>
    <t>GH-PZ</t>
  </si>
  <si>
    <t>https://i5.walmartimages.com/asr/8c58bc62-fdaa-452a-8305-69eb763255e2.ad66a2626d1835a2b811501961644af2.jpeg</t>
  </si>
  <si>
    <t>cleaning blades</t>
  </si>
  <si>
    <t>5.5 in</t>
  </si>
  <si>
    <t>Secure Ergonomic Rubber Handle</t>
  </si>
  <si>
    <t>Blade Material: Full Tang 1/4" 440 Stainless Steel</t>
  </si>
  <si>
    <t>https://i5.walmartimages.com/seo/Full-Tang-Hunting-and-Fishing-Guthook-Blade-Cleaning-Knife-11-Inch_6d4773d2-934e-4af5-b028-fd092de7c3f2.1cff8028ba419dad526c5e41ce6088be.jpeg</t>
  </si>
  <si>
    <t>https://i5.walmartimages.com/asr/4a04aba3-202b-43e4-a59a-8b3f88726f09.fd5e72bf42aed46230dac9b0ce582442.jpeg</t>
  </si>
  <si>
    <t>This Full Tan Hunting and Fishing Guthook Blade Knife will satisfy all of your in field needs. This knife is great for hunting and performing specialized tasks such as skinning, caping , and boning.&lt;br&gt;&lt;br&gt;The 5.5" drop point blade is made of thick 1/4" 440 stainless steel and features a guthook for dressing game in the field. Full tang body the knife extends 11" featuring an ergonomic raised checkered grip for superior comfort and secure grip. Included with the knife is a heavy duty nylon sheath with protective insert.&lt;br&gt;&lt;br&gt;Perfect Hunting Knife for All of Your Game Dressing Needs!</t>
  </si>
  <si>
    <t>00624506342510</t>
  </si>
  <si>
    <t>hunting acccessory</t>
  </si>
  <si>
    <t>Style: Drop Point Guthook Hunting Knife</t>
  </si>
  <si>
    <t>fishing accessory</t>
  </si>
  <si>
    <t>ASR Outdoor 7 Inch Jumbo Aluminum Carabiner Hiking Cushion Grip - Blue</t>
  </si>
  <si>
    <t>CARABINER-JUMBO-BLUE</t>
  </si>
  <si>
    <t>Length of Grip: 4.5"</t>
  </si>
  <si>
    <t>Dog Leash</t>
  </si>
  <si>
    <t>https://i5.walmartimages.com/asr/cfe695eb-ba17-4231-a43a-b3bb2fc0fe0b.524515ef0881755d5b7ca42eb5d93530.jpeg</t>
  </si>
  <si>
    <t>Material: Aluminum</t>
  </si>
  <si>
    <t>https://i5.walmartimages.com/asr/9944c39b-1f61-4368-b624-3577d6f49726.fe0aef8e845a628aae90156c05e2523b.jpeg</t>
  </si>
  <si>
    <t>Colors Available: Black, Silver, Red, Green, Blue, Pink</t>
  </si>
  <si>
    <t>https://i5.walmartimages.com/asr/c80e05ae-520d-4218-8d3d-8bf5c7a4bfe3.3e0cc8573e8b463632a5b1c90cce3dfd.jpeg</t>
  </si>
  <si>
    <t>https://i5.walmartimages.com/asr/30a7fd33-568b-497a-9880-dcafe6af104e.fc14f590ccf67a1fe4565485626efc66.jpeg</t>
  </si>
  <si>
    <t>B78FF1_20407_5C9BB2671E1E9004</t>
  </si>
  <si>
    <t>J448C-V</t>
  </si>
  <si>
    <t>Dimensions: 6.5" x 4"</t>
  </si>
  <si>
    <t>https://i5.walmartimages.com/asr/0cc7001e-ac55-43f5-b3d6-3c42ff26d3f0.44e50a48925ae106c9d9ea517c55f161.jpeg</t>
  </si>
  <si>
    <t>Carabiner</t>
  </si>
  <si>
    <t>Aluminum</t>
  </si>
  <si>
    <t>https://i5.walmartimages.com/seo/ASR-Outdoor-7-Inch-Jumbo-Aluminum-Carabiner-Hiking-Cushion-Grip-Blue_4a00a8ad-163d-4876-8675-0e3e4e0d72de.bb5255b17d4d81958ca770c2a7da990e.jpeg</t>
  </si>
  <si>
    <t>https://i5.walmartimages.com/asr/aaae2e8d-f559-4fb3-8139-8827191e066d.ea38cc10caf78a0397b4d846cc1fc8e5.jpeg</t>
  </si>
  <si>
    <t>Keep your sporting goods and fitness equipment handy with the Jumbo Aluminum Carabiner!&lt;br&gt;&lt;br&gt;The Jumbo Carabiner is a great item to bring along camping, hiking, to the gym and just about any outdoor activity. Attach one to your backpack, water bottle, keys or purse to keep things handy and organized.&lt;br&gt;&lt;br&gt;These carabiners are constructed of durable aluminum and feature a soft cushion grip for added comfort. They come in 6 colors: black, silver, red, green, blue and pink.&lt;br&gt;&lt;br&gt;The jumbo carabiners also make a great handle for dog-walking! Attach it to your favorite leash and you'll have a sturdy, comfortable handle. Make sure to grab a few of these to keep around the house, your office or outdoor gear!&lt;br&gt;&lt;br&gt;Please note: these carabiners are NOT FOR CLIMBING.</t>
  </si>
  <si>
    <t>00706569640410</t>
  </si>
  <si>
    <t>NOT FOR CLIMBING</t>
  </si>
  <si>
    <t>Soft Handle</t>
  </si>
  <si>
    <t>2046-04-01</t>
  </si>
  <si>
    <t>ASR Outdoor 1pc Stainless Steel Gold Prospecting Carabiner Keychain, Lightweight Durable EDC Key Holder with Split Ring, Gold Panner</t>
  </si>
  <si>
    <t>SON-ASRO-GOLDPANNER-KEYCHAIN-STD</t>
  </si>
  <si>
    <t>2026-04-01</t>
  </si>
  <si>
    <t>https://i5.walmartimages.com/asr/89e27804-0525-45dc-9735-43ba172f5d1a.c22ae916ebbc1473235612c13cdaf70f.jpeg</t>
  </si>
  <si>
    <t>SCE2XM0I3D6TFL4ZGAYU</t>
  </si>
  <si>
    <t>ASRO-IW0A1DKN</t>
  </si>
  <si>
    <t>INTEGRATED CARABINER CLIP: Quickly attach to backpacks, belt loops, backpacks, bags or keyrings with built in carabiner for convenient access and secure carry</t>
  </si>
  <si>
    <t>https://i5.walmartimages.com/seo/ASR-Outdoor-1pc-Stainless-Steel-Gold-Prospecting-Carabiner-Keychain-Lightweight-Durable-EDC-Key-Holder-with-Split-Ring-Gold-Panner_51c2542a-dac6-48c2-b9d1-275b37154930.16e01af07015692537190a02afcdc69c.jpeg</t>
  </si>
  <si>
    <t>Carry your passion for gold prospecting or gold panning wherever you go, with our Gold Panner or Sluice Box Stainless Steel Carabiner Keychains. Designed for outdoor enthusiasts and hobbyists, these keychains feature detailed, prospecting-inspired silhouettes that reflect the tools and lifestyle of real gold seekers. Whether you’re in the field or just want a subtle nod to your favorite outdoor hobby, these designs bring character to your everyday carry.&lt;br /&gt;&lt;br /&gt;Made from durable stainless steel, each keychain is built to handle rugged environments without rusting or wearing down, meaning they’ll stand up to use around water, dirt and changing outdoor conditions. The solid construction ensures long-lasting performance, whether clipped to your gear during a day at the river or used daily with your keys.&lt;br /&gt;&lt;br /&gt;The integrated carabiner allows for quick and secure attachment to gear, belt loops, keys, backpacks or bags, giving you easy access. The included split ring keeps your keys organized and firmly in place, making it a practical addition to your everyday carry setup or outdoor kit.&lt;br /&gt;&lt;br /&gt;Choose from two styles: Gold Panner or Sluice Box</t>
  </si>
  <si>
    <t>00810136118056</t>
  </si>
  <si>
    <t>SPLIT RING INCLUDED: Comes with a sturdy metal split ring, making it easy to organize keys, small tools or accessories without additional hardware</t>
  </si>
  <si>
    <t>Gold Panner</t>
  </si>
  <si>
    <t>Split Ring</t>
  </si>
  <si>
    <t>UNIQUE PROSPECTING DESIGNS: Choose from detailed sluice box or gold panner silhouettes, making these keychains a perfect everyday carry item for gold prospectors to attach to keys or outdoor gear</t>
  </si>
  <si>
    <t>DURABLE STAINLESS STEEL: Constructed from corrosion resistant stainless steel for long lasting performance in rugged outdoor environments</t>
  </si>
  <si>
    <t>7-3/4" Jumbo Aluminum Carabiner - Purple</t>
  </si>
  <si>
    <t>SON-J65XCKCWHGP-XL-PURPLE-AMZN-HVAR</t>
  </si>
  <si>
    <t>HTS</t>
  </si>
  <si>
    <t>D-Shape</t>
  </si>
  <si>
    <t>XL</t>
  </si>
  <si>
    <t>https://i5.walmartimages.com/asr/a86e6122-4b5f-4797-a932-31898599b342.b726a08582df4331067183aaaacc08ab.jpeg</t>
  </si>
  <si>
    <t>2022-10-05</t>
  </si>
  <si>
    <t>Lightweight (7 oz), strong and rust-proof 1/2" solid aircraft-aluminum construction</t>
  </si>
  <si>
    <t>B78FF1_25076_5C9BB2671E1E9004</t>
  </si>
  <si>
    <t>7419</t>
  </si>
  <si>
    <t>Extra-large 7-3/4"L x 3-1/2"W with 3" spring-action gate loads easily - locks securely</t>
  </si>
  <si>
    <t>https://i5.walmartimages.com/seo/7-3-4-Jumbo-Aluminum-Carabiner-Purple_c5ba3312-85a0-458e-8cf9-5bcd74aef25d_1.ea29523191d62555840e4cb5cda6eb7f.jpeg</t>
  </si>
  <si>
    <t>This 7.75" jumbo aluminum carabiner is an invaluable addition to any home. Unload groceries in fewer trips more easily than ever before! The padded handle gives you excellent grip with added comfort. Bundle gardening tools or hose for easy carrying. Made from solid, anodized aluminum, our carabiners are strong and will retain their color throughout their life. These are not rated for climbing.</t>
  </si>
  <si>
    <t>00766359304991</t>
  </si>
  <si>
    <t>150 lb</t>
  </si>
  <si>
    <t>Great for keeping bulky power cords, cables and hoses coiled for storage or transport</t>
  </si>
  <si>
    <t>Super-handy snap-hook carry handle is an organizational wonder for job-site, work or home</t>
  </si>
  <si>
    <t>Turns 'cumbersome' into 'convenient' fast, padded handle is easy on hands; carries up to 150 lbs</t>
  </si>
  <si>
    <t>Super-handy snap-hook carry handle</t>
  </si>
  <si>
    <t>(6 Pack) Aluminum Multi-Color Carabiner Spring Clip Keychain Blue Medium</t>
  </si>
  <si>
    <t>CARABINER-6PK-BLUE-MED</t>
  </si>
  <si>
    <t>M</t>
  </si>
  <si>
    <t>https://i5.walmartimages.com/asr/11bd166e-012e-468d-84f1-c11588b4d0fd.a38eff2224e8eea8d07a26e4c6ba3086.jpeg</t>
  </si>
  <si>
    <t>https://i5.walmartimages.com/asr/1ece517b-b32c-4f68-8dfa-df99431cfc34.5c6aa593a424f5c3789368b329d291b1.jpeg</t>
  </si>
  <si>
    <t>Dimensions of JM Carabiner: 6.5" x 4"</t>
  </si>
  <si>
    <t>https://i5.walmartimages.com/asr/aa6d84e4-e249-4be8-8398-125cf94b0ca2.3f2404076f8e3868ef0f988f831b14cf.jpeg</t>
  </si>
  <si>
    <t>https://i5.walmartimages.com/asr/91807d1f-1b31-4ec5-ad24-81cab722b8b2.4eaafa347766877e2b21d9801f3f601b.jpeg</t>
  </si>
  <si>
    <t>B78FF1_21924_AB1D26FE848288A6</t>
  </si>
  <si>
    <t>SNCRBN-MDBLU6</t>
  </si>
  <si>
    <t>https://i5.walmartimages.com/asr/60aa85e7-5589-4e10-942b-487fe6d8f7df.5813fa65d11fd81b2ad4d98a17872bfa.jpeg</t>
  </si>
  <si>
    <t>Dimensions of M Carabiner: 2.75" x 7mm</t>
  </si>
  <si>
    <t>https://i5.walmartimages.com/seo/6-Pack-Aluminum-Multi-Color-Carabiner-Spring-Clip-Keychain-Blue-Medium_6921de05-e31a-44ca-980c-143b37e47657.978fc50602e696b56751df63c9d01a83.jpeg</t>
  </si>
  <si>
    <t>https://i5.walmartimages.com/asr/54704309-3816-4ba9-be9c-3df51fa48589.69177e1539322979c7f951fff991c7b1.jpeg</t>
  </si>
  <si>
    <t>Keep your sporting goods and fitness equipment handy with the Multi Size Aluminum Carabiners!&lt;br&gt;&lt;br&gt;The Multi Size Aluminum Carabiners are great items to bring along camping, hiking, to the gym and just about any outdoor activity. Attach one to your backpack, water bottle, keys or purse to keep things handy and organized.&lt;br&gt;&lt;br&gt;These carabiners are constructed of durable aluminum and come with a key ring for easy attachment to just about anything. They come in 8 fun colors: Black, Orange, Blue, Dark Blue, Pink, Green, Silver, and Red.&lt;br&gt;&lt;br&gt;These carabiners come in 5 different sizes: extra small, small, medium, large, and jumbo. Make sure to grab a few of these to keep around the house, your office or outdoor gear!&lt;br&gt;&lt;br&gt;Please note: these carabiners are NOT FOR CLIMBING.</t>
  </si>
  <si>
    <t>00706569479645</t>
  </si>
  <si>
    <t>Dimensions of L Carabiner: 3.25" x 8mm</t>
  </si>
  <si>
    <t>https://i5.walmartimages.com/asr/dec7201f-ff9a-4fb4-928d-7f98520aafeb.db6329e99fca37833b72b83e39bdfb83.jpeg</t>
  </si>
  <si>
    <t>6 Carabiners</t>
  </si>
  <si>
    <t>Dimensions of XS Carabiner: 2" x 5mm</t>
  </si>
  <si>
    <t>Dimensions of S Carabiner: 2.5" x 6mm</t>
  </si>
  <si>
    <t>camping gear</t>
  </si>
  <si>
    <t>Gear Aid Heroclip Small Hybrid Camping Gear Clip - Black/Red</t>
  </si>
  <si>
    <t>MCN-HEROCLIPSML-BLKRED-210012-922</t>
  </si>
  <si>
    <t>GEAR AID</t>
  </si>
  <si>
    <t>organization</t>
  </si>
  <si>
    <t>https://i5.walmartimages.com/asr/dd2e73b7-c587-4d61-a6c0-028cdacf354b.31d0458b5cc966699832f76d517112a8.jpeg</t>
  </si>
  <si>
    <t>2023-02-13</t>
  </si>
  <si>
    <t>Gear Aid</t>
  </si>
  <si>
    <t>28.99</t>
  </si>
  <si>
    <t>https://i5.walmartimages.com/asr/96f6f478-9c00-4cca-b617-1d9368765d95.0117060eb4a0abc66f09e8f43951e9a2.jpeg</t>
  </si>
  <si>
    <t>31977DA_8107467_5C9BB2671E1E9004</t>
  </si>
  <si>
    <t>‎210012-922</t>
  </si>
  <si>
    <t>Heroclip</t>
  </si>
  <si>
    <t>Pivoting joints allow you to hang your stuff from tight spots</t>
  </si>
  <si>
    <t>https://i5.walmartimages.com/seo/Gear-Aid-Heroclip-Small-Hybrid-Camping-Gear-Clip-Black-Red_c7a8aac7-21b2-4bf9-a395-d6b1b38ef493.d5e68f93ea9f9cc3c6686702402f588a.jpeg</t>
  </si>
  <si>
    <t>&lt;p&gt;The Gear Aid Heroclip Small Hybrid Gear Clip lets you hook and hang water bottles at the campsite and backpacks from shelves, counters, tables, chairs, or even doors. It is also great for hanging gravity filters from tree branches, tools from ladders, or carry-on bags from roller suitcase handles. This versatile gear clip hangs securely, rotates 360 degrees, and folds compactly in ways other carabiners, clips and hooks cannot. It helps you keep your gear organized and exactly where you want it, no matter the activity. The clip also features a wider clip gate compared to standard carabiners and hooks, as well as a hook with a grippy rubber tip for hanging things from flat surfaces.&lt;/p&gt;&lt;ul&gt;&lt;li&gt;Sturdy gear clip supports and secures up to 50 lbs.&lt;/li&gt;&lt;li&gt;Fully rotating swivel hook keeps gear accessible&lt;/li&gt;&lt;li&gt;Pivoting joints allow you to hang your stuff from tight spots&lt;/li&gt;&lt;li&gt;When not in use, the hook folds securely onto the clip&lt;/li&gt;&lt;li&gt;Solid machine-cut aluminum with anodized finish, composite steel&lt;/li&gt;&lt;/ul&gt;&lt;b&gt;Please Note:&lt;/b&gt; This product is designed to hold gear only, not people.</t>
  </si>
  <si>
    <t>00852054008569</t>
  </si>
  <si>
    <t>50 lb</t>
  </si>
  <si>
    <t>210012</t>
  </si>
  <si>
    <t>Black,Red</t>
  </si>
  <si>
    <t>1 Heroclip Carabiner</t>
  </si>
  <si>
    <t>Sturdy gear clip supports and secures up to 50 lbs.</t>
  </si>
  <si>
    <t>Fully rotating swivel hook keeps gear accessible</t>
  </si>
  <si>
    <t>3-in-1 clip and hook</t>
  </si>
  <si>
    <t>GEAR AID HEROCLIP Carabiner Clip and Hook (Small) For Purse, Stroller, and Backpack, Black &amp; Red, 2 Pack</t>
  </si>
  <si>
    <t>MCN-HEROCLIPSML-BLKRED-210012-922-2PK</t>
  </si>
  <si>
    <t>2023-11-24</t>
  </si>
  <si>
    <t>BUILT TO LAST: Aircraft-grade aluminum measuring at 2.4" wide, 3 " high (closed), Weight: 1.1 oz. WARNING: Not for climbing or other use where disconnection may result in bodily harm or property damage.</t>
  </si>
  <si>
    <t>210022-B027</t>
  </si>
  <si>
    <t>HEROCLIP</t>
  </si>
  <si>
    <t>COMPACT DESIGN: Hook and clip nest together when not in use. SIZE SMALL gate clearance 1.2", hook clearance 1.5", dimensions when open 2.2" x 5.6".</t>
  </si>
  <si>
    <t>https://i5.walmartimages.com/seo/GEAR-AID-HEROCLIP-Carabiner-Clip-and-Hook-Small-For-Purse-Stroller-and-Backpack-Black-Red-2-Pack_ac0977d8-f94e-41a7-b2d9-182b78f85e3e.13c5c0490f89fd71e9d4658356e3379a.jpeg</t>
  </si>
  <si>
    <t>2pk GEAR AID HEROCLIP Carabiner Clip and Hook (Small) For Purse, Stroller, and Backpack, Black &amp; Red</t>
  </si>
  <si>
    <t>00852579006262</t>
  </si>
  <si>
    <t>COUNTLESS USES: Once you have it, You'll use it for EVERYTHING</t>
  </si>
  <si>
    <t>Black &amp; Red</t>
  </si>
  <si>
    <t>2 Heroclip Carabiner</t>
  </si>
  <si>
    <t>HEROCLIP is the world's first 3-in-1 clip and hook that can hang just about anything, just about anywhere!</t>
  </si>
  <si>
    <t>HANG STUFF SECURELY: Heroclip Small can hold up to 50 lbs and the rubber tip creates optimal grip so your stuff stays secure.</t>
  </si>
  <si>
    <t>(6 Pack) Aluminum Multi-Color Carabiner Spring Clip Keychain Black Medium</t>
  </si>
  <si>
    <t>CARABINER-6PK-BLACK-MED-WAL</t>
  </si>
  <si>
    <t>Great for Hiking, Camping, Backpacks, Key Chains &amp;amp; Everyday Use</t>
  </si>
  <si>
    <t>https://i5.walmartimages.com/asr/de16b51b-4d31-4856-a525-5bdd58bc4571.ed967d6cb31b586388d3cf244e9395a3.png</t>
  </si>
  <si>
    <t>Multi-Color</t>
  </si>
  <si>
    <t>https://i5.walmartimages.com/asr/050aecf8-8139-4374-b3c3-f944b10d02e1_1.d716413c2074fda983e4370d70cf2e9d.jpeg</t>
  </si>
  <si>
    <t>CARABINER-6PK-PARENT-WAL</t>
  </si>
  <si>
    <t>CCAS-V-606</t>
  </si>
  <si>
    <t>Colors Available: Black, Orange, Blue, Dark Blue, Pink, Green, Silver, and Red</t>
  </si>
  <si>
    <t>Multi Size Aluminum Carabiners</t>
  </si>
  <si>
    <t>https://i5.walmartimages.com/seo/6-Pack-Aluminum-Multi-Color-Carabiner-Spring-Clip-Keychain-Black-Medium_a0d983f2-f42c-465b-8926-dde2df909b80.d7046cfff467332a953220edd43bebc4.jpeg</t>
  </si>
  <si>
    <t>Keep your sporting goods and fitness equipment handy with the Multi Size Aluminum Carabiners!&lt;br /&gt;&lt;br /&gt;The Multi Size Aluminum Carabiners are great items to bring along camping, hiking, to the gym and just about any outdoor activity. Attach one to your backpack, water bottle, keys or purse to keep things handy and organized.&lt;br /&gt;&lt;br /&gt;These carabiners are constructed of durable aluminum and come with a key ring for easy attachment to just about anything. They come in 8 fun colors: Black, Orange, Blue, Dark Blue, Pink, Green, Silver, and Red.&lt;br /&gt;&lt;br /&gt;These carabiners come in 5 different sizes: extra small, small, medium, large, and jumbo. Make sure to grab a few of these to keep around the house, your office or outdoor gear!&lt;br /&gt;&lt;br /&gt;Please note: these carabiners are NOT FOR CLIMBING.</t>
  </si>
  <si>
    <t>00706569021578</t>
  </si>
  <si>
    <t>(6) Carabiners</t>
  </si>
  <si>
    <t>ASR Outdoor 7 Inch Jumbo Aluminum Carabiner Hiking Cushion Grip - Silver</t>
  </si>
  <si>
    <t>CARABINER-JUMBO-SILVER</t>
  </si>
  <si>
    <t>https://i5.walmartimages.com/asr/d3ab6518-16ac-4729-8ee0-6471ca98f627.274f3732752d6803a05c50b3ad5786d9.jpeg</t>
  </si>
  <si>
    <t>https://i5.walmartimages.com/asr/8ab18785-83c8-4fa9-a856-dc2077d85548.33738efab79354b7b31491c2f01ef072.jpeg</t>
  </si>
  <si>
    <t>https://i5.walmartimages.com/asr/6681eee8-0824-48d1-967f-a33f6f3906c1.3d2a0988629a45d5c31911101026bba7.jpeg</t>
  </si>
  <si>
    <t>https://i5.walmartimages.com/asr/3825ca0d-d311-457a-af0d-a37fd373ce72.d8b65f4bf7e38d92a344ba810a989a32.jpeg</t>
  </si>
  <si>
    <t>77GC-SLVR</t>
  </si>
  <si>
    <t>https://i5.walmartimages.com/asr/08c7c80c-52f9-48cc-8906-eb4c698c9e56.2ef7617bb68e33be3cdc4e2d44f55337.jpeg</t>
  </si>
  <si>
    <t>https://i5.walmartimages.com/seo/ASR-Outdoor-7-Inch-Jumbo-Aluminum-Carabiner-Hiking-Cushion-Grip-Silver_b91c8d97-9766-4b69-930e-2ea56843d97c.b81a79bd06211716b36a347297f76560.jpeg</t>
  </si>
  <si>
    <t>https://i5.walmartimages.com/asr/81dc03dc-d1b8-4640-8987-395aeab30ab9.a3ae90eb74165152224be834132947e3.jpeg</t>
  </si>
  <si>
    <t>00706560434032</t>
  </si>
  <si>
    <t>https://i5.walmartimages.com/asr/ee613757-5231-47b5-8201-853b6e703ce8.84439980c7fa55025c953cfe77ce5e4d.jpeg</t>
  </si>
  <si>
    <t>Jumbo Carabiner</t>
  </si>
  <si>
    <t>ASR Outdoor 7 Inch Jumbo Aluminum Carabiner Hiking Cushion Grip - Red</t>
  </si>
  <si>
    <t>CARABINER-JUMBO-RED</t>
  </si>
  <si>
    <t>https://i5.walmartimages.com/asr/9d20cb56-5081-4a5e-a4ae-7b0d1fc9171d.d3a2152206501658aade91578420cf12.jpeg</t>
  </si>
  <si>
    <t>2023-03-14</t>
  </si>
  <si>
    <t>https://i5.walmartimages.com/asr/0aed942d-07a4-4e46-baa8-07a399dfaba6.95c85d0c14d640baa349bfd7bb7883d7.jpeg</t>
  </si>
  <si>
    <t>https://i5.walmartimages.com/asr/33111212-c250-4076-ba79-ec0bee39a52f.f825fba5f5aa50734bba808eb7870eea.jpeg</t>
  </si>
  <si>
    <t>https://i5.walmartimages.com/asr/72e80990-a14a-4d07-980f-1058cc2f1e95.cf11140956ea08f222288d4cb37610c0.jpeg</t>
  </si>
  <si>
    <t>7GC-RDJ</t>
  </si>
  <si>
    <t>https://i5.walmartimages.com/asr/1eb0bb1b-48e1-4892-a6db-725fbb030606.648db2bdcbd77f6b46d19836f3daef4f.jpeg</t>
  </si>
  <si>
    <t>https://i5.walmartimages.com/seo/ASR-Outdoor-7-Inch-Jumbo-Aluminum-Carabiner-Hiking-Cushion-Grip-Red_90021849-7c23-49d4-822f-39aef2f2136c.fa426b57e6959284e25802f7a59012c1.jpeg</t>
  </si>
  <si>
    <t>https://i5.walmartimages.com/asr/40ca6276-6f8e-4aa6-b54f-6f0d6ba84043.dce33c05007225d140866210b6d4ad91.jpeg</t>
  </si>
  <si>
    <t>00706564665111</t>
  </si>
  <si>
    <t>https://i5.walmartimages.com/asr/339d3d5f-699d-4cca-aba2-792f219a8f4d.5bf92d7f6da2c283ac6703d421d83e10.jpeg</t>
  </si>
  <si>
    <t>ASR Outdoor 7 Inch Jumbo Aluminum Carabiner Hiking Cushion Grip - Pink</t>
  </si>
  <si>
    <t>CARABINER-JUMBO-PINK</t>
  </si>
  <si>
    <t>https://i5.walmartimages.com/asr/70b9e5e8-d926-4758-8a41-7dd220b01ce0.e74f4a9d413170ed2004a3dbf450cbf0.jpeg</t>
  </si>
  <si>
    <t>0.29</t>
  </si>
  <si>
    <t>https://i5.walmartimages.com/asr/b9298ed0-e8f9-4548-9305-3eed180260d3.1aab01829a3a110cd8561b7e0d3cb6a4.jpeg</t>
  </si>
  <si>
    <t>https://i5.walmartimages.com/asr/2295abf4-1a4a-4696-af65-bf57f324ccaf.af939e9bcfe2874a0929607f7638a534.jpeg</t>
  </si>
  <si>
    <t>https://i5.walmartimages.com/asr/b9249f1e-250a-4a57-8764-53afef3808cc.f1450766b54071d8c61fb72e99f19df5.jpeg</t>
  </si>
  <si>
    <t>651JC41-VP</t>
  </si>
  <si>
    <t>&lt;ul&gt;&lt;li&gt;Dimensions: 6.5" x 4"&lt;/li&gt;&lt;li&gt;Length of Grip: 4.5"&lt;/li&gt;&lt;li&gt;Material: Aluminum&lt;/li&gt;&lt;li&gt;NOT FOR CLIMBING&lt;/li&gt;&lt;li&gt;Colors Available: Black, Silver, Red, Green, Blue, Pink&lt;/li&gt;&lt;/ul&gt;</t>
  </si>
  <si>
    <t>https://i5.walmartimages.com/asr/43fb0129-3104-4248-9049-3a14fe6bbe36.3c4c8f089b34616879a06f792daae8f5.jpeg</t>
  </si>
  <si>
    <t>https://i5.walmartimages.com/seo/ASR-Outdoor-7-Inch-Jumbo-Aluminum-Carabiner-Hiking-Cushion-Grip-Pink_0952add6-8401-4d9f-b6f9-011edb578773.e63218f9dc1d54730556aa88c8328976.jpeg</t>
  </si>
  <si>
    <t>https://i5.walmartimages.com/asr/34cb8070-eac9-4822-a807-6fc0015ff0f6.0df514dcbf8fb1c62a1dbe5d35f7b9b9.jpeg</t>
  </si>
  <si>
    <t>00706569464030</t>
  </si>
  <si>
    <t>GEAR AID HEROCLIP Carabiner Clip and Hook (Small) For Purse, Stroller, and Backpack, Stealth Black, 2 Pack</t>
  </si>
  <si>
    <t>MCN-HEROCLIPSML-BLK-210012-010-2PK</t>
  </si>
  <si>
    <t>2023-11-26</t>
  </si>
  <si>
    <t>57.99</t>
  </si>
  <si>
    <t>210022-B020</t>
  </si>
  <si>
    <t>https://i5.walmartimages.com/seo/GEAR-AID-HEROCLIP-Carabiner-Clip-and-Hook-Small-For-Purse-Stroller-and-Backpack-Stealth-Black-2-Pack_fd581cfc-7162-4ac8-b5eb-902706832871.078dbbef5eabb2007f933b333adb8c9e.jpeg</t>
  </si>
  <si>
    <t>Perfect for midsize items you encounter every day, Heroclip Small gear clip lets you hook and hang commuter bags and backpacks from shelves, counters, tables, chairs or even doors. They’re also great for hanging gravity filters from tree branches, tools from ladders, or carry-on bags from roller suitcase handles. This versatile gear clip hangs securely, rotates 360°, and folds compactly in ways other carabiners, clips and hooks can’t, helping you keep your gear organized and exactly where you want it, no matter the activity. The clip also features a wider clip gate compared to standard carabiners and hooks, and a hook with a grippy rubber tip for hanging things from flat surfaces. Excellent for bags, lanterns, water bottles, suitcases, backpacks, totes, diaper bags, strollers, shopping bags, tools, buckets, helmets, kids gear, boots, dog leashes, organization, commuting, travel, EDC, and more.</t>
  </si>
  <si>
    <t>00852579006224</t>
  </si>
  <si>
    <t>Aircraft-grade aluminum</t>
  </si>
  <si>
    <t>Gear Aid Heroclip Mini Hybrid Camping Gear Clip - Black/Blue</t>
  </si>
  <si>
    <t>MCN-HEROCLIPMINI-BLCKBLU-210011-923</t>
  </si>
  <si>
    <t>https://i5.walmartimages.com/asr/c5259de3-09aa-4e3c-ae8f-4d34e0cf0904_1.3af5ff4a8a37adbf8348df9c1d59cc6a.jpeg</t>
  </si>
  <si>
    <t>5.75</t>
  </si>
  <si>
    <t>Made in China</t>
  </si>
  <si>
    <t>https://i5.walmartimages.com/asr/4ce1eba1-ea70-46da-85e5-59d5ca6a37e9.2098e4e0c35f3352457e02581b3331af.jpeg</t>
  </si>
  <si>
    <t>31977DA_8107466_5C9BB2671E1E9004</t>
  </si>
  <si>
    <t>210011-923</t>
  </si>
  <si>
    <t>Max Load: 40 lb. | Clip Weight: 0.7 oz | Full Length: 4.25 in.</t>
  </si>
  <si>
    <t>https://i5.walmartimages.com/seo/GEAR-AID-Aluminum-Heroclip-Mini-40-lb-Max-Load-Black-Blue_16b439ea-0790-40fd-887c-2314b0b84587.fb88e1abf1c548769b8062f3a9aa81a6.jpeg</t>
  </si>
  <si>
    <t>Hook, hang, or securely clip your gear with Heroclip. Whether at camp, in the garage, or on the go, this sturdy, compact, rotating clip will become your favorite hands-free helper.</t>
  </si>
  <si>
    <t>00852054008552</t>
  </si>
  <si>
    <t>800</t>
  </si>
  <si>
    <t>210011</t>
  </si>
  <si>
    <t>Hang: water bottles, towels, helmets, or mugs</t>
  </si>
  <si>
    <t>All</t>
  </si>
  <si>
    <t>Black,Blue</t>
  </si>
  <si>
    <t>Aluminum Heroclip</t>
  </si>
  <si>
    <t>GEAR AID Heroclip</t>
  </si>
  <si>
    <t>Construction: solid aluminum with rubber foot</t>
  </si>
  <si>
    <t>0.04</t>
  </si>
  <si>
    <t>ASR Outdoor 3 Inch Locking Aluminum Carabiner Clip EDC Camping Hiking Gear, Green</t>
  </si>
  <si>
    <t>SON-ASRO-LOCKCARABINERS-GRN-STD</t>
  </si>
  <si>
    <t>3"</t>
  </si>
  <si>
    <t>https://i5.walmartimages.com/asr/e34a0c4f-3d30-4e38-ad68-3976255cc9d3.d94dbc35caf5c2da071ad6b6efa003e9.jpeg</t>
  </si>
  <si>
    <t>1 Carabiner</t>
  </si>
  <si>
    <t>2025-08-22</t>
  </si>
  <si>
    <t>https://i5.walmartimages.com/asr/9d474c97-5f6a-4552-9101-9dcb816002ef.a0ee611c75288fcb6f33ce71fa5a772b.png</t>
  </si>
  <si>
    <t>SPECIFICATIONS: Dimensions: 3.0 x 1.5 inches; Thickness: 8mm; Weight: 0.04lbs</t>
  </si>
  <si>
    <t>https://i5.walmartimages.com/asr/d01e5245-e32d-4b08-acd4-a82ef0d9fb6b.aec3511b71360f4302275396dd13d242.png</t>
  </si>
  <si>
    <t>https://i5.walmartimages.com/asr/13b687ed-e3a1-4435-af69-e240ecbdd7fd.6ae39c127f6e91f2c70427acd5e4e1b0.png</t>
  </si>
  <si>
    <t>SON-ASRO-LOCKCARABINERS-PARENT</t>
  </si>
  <si>
    <t>ASRO-8WPM1QL0</t>
  </si>
  <si>
    <t>https://i5.walmartimages.com/asr/94ba34ed-4078-4fd2-afe6-b15151689ee6.9e2f21c802803ca2f6e73685bbb867e2.png</t>
  </si>
  <si>
    <t>MATTE FINISH: Choose from three colors, silver, black or olive green in sleek matte finish</t>
  </si>
  <si>
    <t>https://i5.walmartimages.com/seo/ASR-Outdoor-3-Inch-Locking-Aluminum-Carabiner-Clip-EDC-Camping-Hiking-Gear-Green_b40513a1-89e9-449e-bcf8-c9bb38887eb3.01596443dd02f01deea575115ad7bbe8.png</t>
  </si>
  <si>
    <t>https://i5.walmartimages.com/asr/b2846810-da43-4863-a089-61244f1885e0.ce09cefbba4f8f8c30e0e19cf08dbec9.png</t>
  </si>
  <si>
    <t>Keep personal belongings or outdoor essentials secure and within reach, using ASR Outdoors locking carabiners, designed specifically for hiking, camping, fishing, and everyday outdoor adventures. The locking carabiners are made from lightweight, durable aluminum, and feature a screw-locking mechanism to ensure gear stays safely attached to bags, backpacks, jackets, belt loops and more.&lt;br /&gt;&lt;br /&gt;Each carabiner boasts an 8mm thick aluminum body, and weighs in at just 0.04lbs, meaning they’ll barely add any additional bulk or heaviness to gear, which can mean a lot when you’re backpacking, hiking or hauling gear from one spot to the next!&lt;br /&gt;&lt;br /&gt;The trio of assorted colors (matte black, green or silver), allow you to easily color code items or match to existing outdoor gear. Each carabiner is compact enough to carry just about anywhere, yet tough enough to handle any daily routine. So, whether you're attaching keys to your belt loop, securing a water bottle to your backpack, or hanging a lantern in your tent, these ASR Outdoor locking carabiners deliver lightweight durability and dependable functionality. Their compact size and easy twist lock design make them reliable and convenient for both quick day or weekend trips and extended adventures alike.&lt;br /&gt;&lt;br /&gt;PLEASE NOTE: These carabiners are NOT designed for climbing or heavy load-bearing applications</t>
  </si>
  <si>
    <t>00810131706029</t>
  </si>
  <si>
    <t>KEYRING INCLUDED: Ready to deploy for keys, mini survival gadgets, lightweight tools and more</t>
  </si>
  <si>
    <t>‌LOCKING CARABINERS: Carabiners keep personal belongings or other outdoor gear secure and safely clipped to bags, backpacks, belt loops, jackets or wherever you need to stash your stuff</t>
  </si>
  <si>
    <t>ALUMINUM CONSTRUCTION: Lightweight and rust resistant for long term use when camping, hiking, backpacking, to carry EDC gear and more</t>
  </si>
  <si>
    <t>Aluminum Colored Carabiner Key Chain Spring Clip Small Size Assorted Colors Single Carabiner</t>
  </si>
  <si>
    <t>SON-CACKSCS-25-ASSRTD</t>
  </si>
  <si>
    <t>sports</t>
  </si>
  <si>
    <t>https://i5.walmartimages.com/asr/dc95adaa-7a9f-4cbd-ac7a-066359196d14.9b5beed4af58b73d6f8fbd504c68cf32.jpeg</t>
  </si>
  <si>
    <t>https://i5.walmartimages.com/asr/565ccf76-592d-4779-bdb1-d2af69e50443_1.29804c0878caa1fb67658fa21c90341e.jpeg</t>
  </si>
  <si>
    <t>https://i5.walmartimages.com/asr/ad0d0202-221d-4b64-a88a-40cf452dd719_1.8c83f01436aa0259e7cb0155e5ae0ffc.jpeg</t>
  </si>
  <si>
    <t>https://i5.walmartimages.com/asr/f299e01f-4da0-4978-aae3-046b61332c09_1.743b293ca807a08b08e90e671bcdc97c.jpeg</t>
  </si>
  <si>
    <t>ACK-25x6-622</t>
  </si>
  <si>
    <t>https://i5.walmartimages.com/asr/26d5d7c6-e313-4ffb-9384-ff7fb1a58e2a_1.1c89dacf3bdda2325ba10eff04b426cb.jpeg</t>
  </si>
  <si>
    <t>Brand New</t>
  </si>
  <si>
    <t>https://i5.walmartimages.com/seo/Aluminum-Colored-Carabiner-Key-Chain-Spring-Clip-Small-Size-Assorted-Colors-Single-Carabiner_7445222e-a8ee-4bc0-b4d1-7251aae96490_1.62d5743a28e8f30af7177dbe85cb2647.jpeg</t>
  </si>
  <si>
    <t>https://i5.walmartimages.com/asr/ac27a203-81f7-4945-89cd-182c7c5dfd8a_1.27cabc8d2fe3ce43d4861da1fb37a9da.jpeg</t>
  </si>
  <si>
    <t>These colorful carabiners are a great way to keep your keys organized and easily accessible, whether they're in your purse, pocket or key bowl. They come in 7 different colors, so everyone will be able to keep their keys straight and color-coded.&lt;br&gt;&lt;br&gt;Measuring in at just 2.5" long and 6mm thick, these carabiners are the perfect size for holding your keys and other key chains. Grab some of these carabiners and never worry about misplacing your keys again!&lt;br&gt;&lt;br&gt;Please note: This order is for ONE carabiner, and color ships at random. These carabiners are not meant to be used for climbing.</t>
  </si>
  <si>
    <t>00851724909687</t>
  </si>
  <si>
    <t>(1) Carabiner, (color ships at random)</t>
  </si>
  <si>
    <t>https://i5.walmartimages.com/asr/00be4598-942a-4efc-a8a2-23b2b184f952_1.843ea5d855b39b038d4f1eaef9a3b97d.jpeg</t>
  </si>
  <si>
    <t>Great For Key Chains</t>
  </si>
  <si>
    <t>https://i5.walmartimages.com/asr/bdc3e3ce-1ec3-4d36-9b0a-a5903800fc2c_1.00e67a47040a2a9187915d53a865e639.jpeg</t>
  </si>
  <si>
    <t>Dimensions: 2.5" x 6mm</t>
  </si>
  <si>
    <t>7-3/4" Jumbo Aluminum Carabiner - Pink</t>
  </si>
  <si>
    <t>SON-J65XCKCWHGR-XL-RD-AMZN-HPN</t>
  </si>
  <si>
    <t>https://i5.walmartimages.com/asr/3fc02274-0d38-42e5-aec2-a5937043b705.b8a29111fb1da22966d3bd5c7c49a3f6.jpeg</t>
  </si>
  <si>
    <t>https://i5.walmartimages.com/asr/2dc1a409-a274-401d-b874-fa9792e5e0b9.f144324aa77a21584717ee2c9bbee22b.jpeg</t>
  </si>
  <si>
    <t>https://i5.walmartimages.com/asr/c0608f9a-6713-47ea-ac93-da6ad3b3c293.90fb050e9f4d2f6e058cf4fa85874d9a.jpeg</t>
  </si>
  <si>
    <t>https://i5.walmartimages.com/asr/233d95dc-791b-4d0d-ae91-98aef68c8087.97fafb2d0c5331bf79848229fabb0f2a.jpeg</t>
  </si>
  <si>
    <t>7421</t>
  </si>
  <si>
    <t>https://i5.walmartimages.com/asr/110bb6a4-c8b0-4604-b8a6-a6760d2e95fa.de130f2478687ec1e1751d2f6ab9af06.jpeg</t>
  </si>
  <si>
    <t>https://i5.walmartimages.com/seo/7-3-4-Jumbo-Aluminum-Carabiner-Pink_bb337692-7458-48a5-826f-ad6d7d3516ca.e06062a22e7ef0ef137167299725e6f5.jpeg</t>
  </si>
  <si>
    <t>https://i5.walmartimages.com/asr/c63c14c8-77db-4311-a774-fd038b6d994e.9f676161cfab9c3f1cd783a214979c8b.jpeg</t>
  </si>
  <si>
    <t>00766359638201</t>
  </si>
  <si>
    <t>carabiner</t>
  </si>
  <si>
    <t>Gear Aid Heroclip Large Hybrid Camping Gear Clip - Blue Steel</t>
  </si>
  <si>
    <t>MCN-HEROCLIPLRG-BLU-210014-401</t>
  </si>
  <si>
    <t>https://i5.walmartimages.com/asr/78a8cb36-a517-4923-811a-3dda93ae6011.a69b8361d2c1da01abca01097738cc1f.jpeg</t>
  </si>
  <si>
    <t>https://i5.walmartimages.com/asr/b362b6dc-f8b6-407a-afc7-e295434a0344.5f2c095db65b0264e0e0dc86400a678f.jpeg</t>
  </si>
  <si>
    <t>10.25</t>
  </si>
  <si>
    <t>5.5</t>
  </si>
  <si>
    <t>Hand Wash</t>
  </si>
  <si>
    <t>27.95</t>
  </si>
  <si>
    <t>https://i5.walmartimages.com/asr/eb7ed8ae-6dfe-4389-8ba5-dd1c7278348b.a6ca1fb28d5c966706635a9e324b535b.jpeg</t>
  </si>
  <si>
    <t>https://i5.walmartimages.com/asr/a716b293-71e9-4dd7-9855-1129cbaf2258.817163b3ce38b013aa76607b6310e779.jpeg</t>
  </si>
  <si>
    <t>31977DA_8107469_5C9BB2671E1E9004</t>
  </si>
  <si>
    <t>210014-401</t>
  </si>
  <si>
    <t>https://i5.walmartimages.com/asr/7ead07cc-5633-48bb-83dc-6fdd2bbfbd3f.67d0029f0bfe061c549766e247244baa.jpeg</t>
  </si>
  <si>
    <t>Max Load: 100 lb. | Clip Weight: 3.3 oz | Full Length: 9.1 in.</t>
  </si>
  <si>
    <t>https://i5.walmartimages.com/seo/GEAR-AID-Aluminum-Heroclip-Large-100-lb-Max-Load-Blue-Steel_557b7926-f100-4cd0-84d4-78251902fa36.68c0c4ac9ffd0797dd38c3ca44d2176a.jpeg</t>
  </si>
  <si>
    <t>https://i5.walmartimages.com/asr/c39a2564-a23f-4a93-90b6-90236f1a65ce.8d6e71830d594753fbff4d870de9b52f.jpeg</t>
  </si>
  <si>
    <t>Heroclip Large gear clip lets you hook and hang big backpacks from trees, duffle bags from fences, buckets from ladders, and carry-ons from bathroom stalls. This versatile gear clip hangs securely, rotates 360 degrees, and folds compactly in ways other carabiners, clips and hooks can’t, helping you keep your gear organized and exactly where you want it, no matter the activity. &lt;br&gt;&lt;br&gt;The clip also features a wider clip gate compared to standard carabiners and hooks, and a hook with a grippy rubber tip for hanging things from flat surfaces.&lt;br&gt;&lt;br&gt;PLEASE NOTE: This product is not designed for climbing.</t>
  </si>
  <si>
    <t>00852054008385</t>
  </si>
  <si>
    <t>210014</t>
  </si>
  <si>
    <t>Hang: kayaks, coolers, strollers, or lanterns</t>
  </si>
  <si>
    <t>https://i5.walmartimages.com/asr/0405a33e-edba-40c8-a9b0-ba210caef829.023d1573e4b1898cb31aaa25d61dd6b9.jpeg</t>
  </si>
  <si>
    <t>Blue Steel</t>
  </si>
  <si>
    <t>https://i5.walmartimages.com/asr/d4657896-3e0a-4f82-b23c-012e26cdcbdd.3ef1bf1e6db249be377e20d151e953d1.jpeg</t>
  </si>
  <si>
    <t>GEAR AID HEROCLIP Carabiner Clip and Hook (Mini) for Travel, Luggage, Purse and Small Bags, Black and Blue, 2 Pack</t>
  </si>
  <si>
    <t>MCN-HEROCLIPMINI-BLCKBLU-210011-923-2PK</t>
  </si>
  <si>
    <t>BUILT TO LAST: Aircraft-grade aluminum measuring at 1.9" wide, 2.25" high (closed), Weight: 0.7 oz. WARNING: Not for climbing or other use where disconnection may result in bodily harm or property damage.</t>
  </si>
  <si>
    <t>210021-B026</t>
  </si>
  <si>
    <t>COMPACT DESIGN: Hook and clip nest together when not in use. SIZE MINI gate clearance 1.1", hook clearance 1.5", dimensions when open 1.8" x 4.6".</t>
  </si>
  <si>
    <t>https://i5.walmartimages.com/seo/GEAR-AID-HEROCLIP-Carabiner-Clip-and-Hook-Mini-for-Travel-Luggage-Purse-and-Small-Bags-Black-and-Blue-2-Pack_66e3587c-a23a-4dfc-ae1a-bb471b2d31de.9ad9330927a9ce03aa5f9db09591e7a7.jpeg</t>
  </si>
  <si>
    <t>Our tiny but mighty Heroclip Mini gear clip lets you hook and hang small items, such as bags and toiletry kits from towel racks, lights from a tent or a tree branch, or tiny speakers from a wire shelf. And the mini size is perfect for slipping into a pocket or purse, so you have an extra helping hand whenever you need it. This versatile gear clip hangs securely, rotates 360°, and folds compactly in ways other carabiners, clips and hooks can’t, helping you keep your gear organized and exactly where you want it, no matter the activity. The clip also features a wider clip gate compared to standard carabiners and clips, and a hook with a grippy rubber tip. Perfect for water bottles, keychains, travel totes, helmets, buckets, bulky jackets or outerwear, dog leashes, cameras, backpacks, kids gear, diaper bags, toiletry bags, lunchboxes, totes, organization, on-the-go, EDC, and more.</t>
  </si>
  <si>
    <t>00852579006217</t>
  </si>
  <si>
    <t>40 lb</t>
  </si>
  <si>
    <t>Black &amp; Blue</t>
  </si>
  <si>
    <t>HANG STUFF SECURELY: Heroclip Mini can hold up to 40 lbs and the rubber tip creates optimal grip so your stuff stays secure.</t>
  </si>
  <si>
    <t>Large Aluminum Carabiner 7" Cushion Grip Handle 6 Pack</t>
  </si>
  <si>
    <t>UNV-JUMBOALUMINUMGRIPHANDLE</t>
  </si>
  <si>
    <t>Universal Safety</t>
  </si>
  <si>
    <t>https://i5.walmartimages.com/asr/887a7da0-b0c8-4034-afde-adb0006ae8d5.a0f61b8eed71e2abd15780dff05b2344.jpeg</t>
  </si>
  <si>
    <t>https://i5.walmartimages.com/asr/b27c76a8-38a2-4d5d-b360-1f691e322ae2_1.64376aa63d26107f2ebc2f56ff80c640.jpeg</t>
  </si>
  <si>
    <t>Great for Dog Walking, Hiking, Camping, Backpacks &amp;amp; Every Day Use</t>
  </si>
  <si>
    <t>https://i5.walmartimages.com/asr/48bd0e92-1784-492c-b0f4-cd8ba6c54680.ea29523191d62555840e4cb5cda6eb7f.jpeg</t>
  </si>
  <si>
    <t>https://i5.walmartimages.com/asr/223bca31-1fae-4bca-b8a7-b1e9f5335039.513755d60c7022586902e5b1da52dab1.jpeg</t>
  </si>
  <si>
    <t>JC_V-6PK</t>
  </si>
  <si>
    <t>Dimensions: 6.5" x 4" | Length of Grip: 4.5"</t>
  </si>
  <si>
    <t>https://i5.walmartimages.com/asr/078e7c3d-e296-40cf-88f2-91f4b3183cce.8c1c15ab5de6f15acec9def7ab5fb27c.jpeg</t>
  </si>
  <si>
    <t>https://i5.walmartimages.com/seo/Large-Aluminum-Carabiner-7-Cushion-Grip-Handle-6-Pack_e2ceafc1-5409-49aa-a334-a79e1188ee11.e6adc0634472dd1c74c859813669fdc0.jpeg</t>
  </si>
  <si>
    <t>Keep your sporting goods and fitness equipment handy with the 6.5" Jumbo Aluminum Carabiner! The 6.5" Jumbo Carabiner is a great item to bring along camping, hiking, to the gym and just about any outdoor activity. Attach one to your backpack, water bottle, keys or purse to keep things handy and organized.&lt;br&gt;&lt;br&gt;These carabiners are constructed of durable aluminum and feature a soft cushion grip for added comfort. &lt;br&gt;&lt;br&gt;The jumbo carabiners also make a great handle for dog-walking! Attach it to your favorite leash and you'll have a sturdy, comfortable handle. Make sure to grab a few of these to keep around the house, your office or outdoor gear!&lt;br&gt;&lt;br&gt;Please note: these carabiners are NOT FOR CLIMBING.</t>
  </si>
  <si>
    <t>00706569214642</t>
  </si>
  <si>
    <t>Colors Ship at Random</t>
  </si>
  <si>
    <t>6-Pack Jumbo snaphook carabiner with soft cushion grip</t>
  </si>
  <si>
    <t>GEAR AID HEROCLIP Carabiner Clip and Hook (Large) for Camping, Backpack, Organization, and Garage, Shade of Gray, 2 Pack</t>
  </si>
  <si>
    <t>MCN-HEROCLIPLRG-GRY-210014-021-2PK</t>
  </si>
  <si>
    <t>BUILT TO LAST: Durable Aircraft-grade aluminum. WARNING: Not for climbing or other use where disconnection may result in bodily harm or property damage.</t>
  </si>
  <si>
    <t>69.99</t>
  </si>
  <si>
    <t>210024-B028</t>
  </si>
  <si>
    <t>COMPACT DESIGN: Hook and clip nest together when not in use. SIZE LARGE 4.1" wide, 5.24" high (closed)/7.25" (expanded).</t>
  </si>
  <si>
    <t>https://i5.walmartimages.com/seo/GEAR-AID-HEROCLIP-Carabiner-Clip-and-Hook-Large-for-Camping-Backpack-Organization-and-Garage-Shade-of-Gray-2-Pack_9692e07a-dc46-48ca-9bb7-10ae552ab57d.a748110083802ee6dfb833cf1fb188c2.jpeg</t>
  </si>
  <si>
    <t>Hook, hang, and carry your gear wherever your adventures take you with Heroclip. The 360 swivel hook nests in a durable carabiner so you can stay hands-free. This versatile gear clip has a sturdy design and rubber foot that can hang off any surface. Whether it’s organizing gear on the go, hanging a wetsuit up to dry, or keeping your backpack off the ground, Heroclip is the Adventure Tool you’ve been looking for. You won’t want to leave the house without it.</t>
  </si>
  <si>
    <t>00852579006354</t>
  </si>
  <si>
    <t>100 lb</t>
  </si>
  <si>
    <t>COUNTLESS USES: Our Large Heroclip is ideal for bulky outdoor gear, garage organization, shopping carts, strollers and much more.</t>
  </si>
  <si>
    <t>HANG STUFF SECURELY: Heroclip Large can hold up to 100 lbs and the rubber tip creates optimal grip so your stuff stays secure. 40% Larger than Medium.</t>
  </si>
  <si>
    <t>ASR Outdoor 1pc Stainless Steel Gold Prospecting Carabiner Keychain, Lightweight Durable EDC Key Holder with Split Ring, Slucice Box</t>
  </si>
  <si>
    <t>SON-ASRO-SLUICEBOX-KEYCHAIN-STD</t>
  </si>
  <si>
    <t>https://i5.walmartimages.com/asr/856a4127-12cd-4573-ae4a-7f5e76a49092.88e4aa75a39cab05aab89a01d5dd1dab.jpeg</t>
  </si>
  <si>
    <t>https://i5.walmartimages.com/asr/133a04ea-5d42-491e-bcf4-ea1bdb2ea04c.663e29bf2baae215ae3f1357b1273de3.jpeg</t>
  </si>
  <si>
    <t>ASRO-S8KZWPI2</t>
  </si>
  <si>
    <t>https://i5.walmartimages.com/seo/ASR-Outdoor-1pc-Stainless-Steel-Gold-Prospecting-Carabiner-Keychain-Lightweight-Durable-EDC-Key-Holder-with-Split-Ring-Slucice-Box_cd7d2f26-98e7-438d-8e1c-c879a01352fa.b5e341435ec09f05dd99061c1452b451.jpeg</t>
  </si>
  <si>
    <t>00810106170602</t>
  </si>
  <si>
    <t>Sluice Box</t>
  </si>
  <si>
    <t>Red Jumbo Carabiner Hook Max Force Extra Large Spring Snap Hook Cushion Grip</t>
  </si>
  <si>
    <t>SON-CARABINER-JMBO-WAL-HPN-NB</t>
  </si>
  <si>
    <t>NOBRAND</t>
  </si>
  <si>
    <t>2023-11-08</t>
  </si>
  <si>
    <t>* Cushion grip</t>
  </si>
  <si>
    <t>https://i5.walmartimages.com/asr/76324a82-2026-452e-926d-49e442936682.dd8735767fd587bbf16708e41d52d591.jpeg</t>
  </si>
  <si>
    <t>1123JMB-PK</t>
  </si>
  <si>
    <t>* Holds up to 25 lb.</t>
  </si>
  <si>
    <t>https://i5.walmartimages.com/seo/Pink-Jumbo-Carabiner-Hook-Max-Force-Extra-Large-Spring-Snap-Hook-Cushion-Grip_ded93c2c-bd66-4052-9995-4f7bf40870b4.95a1572925f28e4c715b0598a8203a12.jpeg</t>
  </si>
  <si>
    <t>&lt;h2&gt;Description:&lt;br /&gt;&lt;br /&gt;&lt;/h2&gt; &lt;p&gt;This super handy light weight 5 1/2" hook is made of colorful anodized aluminum that will not rust.&lt;br /&gt;It has a heavy-duty spring loaded latch which holds securely and opens 2" for maximum clearance.&lt;br /&gt;Great as a carabiner, snap hook, or hanger, and also makes a comfortable handle for dog leashes.&lt;br /&gt;With hundreds of uses It is also great for carrying extension cords, power tools, shopping bags, buckets and sporting equipment.&lt;br /&gt;Ideal gift for those that like to hike, camp, travel and do outdoor activities, not intended for climbing.&lt;br /&gt;Available colors: Pink, Purple, Green and Orange. Color shipped randomly upon availability.&lt;br /&gt;&lt;br /&gt;&lt;/p&gt; &lt;h2&gt;Features:&lt;br /&gt;&lt;br /&gt;&lt;/h2&gt; &lt;p&gt;* Jumbo 5 1/2" inch carabiner hook&lt;br /&gt;* Heavy duty anodized aluminum&lt;br /&gt;* Holds up to 25 lb.&lt;br /&gt;* Opens 2" inch for maximum clearance&lt;br /&gt;* Cushion grip&lt;br /&gt;* Spring loaded&lt;br /&gt;* Ideal as a carabiner, snap hook, or hanger&lt;br /&gt;* Available colors: Pink, Purple, Green and Orange. Color shipped randomly upon availability&lt;br /&gt;&lt;br /&gt;&lt;/p&gt; &lt;h2&gt;Package Contents - Accessories Included:&lt;br /&gt;&lt;br /&gt;&lt;/h2&gt; &lt;p&gt;1 Jumbo Carabiner Hook&lt;/p&gt;</t>
  </si>
  <si>
    <t>00971985962099</t>
  </si>
  <si>
    <t>25 lb</t>
  </si>
  <si>
    <t>259</t>
  </si>
  <si>
    <t>* Opens 2" inch for maximum clearance</t>
  </si>
  <si>
    <t>1 Jumbo Carabiner Hook</t>
  </si>
  <si>
    <t>* Jumbo 5 1/2" inch carabiner hook</t>
  </si>
  <si>
    <t>* Heavy duty anodized aluminum</t>
  </si>
  <si>
    <t>carabiner, snap hook, hanger</t>
  </si>
  <si>
    <t>Large Aluminum 7 " Cushion Grip Handle - silver</t>
  </si>
  <si>
    <t>SON-JAC7ICGH6C-LG-VRS</t>
  </si>
  <si>
    <t>https://i5.walmartimages.com/asr/77697fa2-b4b7-4c93-9a25-2012fc203b52.1c197bd70816ca0759225103538813b3.jpeg</t>
  </si>
  <si>
    <t>Universal Outdoor</t>
  </si>
  <si>
    <t>https://i5.walmartimages.com/asr/6a1a9501-b004-4b82-bd36-91321ae9d0d8.c8a59ef907d900829164af0260eccac4.jpeg</t>
  </si>
  <si>
    <t>JC_V</t>
  </si>
  <si>
    <t>NOT RATED FOR CLIMBING</t>
  </si>
  <si>
    <t>https://i5.walmartimages.com/seo/Large-Aluminum-7-Cushion-Grip-Handle-silver_ee613757-5231-47b5-8201-853b6e703ce8.84439980c7fa55025c953cfe77ce5e4d.jpeg</t>
  </si>
  <si>
    <t>Keep your sporting goods and fitness equipment handy with the 6.5" Jumbo Aluminum Carabiner! The 6.5" Jumbo Carabiner is a great item to bring along camping, hiking, to the gym and just about any outdoor activity. Attach one to your backpack, water bottle, keys or purse to keep things handy and organized.&lt;br&gt;&lt;br&gt;These carabiners are constructed of durable aluminum and feature a soft cushion grip for added comfort. They come in 6 colors: black, silver, red, green, blue and pink (color ships at random).&lt;br&gt;&lt;br&gt;The jumbo carabiners also make a great handle for dog-walking! Attach it to your favorite leash and you'll have a sturdy, comfortable handle. Make sure to grab a few of these to keep around the house, your office or outdoor gear!&lt;br&gt;&lt;br&gt;Please note: these carabiners are NOT FOR CLIMBING.</t>
  </si>
  <si>
    <t>00721592122245</t>
  </si>
  <si>
    <t>varies</t>
  </si>
  <si>
    <t>Jumbo snaphook carabiner with soft cushion grip</t>
  </si>
  <si>
    <t>Material: Aluminum | Dimensions: 6.5" x 4" | Length of Grip: 4.5"</t>
  </si>
  <si>
    <t>ASR Outdoor 3 Inch Locking Aluminum Carabiner Clip EDC Camping Hiking Gear, Silver</t>
  </si>
  <si>
    <t>SON-ASRO-LOCKCARABINERS-SLV-STD</t>
  </si>
  <si>
    <t>https://i5.walmartimages.com/seo/ASR-Outdoor-3-Inch-Locking-Aluminum-Carabiner-Clip-EDC-Camping-Hiking-Gear-Silver_2374d251-1ce2-4200-b658-2a42a7ae4abd.c765863b3d1491b54498ac3ee060bcad.png</t>
  </si>
  <si>
    <t>00810131706159</t>
  </si>
  <si>
    <t>ASRO-KDXJL7R2</t>
  </si>
  <si>
    <t>https://i5.walmartimages.com/asr/cb75faa0-d7a6-4323-af34-bf1b880e70d6.b211f56090a6ffb0e7eed850db423bbc.png</t>
  </si>
  <si>
    <t>https://i5.walmartimages.com/asr/59e7e630-818e-42c9-b55f-7a78e3adb0be.8353e71e2c98ec169f6d2459da376646.png</t>
  </si>
  <si>
    <t>ASR Outdoor 7 Inch Jumbo Aluminum Carabiner Hiking Cushion Grip - Black</t>
  </si>
  <si>
    <t>CARABINER-JUMBO-BLACK</t>
  </si>
  <si>
    <t>https://i5.walmartimages.com/asr/e2c086b1-e6c0-4223-a320-e909d2ef8547.a6da7bcd45f9f879265744a24f23fc35.jpeg</t>
  </si>
  <si>
    <t>https://i5.walmartimages.com/asr/e77a92bd-0ae9-4ff7-bce3-c2e28dbe3d96.cc2cf97ce370f9b051060fe33eb296f2.jpeg</t>
  </si>
  <si>
    <t>https://i5.walmartimages.com/asr/efced723-63c1-4f55-9768-d02e58996437.b130b075d81444accc6472f4761eae04.jpeg</t>
  </si>
  <si>
    <t>https://i5.walmartimages.com/asr/dddf7b7b-17c7-468b-b99d-0e6443fb7dfe.abe1845c43736bb2c875437ddc236e00.jpeg</t>
  </si>
  <si>
    <t>JC44-VBK28</t>
  </si>
  <si>
    <t>&lt;ul&gt;&lt;li&gt;Dimensions: 6.5" x 4"&lt;/li&gt;&lt;li&gt;Length of Grip: 4.5"&lt;/li&gt;&lt;li&gt;Material: Aluminum&lt;/li&gt;&lt;li&gt;NOT FOR CLIMBING&lt;/li&gt;&lt;li&gt;Great for Dog Walking, Hiking, Camping, Backpacks &amp;amp; Every Day Use&lt;/li&gt;&lt;/ul&gt;</t>
  </si>
  <si>
    <t>https://i5.walmartimages.com/asr/ba5cb2ed-f6f0-4332-845a-fe045cf8632d.66b97be6e7ac198c12728985c9c46303.jpeg</t>
  </si>
  <si>
    <t>https://i5.walmartimages.com/seo/ASR-Outdoor-7-Inch-Jumbo-Aluminum-Carabiner-Hiking-Cushion-Grip-Black_d870448c-cb0c-4b56-a5d9-a09094c0449c.4485d9f9c02fed0eadd6aa5a977e3052.jpeg</t>
  </si>
  <si>
    <t>https://i5.walmartimages.com/asr/a4107380-c009-4003-b9d7-7d877444f4b3.85fdd5ac3a1b46bfde9b52f273e7902e.jpeg</t>
  </si>
  <si>
    <t>00706569543032</t>
  </si>
  <si>
    <t>ASR Outdoor 3 Inch Locking Aluminum Carabiner Clip EDC Camping Hiking Gear, Black</t>
  </si>
  <si>
    <t>SON-ASRO-LOCKCARABINERS-BLK-STD</t>
  </si>
  <si>
    <t>https://i5.walmartimages.com/seo/ASR-Outdoor-3-Inch-Locking-Aluminum-Carabiner-Clip-EDC-Camping-Hiking-Gear-Black_763aeaf6-6f99-4cc0-8e6c-c57b1f8378fc.d8e30a4ebce52932024526c16aa40256.png</t>
  </si>
  <si>
    <t>00810131707453</t>
  </si>
  <si>
    <t>ASRO-8ZX9MOLY</t>
  </si>
  <si>
    <t>https://i5.walmartimages.com/asr/4840361c-2ec6-439e-88ea-9e4a0fef850b.31fb54a087223954937e84b31c709b25.png</t>
  </si>
  <si>
    <t>https://i5.walmartimages.com/asr/3cfeb446-8768-46af-b7d5-e54a63d9ecb9.192094cbec4c6c61a1042bd9405cc505.png</t>
  </si>
  <si>
    <t>https://i5.walmartimages.com/asr/924679d1-ef8a-4c24-82b9-c4f84e6f117d.035ddb5eaebe2e934a0f7c2cffaa1a29.png</t>
  </si>
  <si>
    <t>Gear Aid Heroclip Medium Hybrid Camping Gear Clip - Shades of Gray</t>
  </si>
  <si>
    <t>MCN-HEROCLIPMED-GRY-210013-021</t>
  </si>
  <si>
    <t>https://i5.walmartimages.com/asr/d0d577cf-28f1-4719-b884-aef4a2d58536.0e396a04cb93f607c511615156320653.jpeg</t>
  </si>
  <si>
    <t>https://i5.walmartimages.com/asr/b9836fbe-394b-403c-b703-9b03fe3ebad0.3371179f7e8724b09bc32cfa7ffe8ec1.jpeg</t>
  </si>
  <si>
    <t>6 in</t>
  </si>
  <si>
    <t>10 in</t>
  </si>
  <si>
    <t>19.95</t>
  </si>
  <si>
    <t>https://i5.walmartimages.com/asr/b3a8a0cd-3488-4551-a64f-48d1004154d9.29c92e5f8e37763e884ce9089d682ecd.jpeg</t>
  </si>
  <si>
    <t>https://i5.walmartimages.com/asr/1bc462dc-fe5d-41ea-b6d0-6390623de0f3.94e9f8f141fa507be7a1145e66f1c0d4.jpeg</t>
  </si>
  <si>
    <t>31977DA_8107468_5C9BB2671E1E9004</t>
  </si>
  <si>
    <t>Heroclip Medium Hybrid Camping Gear Clip</t>
  </si>
  <si>
    <t>https://i5.walmartimages.com/asr/4590cfec-c784-466e-92ce-989ba7b32751.e097f7a0605777a73c2c743ef21025a5.jpeg</t>
  </si>
  <si>
    <t>https://i5.walmartimages.com/seo/GEAR-AID-Aluminum-Heroclip-Medium-60-lb-Max-Load-Shade-of-Gray_a35957cd-96e1-4c55-acd1-70c095be522b.e775704de489febf3b5fd6bc21e35a39.jpeg</t>
  </si>
  <si>
    <t>https://i5.walmartimages.com/asr/453c2e7c-8a16-42bb-a194-f8052d805805.c0cf2742eda2a5449c746ad9869ba91f.jpeg</t>
  </si>
  <si>
    <t>&lt;p&gt;Heroclip medium gear clip lets you hook and hang big backpacks from trees, duffle bags from fences, buckets from ladders, and carry-ons from bathroom stalls. This versatile gear clip hangs securely, rotates 360 degrees, and folds compactly in ways other carabiners, clips and hooks can’t, helping you keep your gear organized and exactly where you want it, no matter the activity. The clip also features a wider clip gate compared to standard carabiners and hooks, and a hook with a grippy rubber tip for hanging things from flat surfaces.&lt;/p&gt;</t>
  </si>
  <si>
    <t>00852579006422</t>
  </si>
  <si>
    <t>60 lb</t>
  </si>
  <si>
    <t>210013</t>
  </si>
  <si>
    <t>PLEASE NOTE: This product is not designed for climbing.</t>
  </si>
  <si>
    <t>Sturdy gear clip supports and secures up to 60 lbs.</t>
  </si>
  <si>
    <t>Other</t>
  </si>
  <si>
    <t>GEAR AID HEROCLIP Carabiner Clip and Hook (Large) for Camping, Backpack, Organization, and Garage, Stealth Black, 2 Pack</t>
  </si>
  <si>
    <t>MCN-HEROCLIPLRG-BLK-210014-010-2PK</t>
  </si>
  <si>
    <t>https://i5.walmartimages.com/asr/b3ce406d-b557-4bd8-9826-1b69a6943dc3.88093036bd5304f1356839d8f435bf97.jpeg</t>
  </si>
  <si>
    <t>60</t>
  </si>
  <si>
    <t>https://i5.walmartimages.com/asr/d22f799d-34a5-4d04-9daf-762236a53f92.44fd8edae5784022a8e4e32b34d05c88.jpeg</t>
  </si>
  <si>
    <t>https://i5.walmartimages.com/asr/30b3d9cb-5ae0-49b9-8c3f-6b494d993ba1.9b4674b0b872468a003fe0475b920431.jpeg</t>
  </si>
  <si>
    <t>210024-B020</t>
  </si>
  <si>
    <t>https://i5.walmartimages.com/asr/4659983c-8298-4fd1-80e0-a4bb66e28214.64268cd6b2323fd38f9045ed0f55769b.jpeg</t>
  </si>
  <si>
    <t>COMPACT DESIGN: Hook and clip nest together when not in use. SIZE Large gate clearance 1.2", hook clearance 1.5", dimensions when open 2.2" x 5.6".</t>
  </si>
  <si>
    <t>https://i5.walmartimages.com/seo/GEAR-AID-HEROCLIP-Carabiner-Clip-and-Hook-Large-for-Camping-Backpack-Organization-and-Garage-Stealth-Black-2-Pack_29e2b40a-2d51-4052-a77f-71315bb94f50.947184e13b8828c2aff9df3d81d73ec7.jpeg</t>
  </si>
  <si>
    <t>https://i5.walmartimages.com/asr/3478d818-c535-4c35-b6e0-af85384e5acf.3dc94f2db1fcc6ac37783ee6a6e845d9.jpeg</t>
  </si>
  <si>
    <t>00852579006347</t>
  </si>
  <si>
    <t>HANG STUFF SECURELY: Heroclip Large can hold up to 50 lbs and the rubber tip creates optimal grip so your stuff stays secure.</t>
  </si>
  <si>
    <t>7-3/4" Jumbo Aluminum Carabiner - Green</t>
  </si>
  <si>
    <t>SON-J65XCKCWHGG-XL-GRN-AMZN-HVAR</t>
  </si>
  <si>
    <t>https://i5.walmartimages.com/asr/0fed4a1b-aaf7-49ca-9149-56cd17893d27.6f83fb84342e5b4b8017529a65feafad.jpeg</t>
  </si>
  <si>
    <t>7422</t>
  </si>
  <si>
    <t>https://i5.walmartimages.com/seo/7-3-4-Jumbo-Aluminum-Carabiner-Green_66169e9c-1a53-4d75-8924-b1ea7406901b.8c1c15ab5de6f15acec9def7ab5fb27c.jpeg</t>
  </si>
  <si>
    <t>00766359477527</t>
  </si>
  <si>
    <t>Gear Aid Tenacious Tape 1.5" x 60" Repair Tape 2-Pack - Clear</t>
  </si>
  <si>
    <t>MCN-MTCARTRC-5FT-CLR-2PK-WAL-HPN</t>
  </si>
  <si>
    <t>1.5" x 60"- 2-Pack</t>
  </si>
  <si>
    <t>2026-03-11</t>
  </si>
  <si>
    <t>https://i5.walmartimages.com/asr/81db3a96-cf1b-46e4-a355-2951d80ef815.ab2e4e1d1fd37c1614c8cb531585f8f6.jpeg</t>
  </si>
  <si>
    <t>Multipurpose: Sticks to almost any surface to repair camping gear including tents, hammocks, sleeping bags, backpacks and more</t>
  </si>
  <si>
    <t>17.9</t>
  </si>
  <si>
    <t>https://i5.walmartimages.com/asr/1f2b3bdc-dcbb-46fb-948a-dad98209ad8b.0ff0ed9d1efa9ae737e9976e435b1542.jpeg</t>
  </si>
  <si>
    <t>https://i5.walmartimages.com/asr/c6c96981-ab14-4077-b7da-dd26f7f1ee50.52044b6c406dc86910a03d348110be76.jpeg</t>
  </si>
  <si>
    <t>10770</t>
  </si>
  <si>
    <t>Durable: Ultra-strong adhesive permanently bonds to outdoor fabrics and materials including nylon, vinyl, rubber and plastic</t>
  </si>
  <si>
    <t>https://i5.walmartimages.com/seo/Gear-Aid-Tenacious-Tape-1-5-x-60-Repair-Tape-2-Pack-Clear_e6a616f0-c4cc-4308-87ed-699b0f3cd1a8.7ceecb960fa47e1a9bd8ddedb934f8e6.jpeg</t>
  </si>
  <si>
    <t>&lt;p&gt;&lt;b&gt;GEAR AID Tenacious Tape Repair Tape, 1.5" x 60" - Clear (2-Pack)&lt;/b&gt;&lt;/p&gt;&lt;p&gt;Ever snag your puffy coat on some prickly bushes? Perhaps you notice a rip on your trusty tent after exploring the backcountry. It's time to reach for Tenacious Tape, a weatherproof tape that won't peel over time and adheres to almost anything. Easily mend outerwear or instantly make a tent repair patch. You can even use it as vinyl repair tape. The heavy-duty clear tape is barely noticeable and stays put no matter what Mother Nature dishes out. Tenacious Tape is also machine washable. Select from a full line of tough tapes to repair jackets, tents and camping gear; it's also an excellent tarp tape. Whatever needs a quick fix Tenacious Tape will handle it - allowing you to stay outside longer.&lt;/p&gt;&lt;p&gt;Ever snag your puffy coat on some prickly bushes? Perhaps you notice a rip on your trusty tent after exploring the backcountry. It's time to reach for Tenacious Tape, a weatherproof tape that won't peel over time and adheres to almost anything. Easily mend outerwear or instantly make a tent repair patch. You can even use it as vinyl repair tape. The heavy-duty clear tape is barely noticeable and stays put no matter what Mother Nature dishes out. Tenacious Tape is also machine washable. Select from a full line of tough tapes to repair jackets, tents and camping gear; it's also an excellent tarp tape. Whatever needs a quick fix Tenacious Tape will handle it - allowing you to stay outside longer.&lt;/p&gt;</t>
  </si>
  <si>
    <t>00647213179668</t>
  </si>
  <si>
    <t>10770-2PK</t>
  </si>
  <si>
    <t>Makes barely noticeable repairs to rips and tears</t>
  </si>
  <si>
    <t>Peel and Stick: No sewing skills or heat required; simply remove backing and apply to surface with pressure</t>
  </si>
  <si>
    <t>Washable: Fabric tape is sealed with a waterproof coating and won't peel off during a wash or a storm</t>
  </si>
  <si>
    <t>GEAR AID Seam Grip WP Waterproof Sealant and Adhesive for Tents and Outdoor Fabric, Clear, 1 oz</t>
  </si>
  <si>
    <t>MCN-GASG1OZGRT-1OZT-CLR</t>
  </si>
  <si>
    <t>1oz Tube</t>
  </si>
  <si>
    <t>https://i5.walmartimages.com/asr/4331e1c0-ba58-4166-9fc0-432f4a9010b3.b5befec73213eefa01c51201b73f0993.jpeg</t>
  </si>
  <si>
    <t>2023-01-19</t>
  </si>
  <si>
    <t>https://i5.walmartimages.com/asr/aa1e3ee2-d6b0-43db-ab2d-3d510caa299c_1.2ba45909a0771d9f3d2742c18fb1d7c4.jpeg</t>
  </si>
  <si>
    <t>Packaging may vary</t>
  </si>
  <si>
    <t>https://i5.walmartimages.com/asr/6b7c39c4-4e63-4912-9a42-129e435505fb_1.72132842c2ec5ff05946c216e6d4fe96.jpeg</t>
  </si>
  <si>
    <t>https://i5.walmartimages.com/asr/a3ea98bc-0bd5-477a-84a5-22983c3457b1_1.be3cfb10426ba62bae97b57b567d4de8.jpeg</t>
  </si>
  <si>
    <t>10510</t>
  </si>
  <si>
    <t>https://i5.walmartimages.com/asr/0fa75845-04b5-432d-9dec-5c9101bc721d_1.1a34b21e05f9a68350fc70c54e27a575.jpeg</t>
  </si>
  <si>
    <t>Seam Grip WP</t>
  </si>
  <si>
    <t>Waterproof gear with a sealant that flexes with fabric and bonds to nylon, polyester, canvas, leather and vinyl</t>
  </si>
  <si>
    <t>https://i5.walmartimages.com/seo/GEAR-AID-Seam-Grip-WP-Waterproof-Sealant-and-Adhesive-for-Tents-and-Outdoor-Fabric-Clear-1-oz_c7277b63-69db-4d00-b144-5c873b6dbb25.45db3d0bbf5bfa6711f8104a7b3d5ed9.jpeg</t>
  </si>
  <si>
    <t>https://i5.walmartimages.com/asr/4b75d084-580d-499d-87a3-f95133e8ed43_1.7cc3ed229e3e05ea2ada167e25feb82d.jpeg</t>
  </si>
  <si>
    <t>Seam Grip WP is a waterproof sealant that keeps you and your gear dry. Use it on tents, tarps, awnings and more to permanently repair torn gear. As a tent seam sealant, it works on all types of fabric including nylon, polyester, vinyl and canvas. Seal up to 12’ of tents with just 1 oz of this urethane adhesive or apply the clear glue to repair outdoor camping gear, rv awnings and even boat seats. Seam Grip is also available in an 8 oz tube. Take the handy Seam Grip WP sealant and adhesive on your next adventure, because you never know when gear will rip, leak, or fall apart.</t>
  </si>
  <si>
    <t>00626298929153</t>
  </si>
  <si>
    <t>Apply it to repair or re-proof gear without worrying about the seal peeling or cracking; includes two applicator brushes</t>
  </si>
  <si>
    <t>true</t>
  </si>
  <si>
    <t>https://i5.walmartimages.com/asr/bfbf61f7-b2dd-4fd7-9cd0-1ab99dc15e6e_1.3fdab558335870bf0223ed1f26452367.jpeg</t>
  </si>
  <si>
    <t>Seal seams and permanently repair holes in tents, tarps, awnings, rainflys and camping gear like Thermarest® sleeping pads</t>
  </si>
  <si>
    <t>Treat up to up to 12’ of seams (1 oz) or repair torn outdoor fabrics with an adhesive that cures into a flexible rubber seal; also available in an 8 oz tube</t>
  </si>
  <si>
    <t>Adhesive</t>
  </si>
  <si>
    <t>Gear Repair</t>
  </si>
  <si>
    <t>https://i5.walmartimages.com/asr/2244cab9-969e-4734-a487-79fa13d27f30.b12db6f907a41bda2861093903fead40.jpeg</t>
  </si>
  <si>
    <t>Gear Aid Seam Grip 0.25 oz. WP Outdoor Gear Repair Kit - 2-Pack</t>
  </si>
  <si>
    <t>MCN-SGFRKFGA-SML-WAL-HPN-2PK</t>
  </si>
  <si>
    <t>0.25 oz - 2-Pack</t>
  </si>
  <si>
    <t>https://i5.walmartimages.com/asr/e12a76fc-a075-4f71-b70a-d24044f246b9.e45b818b40309c892daa6caa4b8a6a62.jpeg</t>
  </si>
  <si>
    <t>2021-12-28</t>
  </si>
  <si>
    <t>https://i5.walmartimages.com/asr/72a57c94-c124-415e-b720-d655b96eddf2.3673a3f30b0814fde563dc608ca27b71.jpeg</t>
  </si>
  <si>
    <t>8.25</t>
  </si>
  <si>
    <t>https://i5.walmartimages.com/asr/df774da5-6189-4beb-9e5a-3f336f4144f1.991ac667a3b960e6fca65387eafb8471.jpeg</t>
  </si>
  <si>
    <t>https://i5.walmartimages.com/asr/6181637b-b1da-4f19-adbc-3f57572f4284.7e521a59751ca4733e4d301df5c7de87.jpeg</t>
  </si>
  <si>
    <t>647213179583</t>
  </si>
  <si>
    <t>https://i5.walmartimages.com/asr/7a4918c7-c504-4bbd-9852-1c00834c4ef1.8ea1ebc4c5f61cad2257bf9083316804.jpeg</t>
  </si>
  <si>
    <t>Seam Grip</t>
  </si>
  <si>
    <t>Patch pinhole leaks with peel-and-stick patches and an adhesive that bonds to outdoor fabrics including nylon, polyester, canvas and vinyl</t>
  </si>
  <si>
    <t>https://i5.walmartimages.com/seo/Gear-Aid-Seam-Grip-0-25-oz-WP-Outdoor-Gear-Repair-Kit-2-Pack_0745f078-567a-4035-b7c7-000bb4c66546.f8c4a6cbcb1470cdf1e286fdf421f738.jpeg</t>
  </si>
  <si>
    <t>https://i5.walmartimages.com/asr/03fea8c8-ec19-47b9-8095-fd1b10b2f572.9e298397b3b3d884f7fb06dc99b70a90.jpeg</t>
  </si>
  <si>
    <t>When in the outdoors, gear has to bounce back from rips and holes. Gear Aid's Seam Grip WP Field Repair Kit 2-Pack includes all the essential tools for a repair that lasts. Use it as a seam sealer or repair adhesive for a tent and other camping gear including air mattresses and sleeping pads. This 2-pack compact repair kit includes 2 waterproof sealants and four peel-and-stick patches total. Whatever adventure you're into, bring the Seam Grip WP Field Repair Kit and have a ready solution for torn gear caused by branches, brambles and rocks.</t>
  </si>
  <si>
    <t>00647213179583</t>
  </si>
  <si>
    <t>10591-2PK</t>
  </si>
  <si>
    <t>Bring this handy kit on any adventure; includes Seam Grip WP sealant and adhesive (0.25 oz), two 3” Tenacious Tape Patches (clear and black nylon) and applicator brush</t>
  </si>
  <si>
    <t>WARNING: Using this product will expose you to toluene, a chemical known to the State of California to cause birth defects or other reproductive harm. For more information, go to: www.P65Warnings.ca.gov</t>
  </si>
  <si>
    <t>https://i5.walmartimages.com/asr/4f441fac-7992-4d9b-8b4f-e1fb58d8cf2c.42bd47c5118ee3b6c23c2e757492f7e6.jpeg</t>
  </si>
  <si>
    <t>Seal seams and repair holes permanently in nylon tents, tarps, awnings and outdoor gear like sleeping pads and inflatables; use at home or in the field</t>
  </si>
  <si>
    <t>https://i5.walmartimages.com/asr/d3ea2507-5d75-4a6e-a9da-a2b2afc066ec.9733d2ab7e5af569eca160d87ed40ec8.jpeg</t>
  </si>
  <si>
    <t>Use Seam Grip WP to make seals waterproof, which cures to a flexible rubber seal that won’t peel or crack over time</t>
  </si>
  <si>
    <t>Gear Aid Tenacious Tape Peel and Stick Outdoor Gear Repair Tape - OD Green</t>
  </si>
  <si>
    <t>MCN-TTAPE-OD-GREEN-1PK-10668</t>
  </si>
  <si>
    <t>https://i5.walmartimages.com/asr/f39b0b22-ad52-48d1-abd4-713aa422dbdd_1.7b47691afd4b233dba10fb05a73f405a.jpeg</t>
  </si>
  <si>
    <t>2021-06-23</t>
  </si>
  <si>
    <t>Sewing</t>
  </si>
  <si>
    <t>https://i5.walmartimages.com/asr/e5ef2b75-e0df-4916-9e51-0e14cefc2e54.acb2af286f72b93419f34992b86b99ab.jpeg</t>
  </si>
  <si>
    <t>Multipurpose - Sticks to almost any surface to repair camping gear including tents, hammocks, sleeping bags, backpacks and more</t>
  </si>
  <si>
    <t>https://i5.walmartimages.com/asr/0e3227ef-b8be-4b63-b872-02472b659372.2c8d9bdd491c7a6af3cc521987a404ca.jpeg</t>
  </si>
  <si>
    <t>31977DA_8153447_5C9BB2671E1E9004</t>
  </si>
  <si>
    <t>10668</t>
  </si>
  <si>
    <t>Size: 3" x 20" strip</t>
  </si>
  <si>
    <t>Tenacious Tape</t>
  </si>
  <si>
    <t>Durable - Ultra-strong adhesive permanently bonds to outdoor fabrics and materials including nylon, vinyl, rubber and plastic</t>
  </si>
  <si>
    <t>https://i5.walmartimages.com/seo/GEAR-AID-Tenacious-Tape-Ripstop-Repair-Tape-for-Fabric-and-Vinyl-3-x-20-OD-Green_b7baa99a-afe3-4a7c-b9b0-9938995d565f.9b2ab5e0a8b59387c37fc0218326a774.jpeg</t>
  </si>
  <si>
    <t>&lt;p&gt;Reach for Tenacious Tape whenever a tear or rip happens. Quickly fix tents, ski pants or puffy coats with this strong, weatherproof tape that comes as a strip in a variety of colors. Backed by an ultra-aggressive adhesive, it will not peel off when applied to technical fabrics including nylon and vinyl. Instantly make a repair patch to mend a tent or hammock. You can even use it as vinyl repair tape. Available in various colors, the nylon fabric tapes offer a barely noticeable solution that stays put no matter what Mother Nature dishes out. Once applied, wait 24 hours and it becomes machine washable. Select from a full line of tough tapes to repair outdoor gear including tarps and awnings. This repair tape is available in various colors as 3" x 20" strips. Whatever needs a quick fix Tenacious Tape will handle it, so you can stay outside longer.&lt;/p&gt;&lt;ul&gt;&lt;li&gt;Peel and Stick - No sewing skills or heat required; Simply remove backing and apply to surface with pressure&lt;/li&gt;&lt;li&gt;Washable - Fabric tape is sealed with a waterproof coating and will not peel off during a wash or a storm&lt;/li&gt;&lt;li&gt;Durable - Ultra-strong adhesive permanently bonds to outdoor fabrics and materials including nylon, vinyl, rubber and plastic&lt;/li&gt;&lt;li&gt;Compatible - Make barely noticeable repairs to rips and tears to nylon, polyester, fleece, vinyl, rubber, non-oiled leather and GORE-TEX fabric&lt;/li&gt;&lt;li&gt;Multipurpose - Sticks to almost any surface to repair camping gear including tents, hammocks, sleeping bags, backpacks and more&lt;/li&gt;&lt;li&gt;Size: 3" x 20" strip&lt;/li&gt;&lt;/ul&gt;</t>
  </si>
  <si>
    <t>00021563106688</t>
  </si>
  <si>
    <t>MCN-TNRPRTP</t>
  </si>
  <si>
    <t>Compatible - Make barely noticeable repairs to rips and tears to nylon, polyester, fleece, vinyl, rubber, non-oiled leather and GORE-TEX fabric</t>
  </si>
  <si>
    <t>Peel and Stick - No sewing skills or heat required; Simply remove backing and apply to surface with pressure</t>
  </si>
  <si>
    <t>Washable - Fabric tape is sealed with a waterproof coating and will not peel off during a wash or a storm</t>
  </si>
  <si>
    <t>Cotton</t>
  </si>
  <si>
    <t>0.06</t>
  </si>
  <si>
    <t>Gear Aid Tenacious Tape Repair Tape for Fabric and Vinyl, 3” x 20” 2pk Gray</t>
  </si>
  <si>
    <t>MCN-TTAPE-PLTNM-2PK-HVAR</t>
  </si>
  <si>
    <t>https://i5.walmartimages.com/asr/039b7ba7-9b5d-4168-bb84-34dae81bd212_1.95b352902ab22a62c34179c04b33b01a.jpeg</t>
  </si>
  <si>
    <t>0.12</t>
  </si>
  <si>
    <t>2023-03-17</t>
  </si>
  <si>
    <t>https://i5.walmartimages.com/asr/12e7db74-b019-486c-8ba2-7cb6bf86b8fd.cd893b3ba793d143eb99b57e8abf4816.jpeg</t>
  </si>
  <si>
    <t>https://i5.walmartimages.com/asr/5c607186-7f59-40f9-a25e-833c5e4f7daa.de3baefa78b55414619a3d0833db5d96.jpeg</t>
  </si>
  <si>
    <t>https://i5.walmartimages.com/asr/c50f5e1f-be95-4d66-810a-3fcfed4a2ccd.0f9074be69750ee2e151ffe92e10aa97.jpeg</t>
  </si>
  <si>
    <t>B78FF1_26199_DA4B9BEA3D7EF033</t>
  </si>
  <si>
    <t>16096-2</t>
  </si>
  <si>
    <t>https://i5.walmartimages.com/asr/11a38692-cee1-49e6-9cb1-f2dd453aea77.fae285d9bc8f0e1b3a129c76a9f3dda4.jpeg</t>
  </si>
  <si>
    <t>repairs</t>
  </si>
  <si>
    <t>Make a washable repair sealed with this repair tape featuring a waterproof coating that won’t peel off over time; available in 3”x20” strip</t>
  </si>
  <si>
    <t>Ultra-strong repair tape fixes rips and holes fast with peel-and-stick application and no heat or sewing required; ideal for use on tents, tarps, jackets, vinyl furniture, and more</t>
  </si>
  <si>
    <t>Adhesive Tape</t>
  </si>
  <si>
    <t>https://i5.walmartimages.com/seo/Gear-Aid-Tenacious-Tape-Repair-Tape-for-Fabric-and-Vinyl-3-x-20-2pk-Gray_d50a27d7-2b90-49d6-9710-6281f88f2cf2_1.71fe8ebec98cadb2a72822c3b628f9b1.jpeg</t>
  </si>
  <si>
    <t>https://i5.walmartimages.com/asr/2233d17f-a301-4b19-815c-588c48438af4.2755b72fd3d3b23528d4aeb7cdd9e8e5.jpeg</t>
  </si>
  <si>
    <t>6.25</t>
  </si>
  <si>
    <t>Use Tenacious Tape to fix holes and tears quickly on technical/synthetic fabrics including vinyl, nylon, rubber and plastic gear. It’s a peel-and-stick, weatherproof repair tape that’s washable and won’t peel over time. It sticks to jackets, tents, and tarps; staying put no matter what Mother Nature dishes out. Instantly make a tent repair with Tenacious Tape in ripstop nylon or clear tape for a barely noticeable solution. Tenacious Tape also comes in a tough, flexible nylon fabric strip for jackets and other camping gear. For inflatables and sleeping pads requiring heavy duty fixes, use puncture-resistant Tenacious Tape Flex Patches. When outdoor gear gets ripped or torn, Tenacious Tape will handle it – allowing you to stay outside longer.</t>
  </si>
  <si>
    <t>00021563772227</t>
  </si>
  <si>
    <t>Use the nylon fabric (black, red and colors), ripstop fabric (green and gray), and clear vinyl for nearly invisible repairs</t>
  </si>
  <si>
    <t>https://i5.walmartimages.com/asr/b5c75caf-b1f9-423d-9901-6668391a8f61.c3766b510d67c011ea1ff12b0e71173f.jpeg</t>
  </si>
  <si>
    <t>tents</t>
  </si>
  <si>
    <t>Fix rips and holes fast with an ultra-strong, peel-and-stick repair tape that requires no heat or sewing; ideal for use on tents, tarps, jackets, vinyl furniture, and more</t>
  </si>
  <si>
    <t>https://i5.walmartimages.com/asr/cbd91627-b23f-4816-a15e-dd549f7db196.a7c10349fa4f1cec6f92996279ee279d.jpeg</t>
  </si>
  <si>
    <t>tears</t>
  </si>
  <si>
    <t>Apply Tenacious Tape to almost anything with its aggressive adhesive that bonds permanently to nylon, mesh, vinyl, rubber and plastic; not recommended for seams, denim, cotton, or natural fabrics</t>
  </si>
  <si>
    <t>Blend</t>
  </si>
  <si>
    <t>rips</t>
  </si>
  <si>
    <t>https://i5.walmartimages.com/asr/244eb13f-f935-4f3d-9d6a-772257442e36.ac08bbc7046f6e04e081a2afa7de5144.jpeg</t>
  </si>
  <si>
    <t>2099-07-10</t>
  </si>
  <si>
    <t>GEAR AID Tenacious Tape Ripstop Repair Tape for Fabric and Vinyl, 3” x 20”, Coyote, 2 Pack</t>
  </si>
  <si>
    <t>MCN-TTAPE-COYOTE-2PK-10667</t>
  </si>
  <si>
    <t>20" x 3"</t>
  </si>
  <si>
    <t>https://i5.walmartimages.com/asr/64f054c6-70d1-4837-b675-1234c40e41d7.4eaf970ac8ba41e8ccd4973cc58a5e35.jpeg</t>
  </si>
  <si>
    <t>2023-01-21</t>
  </si>
  <si>
    <t>https://i5.walmartimages.com/asr/02eb5589-9ae0-49ee-ae4c-2ca6a3a33b7e.c1c160df1054b112872c6d6874c28124.jpeg</t>
  </si>
  <si>
    <t>https://i5.walmartimages.com/asr/21aba514-726b-4119-b588-6fcc606539b5.b2ad72bb78d06b0f0eafec8d9144c342.jpeg</t>
  </si>
  <si>
    <t>https://i5.walmartimages.com/asr/14986663-fcee-4c90-89eb-ee9000fa8459.2a39d22ed0b7417aa1c7f6d438e7268e.jpeg</t>
  </si>
  <si>
    <t>10708</t>
  </si>
  <si>
    <t>https://i5.walmartimages.com/asr/7b865289-f481-43c9-aecd-38b1ee4832a0.cc7d4840b822aa92085d2739d26a8f29.jpeg</t>
  </si>
  <si>
    <t>https://i5.walmartimages.com/seo/GEAR-AID-Tenacious-Tape-Ripstop-Repair-Tape-for-Fabric-and-Vinyl-3-x-20-Coyote-2-Pack_94505bcb-3eb7-4294-945f-a5b0317e5d77.6dc751e2036ea152836cbaa4ba54702f.jpeg</t>
  </si>
  <si>
    <t>https://i5.walmartimages.com/asr/81b9933e-44cc-40df-b29a-8b066b8dbb52.a51e39ba15585b7cad421eb569b9a3f8.jpeg</t>
  </si>
  <si>
    <t>00021563107081</t>
  </si>
  <si>
    <t>Use the nylon fabric (black, red, yellow, OD green and coyote), ripstop fabric (sage green and off-white), and clear vinyl for a nearly invisible repair</t>
  </si>
  <si>
    <t>https://i5.walmartimages.com/asr/32f349ce-e463-42be-84b7-b7f03a3a5e4c.7fd02170f0a9cb2ec77e14bf6829b8f4.jpeg</t>
  </si>
  <si>
    <t>Coyote</t>
  </si>
  <si>
    <t>GEAR AID Tenacious Tape Fabric and Vinyl Outdoor Camping Gear Repair Tape, 3  x 20  Coyote 2 Pack</t>
  </si>
  <si>
    <t>Fix rips and holes fast with an ultra-strong, peel-and-stick repair tape that requires no heat or sewing, ideal for use on tents, tarps, jackets, vinyl furniture, and other synthetic materials</t>
  </si>
  <si>
    <t>https://i5.walmartimages.com/asr/ad329c70-c6b6-47bd-81e6-2f111543e1bd.e9a8c453ddeffc36cbfd61947667fb20.jpeg</t>
  </si>
  <si>
    <t>Gear Aid Tenacious Tape Peel and Stick Outdoor Gear Repair Tape - Green</t>
  </si>
  <si>
    <t>MCN-TTAPE-10636-GREEN-1PK-WAL-HPN</t>
  </si>
  <si>
    <t>https://i5.walmartimages.com/asr/2b523bbd-80f9-498c-b3b9-5f1ac1898916.8eb7af739cd65ef917d98f899d8a81cc.jpeg</t>
  </si>
  <si>
    <t>https://i5.walmartimages.com/seo/Gear-Aid-Tenacious-Tape-Peel-and-Stick-Outdoor-Gear-Repair-Tape-Green_9512eff1-5cab-4668-8715-88c129927015.560d2b894636ea544a0b7b17b8dce57d.jpeg</t>
  </si>
  <si>
    <t>00021563106367</t>
  </si>
  <si>
    <t>Gear Aid Tenacious Tape No-Sew Peel and Stick Repair Tape 2-Pack - Black</t>
  </si>
  <si>
    <t>MCN-GATTFRTB-SML-BLCK-2PK-WAL-HPN</t>
  </si>
  <si>
    <t>20"</t>
  </si>
  <si>
    <t>https://i5.walmartimages.com/asr/047365ea-96de-4938-af87-801b8d745464.7621bf443934100cf849ddaf5d3dce97.jpeg</t>
  </si>
  <si>
    <t>Material: Nylon</t>
  </si>
  <si>
    <t>Fabric tape is sealed with a waterproof coating and won't peel off during a wash or a storm</t>
  </si>
  <si>
    <t>10.5</t>
  </si>
  <si>
    <t>0.115</t>
  </si>
  <si>
    <t>31977DA_7910036_5C9BB2671E1E9004</t>
  </si>
  <si>
    <t>Gear Aid Tenacious Tape</t>
  </si>
  <si>
    <t>https://i5.walmartimages.com/seo/Gear-Aid-Tenacious-Tape-No-Sew-Peel-and-Stick-Repair-Tape-2-Pack-Black_3828a092-68e9-4015-93a8-4718f1dd2b4a.18eb4fa86b9911c7d2c2a0f52a510c21.jpeg</t>
  </si>
  <si>
    <t>&lt;p&gt;Reach for Gear Aid's Tenacious Tape Repair Tape 2-Pack whenever a tear or rip happens. Quickly fix tents, ski pants or puffy coats with this strong, weatherproof tape that comes as a clear strip or roll and a variety of colors. Backed by an ultra-aggressive adhesive, it won't peel off when applied to technical fabrics including nylon and vinyl. Instantly make a repair patch to mend a tent or hammock, or even use it as vinyl repair tape. Available in various colors, the nylon fabric tapes offer a barely noticeable solution that stays put no matter what Mother Nature dishes out. Once applied, wait 24 hours and it becomes machine washable. Whatever needs a quick fix Tenacious Tape will handle it so you can stay outside longer.&lt;/p&gt;&lt;ul&gt;&lt;li&gt;Each roll is 20" long&lt;/li&gt;&lt;li&gt;Make barely noticeable repairs to rips and tears&lt;/li&gt;&lt;li&gt;Peel and Stick: No sewing skills or heat required; simply remove backing and apply to surface with pressure&lt;/li&gt;&lt;li&gt;Washable after 24 hours&lt;/li&gt;&lt;li&gt;Fabric tape is sealed with a waterproof coating and won't peel off during a wash or a storm&lt;/li&gt;&lt;li&gt;Durable: Ultra-strong adhesive permanently bonds to outdoor fabrics and materials including nylon, vinyl, rubber and plastic&lt;/li&gt;&lt;li&gt;Multipurpose: Sticks to almost any surface to repair camping gear including tents, hammocks, sleeping bags, backpacks and more&lt;/li&gt;&lt;li&gt;Material: Nylon&lt;/li&gt;&lt;/ul&gt;</t>
  </si>
  <si>
    <t>00647213179293</t>
  </si>
  <si>
    <t>TNRPRTP-3X20-2PK</t>
  </si>
  <si>
    <t>Washable after 24 hours</t>
  </si>
  <si>
    <t>Each roll is 20" long</t>
  </si>
  <si>
    <t>Make barely noticeable repairs to rips and tears</t>
  </si>
  <si>
    <t>Gear Aid Tenacious Tape 1.5" x 60" Repair Tape - Clear</t>
  </si>
  <si>
    <t>Tenacious Tape Repair Tape Roll Clear 1.5" x 60" (3.8 cm x 152.4 cm)</t>
  </si>
  <si>
    <t>MCN-MTCARTRC-5FT-CLR</t>
  </si>
  <si>
    <t>all purpose</t>
  </si>
  <si>
    <t>1.5" x 60"</t>
  </si>
  <si>
    <t>2022-12-03</t>
  </si>
  <si>
    <t>https://i5.walmartimages.com/asr/cee83a35-2b54-44a3-a8bc-c909251d821d.c2b8038e4a9de21fd46bb293b91793da.jpeg</t>
  </si>
  <si>
    <t>8.95</t>
  </si>
  <si>
    <t>https://i5.walmartimages.com/asr/bf452a6a-fcf6-491d-a0e0-48f00ab82753.891c2501ffcc63b8785c3149a30f2fec.jpeg</t>
  </si>
  <si>
    <t>https://i5.walmartimages.com/asr/44cc080e-c316-47b7-a2f3-5bdb6be6d421_1.d5e0036d42c0f29e60815783f89c335a.jpeg</t>
  </si>
  <si>
    <t>WM8869233893</t>
  </si>
  <si>
    <t>https://i5.walmartimages.com/asr/ee26879c-ed26-4fb6-a015-e947164ccebf_1.c22cd480b9076faf6025a9008678ac1b.jpeg</t>
  </si>
  <si>
    <t>repair</t>
  </si>
  <si>
    <t>Sticks to almost any surface to repair camping gear including tents, hammocks, sleeping bags, backpacks and more</t>
  </si>
  <si>
    <t>https://i5.walmartimages.com/seo/Gear-Aid-Tenacious-Tape-1-5-x-60-Repair-Tape-Clear_4fad7b72-4a4c-46da-8b9d-6686967897e5.b829f1316e957c2589481cdf49e07350.jpeg</t>
  </si>
  <si>
    <t>https://i5.walmartimages.com/asr/a697a85b-81b2-4356-9001-0fb1e0848842.80683ee65d98a2a2b26903fbb950ef6d.jpeg</t>
  </si>
  <si>
    <t>&lt;p&gt;Reach for Gear Aid's Tenacious Tape Repair Tape whenever a tear or rip happens. Quickly fix tents, ski pants or puffy coats with this strong, weatherproof tape. Backed by an ultra-aggressive adhesive, it won't peel off when applied to technical fabrics including nylon and vinyl. Instantly make a repair patch to mend a tent or hammock. It offers a barely noticeable solution that stays put no matter what Mother Nature dishes out. Once applied, wait 24 hours and it becomes machine washable. Whatever needs a quick fix, Tenacious Tape will handle it so you can stay outside longer.&lt;/p&gt;&lt;ul&gt;&lt;li&gt;Peel and Stick: No sewing skills or heat required; simply remove backing and apply to surface with pressure&lt;/li&gt;&lt;li&gt;Washable: Fabric tape is sealed with a waterproof coating and won't peel off during a wash or a storm&lt;/li&gt;&lt;li&gt;Durable: Ultra-strong adhesive permanently bonds to outdoor fabrics and materials including nylon, vinyl, rubber and plastic&lt;/li&gt;&lt;li&gt;Makes barely noticeable repairs to rips and tears&lt;/li&gt;&lt;li&gt;Multipurpose: Sticks to almost any surface to repair camping gear including tents, hammocks, sleeping bags, backpacks and more&lt;/li&gt;&lt;/ul&gt;</t>
  </si>
  <si>
    <t>00021563107708</t>
  </si>
  <si>
    <t>https://i5.walmartimages.com/asr/c2ceda4c-fbfb-4a81-a6c7-59445d370af3.17071f287eac5433b58997783be363aa.jpeg</t>
  </si>
  <si>
    <t>indoor fixes</t>
  </si>
  <si>
    <t>No sewing skills or heat required; simply remove backing and apply to surface with pressure</t>
  </si>
  <si>
    <t>outdoor fixes</t>
  </si>
  <si>
    <t>patching</t>
  </si>
  <si>
    <t>GEAR AID 2-Pack Bundle Tent Waterproofing Spray Kits for Nylon Tents</t>
  </si>
  <si>
    <t>MCN-REVIVX-SEAMGRIPTF-BUNDLE-HPNR</t>
  </si>
  <si>
    <t>https://i5.walmartimages.com/asr/978b010f-578c-40da-a244-3b5473e76245.bc4e5e58f6ced428397ac2562921fe30.jpeg</t>
  </si>
  <si>
    <t>0.94</t>
  </si>
  <si>
    <t>https://i5.walmartimages.com/asr/23c49071-1e55-4e82-b388-baf236b3acd6.facdacd5a7c3c5680811c6986d8d6ed3.jpeg</t>
  </si>
  <si>
    <t>https://i5.walmartimages.com/asr/d9fc7d76-03c8-426f-94d4-67cbe7ebeec2.52acb21f1a5b3a6fb04c329d5889cbe6.jpeg</t>
  </si>
  <si>
    <t>https://i5.walmartimages.com/asr/3d367b49-3733-47e0-a14b-113dd0a6f4ea.3c61b81219ba45e8ff04f81e62f7b816.jpeg</t>
  </si>
  <si>
    <t>20423</t>
  </si>
  <si>
    <t>https://i5.walmartimages.com/asr/314f9f70-4e10-4f67-a0fc-349659ec5563.5612bff16eddf90c74e68881a2993320.jpeg</t>
  </si>
  <si>
    <t>Use the Seam Seal Kit to waterproof a rainfly and seal leaky seams in under 4 hours with a fast-curing sealant, Seam Grip FC; 2 fl oz bottle covers up to 60 ft of seams</t>
  </si>
  <si>
    <t>https://i5.walmartimages.com/seo/GEAR-AID-2-Pack-Bundle-Tent-Waterproofing-Spray-Kits-for-Nylon-Tents_e9a3e83e-bc04-43b7-a43f-cd997e266710.c6844829db9691a98bfeddde697947ef.jpeg</t>
  </si>
  <si>
    <t>Need a simple and effective solution to tent waterproofing Use Revivex Instant Water Repellent, a spray-on formula that immediately creates a protective barrier against water, oil and stains. Pair it with Seam Grip TF or Seam Grip FC to protect your tent from top to bottom. Choose the tent “waterproofer” kit that’s right for you. Ideal for treating small and large family-size tents, Seam Grip FC seals up to 60 linear ft of seams and cures in 2-4 hours. Seam Grip TF fabric sealant also cures within 4 hours and covers up to 85 sq ft of tent floor or rainfly. From tents to boots, our multipurpose water repellent, Revivex Instant works on nylon, leather, GORE-TEX fabric, eVent and other waterproof-breathable materials. With GEAR AID Tent Waterproofing Kits, moisture and discomfort inside tents will be a distant memory.</t>
  </si>
  <si>
    <t>00021563204230</t>
  </si>
  <si>
    <t>Use the Floor Seal Kit to add water repellency to a rainfly and seal tent floor leaks with a new PU coating, Seam Grip TF; the 4 fl oz bottle covers up to 85 sq ft of fabric</t>
  </si>
  <si>
    <t>Stop leaks in your rainfly, tent seams/floor with a GEAR AID Tent Waterproofing Kit; all kits include Revivex Instant Water Repellent, a breathable, silicone-free formula</t>
  </si>
  <si>
    <t>Add repellency to the rainfly, sleeping bags, leather boots, and GORE-TEX jackets with Revivex Instant (5 oz spray can)</t>
  </si>
  <si>
    <t>Spray</t>
  </si>
  <si>
    <t>GEAR AID Seam Grip WP Waterproof Sealant and Adhesive for Tents and Outdoor Fabric, Clear, 8 oz</t>
  </si>
  <si>
    <t>Gear Aid Seam Grip 8oz</t>
  </si>
  <si>
    <t>MCN-GA8OZSGWUSWUA-8OZ-WAL</t>
  </si>
  <si>
    <t>8oz</t>
  </si>
  <si>
    <t>2025-07-24</t>
  </si>
  <si>
    <t>https://i5.walmartimages.com/asr/ebee09e1-7830-4451-85ed-0163f9d8d573.f05979ea8e8892dbc51a86786ec7ecd1.jpeg</t>
  </si>
  <si>
    <t>8.63</t>
  </si>
  <si>
    <t>1.75</t>
  </si>
  <si>
    <t>https://i5.walmartimages.com/asr/4aae69f3-0381-4c1f-b57b-23178ee6a624.23e4789bb0f74118be569cba13f59725.jpeg</t>
  </si>
  <si>
    <t>https://i5.walmartimages.com/asr/b13052dc-9bd8-432d-b6a6-ebd3dcdb38ba.d0df981889f3aaa8a2fbc3aedb2d3451.jpeg</t>
  </si>
  <si>
    <t>109102</t>
  </si>
  <si>
    <t>https://i5.walmartimages.com/seo/GEAR-AID-Seam-Grip-WP-Waterproof-Sealant-and-Adhesive-for-Tents-and-Outdoor-Fabric-Clear-8-oz_d46103f9-3a52-44e1-a405-9db8f62820ab.4a808468addaf1be50ba847d55130091.jpeg</t>
  </si>
  <si>
    <t>Seam Grip WP is a waterproof sealant that keeps you and your gear dry. Use it on tents, tarps, awnings and more to permanently repair torn gear. As a tent seam sealant, it works on all types of fabric including nylon, polyester, vinyl and canvas. Seal up to 12’ of tents with just 1 oz of this urethane adhesive! Apply the clear glue to repair outdoor camping gear, RV awnings and even boat seats. Take the handy Seam Grip WP sealant and adhesive on your next adventure, because you never know when gear will rip, leak, or fall apart.</t>
  </si>
  <si>
    <t>00021563917192</t>
  </si>
  <si>
    <t>This product may contain chemicals known to the State of California to cause cancer, birth defects or other reproductive harm</t>
  </si>
  <si>
    <t>Seal seams and permanently repair holes in tents, tarps, awnings, rainflys, sleeping pads, and other camping gear</t>
  </si>
  <si>
    <t>Ounces</t>
  </si>
  <si>
    <t>8 oz</t>
  </si>
  <si>
    <t>Treat up to up to 12’ of seams with only 1 oz or repair torn outdoor fabrics with an adhesive that cures into a flexible rubber seal</t>
  </si>
  <si>
    <t>Leather</t>
  </si>
  <si>
    <t>0.125</t>
  </si>
  <si>
    <t>Gear Aid Tenacious Tape for Fabric Repair, Clear 2 Pk</t>
  </si>
  <si>
    <t>MCN-2PK-TTAPE-CLR-HVAR</t>
  </si>
  <si>
    <t>3" x 20"</t>
  </si>
  <si>
    <t>https://i5.walmartimages.com/asr/c1da2c7b-26f5-4e24-939f-18d156f78cd4.3df47601059b145cef5ebb409dba1e22.jpeg</t>
  </si>
  <si>
    <t>https://i5.walmartimages.com/asr/1507195c-44bf-4c51-9619-b75fce3903fd.8fae0d92925d49a5f322400a48ebc72d.jpeg</t>
  </si>
  <si>
    <t>10691</t>
  </si>
  <si>
    <t>Size: 3" x 20 " (50cm x 7.5 cm)</t>
  </si>
  <si>
    <t>https://i5.walmartimages.com/seo/Gear-Aid-Tenacious-Tape-for-Fabric-Repair-Clear-2-Pk_820046bc-859d-4717-9770-dcf6b2317fc7.76224338b19af5405e6b350f35f44061.jpeg</t>
  </si>
  <si>
    <t>https://i5.walmartimages.com/asr/c9996125-a775-4ffc-b469-1798498e7c4c.1d88fc1b0ee33d27ffbd311b98a3cdd1.jpeg</t>
  </si>
  <si>
    <t>00611025818480</t>
  </si>
  <si>
    <t>https://i5.walmartimages.com/asr/b3ab108b-7160-42a1-be73-84784c21ae74.96149ec66ffc0601d7ed5428a6e53fa2.jpeg</t>
  </si>
  <si>
    <t>gear repair</t>
  </si>
  <si>
    <t>0.175</t>
  </si>
  <si>
    <t>GEAR AID Seam Grip SIL Silicone Tent Sealant 1.5 oz and 2-Piece Silnylon Patches</t>
  </si>
  <si>
    <t>MCN-SEAM-SEALANT-SILNYLON-PATCHES-BUN</t>
  </si>
  <si>
    <t>1.5 oz</t>
  </si>
  <si>
    <t>https://i5.walmartimages.com/asr/75f34bcb-3cfd-4144-aae2-5bba0691a2b4.f1559a4c057fc377cb3570a256bb3348.jpeg</t>
  </si>
  <si>
    <t>2020-09-01</t>
  </si>
  <si>
    <t>https://i5.walmartimages.com/asr/22a6a875-9bc0-4741-b515-ed7ea925fd68.7d1e3ad29b64d0023cff106c14964847.jpeg</t>
  </si>
  <si>
    <t>1.13</t>
  </si>
  <si>
    <t>https://i5.walmartimages.com/asr/431ba883-5f6e-45e5-b403-15e5eb08c098.7332ec7bdbf9a0dfd4fe92a15b401eb7.jpeg</t>
  </si>
  <si>
    <t>10441</t>
  </si>
  <si>
    <t>Seal Joints</t>
  </si>
  <si>
    <t>Also ideal for applying on silnylon tarps, shelters, and rainwear to keep water out (previously known as SIL Net)</t>
  </si>
  <si>
    <t>https://i5.walmartimages.com/seo/GEAR-AID-Seam-Grip-SIL-Silicone-Tent-Sealant-1-5-oz-and-2-Piece-Silnylon-Patches_f811eb2b-36d5-46e2-976c-5a8cdca36a6a.e55ba7c0a85d08a8ffeaa29ade05fa3c.jpeg</t>
  </si>
  <si>
    <t>Seam Grip SIL is specially formulated for sealing seams on tents and other products constructed or coated with silicone waterproofing. Previously known as SIL Net, this clear sealant dries to a flexible rubber that bonds on all silicone-treated gear including ultralight tents and backpacks. One tube can seal most two-person tents. For faster repair options, choose the Kit, which includes the Seam Grip SIL adhesive with two Tenacious Tape Silnylon Patches. These peel-and-stick patches are also backed by a silicone-based adhesive, so you can patch holes and go. Remember: only silicone will adhere to silicone. Seal out the weather properly with Seam Grip SIL and/or Tenacious Tape Silnylon Patches.</t>
  </si>
  <si>
    <t>00021563104417</t>
  </si>
  <si>
    <t>Choose the Sealant and Patches Kit, which includes two peel-and-stick Tenacious Tape Silnylon Patches (3”x5”); the only patch that sticks to silicone and repair holes in silicon-treated fabrics</t>
  </si>
  <si>
    <t>Seal up to 24 ft of seams with 1.5 oz of Seam Grip SIL, a durable, clear silicone sealant that bonds permanently to silicone-treated (silynylon) tents, backpacks and gear</t>
  </si>
  <si>
    <t>Creates a long-lasting, waterproof and flexible seal that won’t peel or crack over time; not affected by extreme heat or cold</t>
  </si>
  <si>
    <t>Silicone</t>
  </si>
  <si>
    <t>Gear Aid Tenacious Tape No-Sew Peel and Stick Repair Tape 2-Pack - Dark Blue</t>
  </si>
  <si>
    <t>MCN-TTAPE-10639-BLUE-2PK-WAL-HPN</t>
  </si>
  <si>
    <t>https://i5.walmartimages.com/asr/6fd10e31-4535-45b1-804b-5702e50f2d97.b192652c71242ebebe918e4f88a0c369.jpeg</t>
  </si>
  <si>
    <t>https://i5.walmartimages.com/seo/Gear-Aid-Tenacious-Tape-No-Sew-Peel-and-Stick-Repair-Tape-2-Pack-Dark-Blue_a6376e57-6bf3-4a20-a262-5322f366292c.6b9d96a7eb9928b91993d95f77ae9d9d.jpeg</t>
  </si>
  <si>
    <t>00647213179309</t>
  </si>
  <si>
    <t>Dark Blue</t>
  </si>
  <si>
    <t>Gear Aid Tenacious Tape Peel and Stick Outdoor Gear Repair Tape - Blue</t>
  </si>
  <si>
    <t>MCN-TTAPE-10639-BLUE-1PK-WAL-HPN</t>
  </si>
  <si>
    <t>https://i5.walmartimages.com/seo/Gear-Aid-Tenacious-Tape-Peel-and-Stick-Outdoor-Gear-Repair-Tape-Blue_b2553dd6-265b-4614-91aa-e3f775d69467.beaa4140cfb950a0c8bcc2aa02d6a541.jpeg</t>
  </si>
  <si>
    <t>00021563106398</t>
  </si>
  <si>
    <t>McNett Gear Aid Aquaseal Wader Repair Kit with Patches Camping and Hiking - .25 oz</t>
  </si>
  <si>
    <t>MCN-MGAAWRKWP25OZ-5PC-STD-BLCK-WLMT-3</t>
  </si>
  <si>
    <t>Use Aquaseal Wader Repair Kit in the field for quick repairs on leaky waders. Patch small tears to keep water out of your waders.</t>
  </si>
  <si>
    <t>https://i5.walmartimages.com/asr/6311dd32-256a-4181-a6d6-d1adce09a768.9c3b6a1626583ec60cbb51ab55c8096d.jpeg</t>
  </si>
  <si>
    <t>Lightweight and compact repair kit makes quick, in-field repairs to waders. Contains 1/4-Inch oz. tube of urethane based Aquaseal.</t>
  </si>
  <si>
    <t>https://i5.walmartimages.com/asr/526b836f-94c5-4f57-8d29-095ea982f625.ad9bb13cdcc40e0ecdaca7cd0a82d5bc.jpeg</t>
  </si>
  <si>
    <t>3.8</t>
  </si>
  <si>
    <t>Safe for use on neoprene and waterproof breathable waders. Made in USA.</t>
  </si>
  <si>
    <t>https://i5.walmartimages.com/asr/509e732a-9914-4fe2-bb53-a9de0a1e15b3.f5a5c7700211d901dc73f57cf69066c9.jpeg</t>
  </si>
  <si>
    <t>https://i5.walmartimages.com/asr/9f24fb67-a50f-4dc2-bfe5-29fa3d703f17.f3eef59f6a4c43064e78afa6d719bd42.jpeg</t>
  </si>
  <si>
    <t>10190</t>
  </si>
  <si>
    <t>Aquaseal Wader Repair Kit by Gear Aid- For Fast and Easy Fishing.</t>
  </si>
  <si>
    <t>https://i5.walmartimages.com/asr/28d4e95d-2619-4171-b4be-2c0f84ad6086.8c9a1c2a150a032ff76e3ca95929137f.jpeg</t>
  </si>
  <si>
    <t>fishing waders</t>
  </si>
  <si>
    <t>Aquaseal Wader Repair Kit</t>
  </si>
  <si>
    <t>Patented</t>
  </si>
  <si>
    <t>https://i5.walmartimages.com/seo/McNett-Gear-Aid-Aquaseal-Wader-Repair-Kit-with-Patches-Camping-and-Hiking-25-oz_5aa72713-7aa2-48ca-a1e8-74b57aea8eaa_1.aba4975b77fa1e5d8e4900277ffb3a6b.jpeg</t>
  </si>
  <si>
    <t>https://i5.walmartimages.com/asr/5c110fc7-e22b-4834-a1e3-0e78ce07c951.c07255fbbed32c56429c5548a6230f3b.jpeg</t>
  </si>
  <si>
    <t>Don't go on your next fishing trip without packing an Aquaseal Wader Repair Kit by Gear Aid. You'll love how quickly it patches small holes and tears on the fly, so you can get back to the fish-and keep the water out of your waders.&lt;br&gt;&lt;br&gt;Gear Aid's Aquaseal Wader Repair Kit makes it easy to patch hip waders and chest waders wherever the fish are biting-by the lake, river, stream or creek. This small but mighty package contains everything you need to permanently repair rubber, neoprene or waterproof-breathable waders, including Gear Aid's powerful Aquaseal and Tenacious patches. &lt;br&gt;&lt;br&gt;At 3.5-Inch x 1-Inch, the Aquaseal Wader Repair Kit fits in your fishing vest and is ideal for keeping that cold, wet feeling out of your favorite waders.There are never enough fishing trips-so don't let leaky waders ruin even one. Patch them fast with the Aquaseal Wader Repair Kit.</t>
  </si>
  <si>
    <t>00766359970622</t>
  </si>
  <si>
    <t>Two Tenacious Tape repair patches, Expert Field Repair Guide and Application Brush included.</t>
  </si>
  <si>
    <t>1/4-Inch oz. tube of urethane based Aquaseal, Two Tenacious Tape repair patches, Expert Field Repair Guide and Application Brush</t>
  </si>
  <si>
    <t>waders</t>
  </si>
  <si>
    <t>.25 oz</t>
  </si>
  <si>
    <t>seal kit</t>
  </si>
  <si>
    <t>patch kit</t>
  </si>
  <si>
    <t>Gear Aid Tenacious Tape Peel and Stick Outdoor Gear Repair Tape - Orange</t>
  </si>
  <si>
    <t>MCN-GATRTDB-20X3-ORG-WAL-HPN</t>
  </si>
  <si>
    <t>https://i5.walmartimages.com/seo/Gear-Aid-Tenacious-Tape-Peel-and-Stick-Outdoor-Gear-Repair-Tape-Orange_b65739b3-bdcc-4a37-bf7e-8dd444279b32.0acf0d669e8ec0a07a910e08a9d10ca2.jpeg</t>
  </si>
  <si>
    <t>00021563106411</t>
  </si>
  <si>
    <t>https://i5.walmartimages.com/asr/29e76baa-8139-4b63-9130-ddd6e6919d42.52d8166a60630aea747a2276120ebeef.jpeg</t>
  </si>
  <si>
    <t>Generic Tent Sealers with Tube</t>
  </si>
  <si>
    <t>WARNING: This product can expose you to chemicals which are known to the State of California to cause cancer, birth defects or other reproductive harm. For more information, go to www.P65Warnings.ca.gov</t>
  </si>
  <si>
    <t>MCN-SEAMGRIP-1OZ-WAL-HPN</t>
  </si>
  <si>
    <t>Fabric</t>
  </si>
  <si>
    <t>1-Ounce</t>
  </si>
  <si>
    <t>https://i5.walmartimages.com/asr/cbd254aa-b4cc-4952-a319-df5dafdad77b_1.01c79593d163617bc80693b7181c543e.jpeg</t>
  </si>
  <si>
    <t>1.6 ounces</t>
  </si>
  <si>
    <t>https://i5.walmartimages.com/asr/480395b6-1abf-4e36-980b-be867d785c6b.1dea96cd9a18bffa101cc107e3d32176.jpeg</t>
  </si>
  <si>
    <t>4.88"</t>
  </si>
  <si>
    <t>1"</t>
  </si>
  <si>
    <t>Mcnett Corporation</t>
  </si>
  <si>
    <t>100% waterproof, ideal for use in the great outdoors</t>
  </si>
  <si>
    <t>32.5</t>
  </si>
  <si>
    <t>https://i5.walmartimages.com/asr/897ecfbb-306b-44e7-9f83-8c6e85eb99a1.4b9ad4d7c6ebee3cdf8b7ca3ae20394d.jpeg</t>
  </si>
  <si>
    <t>https://i5.walmartimages.com/asr/cb90dad0-f2cf-4652-88a0-0c7c6913a9a5.7d4ad17e99224a8553296a3733048ff3.jpeg</t>
  </si>
  <si>
    <t>Tube</t>
  </si>
  <si>
    <t>MCNSG</t>
  </si>
  <si>
    <t>6 x 4 x 2 inches; 1.6 ounces</t>
  </si>
  <si>
    <t>https://i5.walmartimages.com/asr/3026650b-518c-4b06-a4e9-6ebf724ca32c.a617ca157892420dc3fd97de2769e6bc.jpeg</t>
  </si>
  <si>
    <t>Permanently patch holes and repair tears on the go</t>
  </si>
  <si>
    <t>Permanent</t>
  </si>
  <si>
    <t>https://i5.walmartimages.com/seo/Generic-Tent-Sealers-with-Tube_5480aaed-711d-410b-ab0e-430402a1d6fd.97b5d52d7a49584283b4acb184ad6919.jpeg</t>
  </si>
  <si>
    <t>https://i5.walmartimages.com/asr/9d5f8c5b-1e90-4637-a960-0b197bfcd9f4.0b66a6be694d5e5b338126dddab70654.jpeg</t>
  </si>
  <si>
    <t>8.01"</t>
  </si>
  <si>
    <t>Gear Aid's Seam Grip WP Waterproof Sealant and Adhesive is a tent seam sealer that goes above and beyond to keep moisture out. Seal up to 12 feet of tents, tarps, and awnings with a single 1 oz. tube. As a permanent waterproof sealant, it keeps outdoor enthusiasts dry and comfortable. It's also a flexible repair adhesive that can patch up holes in all types of fabric including vinyl, nylon and canvas. So, take this clear glue along on the next camping trip, and be ready when gear rips, leaks or falls apart. Seam Grip WP Sealant and Adhesive saves gear and the adventure.Durable: Tough urethane formula bonds permanently to tents, awnings, campers, and even PVC plasticWaterproof: Provides a water-tight seal that won't peel or crack over time, keeping adventurers warm and dryFlexible: Cures to a thin rubber seal that flexes with high performance gearAbrasion Resistant: Make a repair that withstands scrapes and scratchesAll-purpose: Bonds with all types of outdoor fabrics, including nylon, vinyl, leather, and polyesterMaterial: Thermoset UrethaneStorage: store in bag in freezerA</t>
  </si>
  <si>
    <t>00021563105100</t>
  </si>
  <si>
    <t>Easy application process - just clean the tear, squeeze bottle, and use brush to apply!</t>
  </si>
  <si>
    <t>proposition 65 reasons:Toluene</t>
  </si>
  <si>
    <t>Warning: Using this product will expose you to toluene, a chemical known to the State of California to cause birth defects or other reproductive harm.</t>
  </si>
  <si>
    <t>https://i5.walmartimages.com/asr/ee9f3e77-68b9-41ff-bbf3-591dd01d5d8c.69bfd83038cd762d508eee47c377705d.jpeg</t>
  </si>
  <si>
    <t>Multi</t>
  </si>
  <si>
    <t>Effortlessly fix seams on your rain gear, tents, tarps, jackets, and backpacks</t>
  </si>
  <si>
    <t>https://i5.walmartimages.com/asr/4feec68c-3f0f-4d92-9530-ecd26909837d.acc698330bb682d001bde107f62b0a15.jpeg</t>
  </si>
  <si>
    <t>1 oz permanent bond is ideal for use on nylon, canvas, technical fabrics, rubber, vinyl, cycle gear, gloves, athletic shoes, and more!</t>
  </si>
  <si>
    <t>McNett Tenacious Tape, 3" x 20" Tent Repair Tape, Clear</t>
  </si>
  <si>
    <t>MCN-GATTCRRATP-C-CLR-WAL-HPN</t>
  </si>
  <si>
    <t>McNett</t>
  </si>
  <si>
    <t>Millimeters</t>
  </si>
  <si>
    <t>https://i5.walmartimages.com/asr/a4d5f596-fe89-4eaf-b785-d9e0a12be98b_1.74418a6321ba25268e5fb70f2fcc75a6.jpeg</t>
  </si>
  <si>
    <t>Ultra strong bond</t>
  </si>
  <si>
    <t>29.95</t>
  </si>
  <si>
    <t>https://i5.walmartimages.com/asr/f70b864d-d457-431f-b012-63bf4d72018b.3c727bf35bf6bff915f67c9161f818b5.jpeg</t>
  </si>
  <si>
    <t>Machine washable</t>
  </si>
  <si>
    <t>https://i5.walmartimages.com/seo/McNett-Tenacious-Tape-3-x-20-Tent-Repair-Tape-Clear_3cadd574-d8c2-4bca-9bc0-ee654e50419f.3d30964267fee529ea29a09825fc1de9.jpeg</t>
  </si>
  <si>
    <t>135</t>
  </si>
  <si>
    <t>&lt;p&gt;&lt;b&gt;Gear Aid Tenacious Tape Clear 3"x20" Ultra Strong Flexible Waterproof Adhesive&lt;/b&gt;&lt;/p&gt;&lt;p&gt;Ever snag your puffy coat on some prickly bushes? Perhaps you notice a rip on your trusty tent after exploring the backcountry. It's time to reach for Tenacious Tape, a weatherproof tape that won't peel over time and adheres to almost anything. Easily mend outerwear or instantly make a tent repair patch. You can even use it as vinyl repair tape. The heavy-duty clear tape is barely noticeable, and stays put no matter what Mother Nature dishes out. Tenacious Tape is also machine washable. Select from a full line of tough tapes to repair jackets, tents and camping gear; it's also an excellent tarp tape. Whatever needs a quick fix Tenacious Tape will handle it - allowing you to stay outside longer.&lt;/p&gt;&lt;p&gt;Ever snag your puffy coat on some prickly bushes? Perhaps you notice a rip on your trusty tent after exploring the backcountry. It's time to reach for Tenacious Tape, a weatherproof tape that won't peel over time and adheres to almost anything. Easily mend outerwear or instantly make a tent repair patch. You can even use it as vinyl repair tape. The heavy-duty clear tape is barely noticeable and stays put no matter what Mother Nature dishes out. Tenacious Tape is also machine washable. Select from a full line of tough tapes to repair jackets, tents and camping gear; it's also an excellent tarp tape. Whatever needs a quick fix Tenacious Tape will handle it - allowing you to stay outside longer.&lt;/p&gt;</t>
  </si>
  <si>
    <t>00021563106916</t>
  </si>
  <si>
    <t>117491</t>
  </si>
  <si>
    <t>Nearly invisible repairs</t>
  </si>
  <si>
    <t>Tent Repair</t>
  </si>
  <si>
    <t>Better than duct tape</t>
  </si>
  <si>
    <t>NA</t>
  </si>
  <si>
    <t>Ideal for: technical fabrics, nylon, canvass &amp;amp; mesh, neoprene, rubber &amp;amp; vinyl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</si>
</sst>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47">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294">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4" fillId="0" borderId="0" xfId="0" applyFont="true">
      <alignment horizontal="center"/>
    </xf>
    <xf numFmtId="0" fontId="0" fillId="0" borderId="0" xfId="0"/>
    <xf numFmtId="0" fontId="196" fillId="9" borderId="0" xfId="0" applyFill="true" applyBorder="true" applyFont="true">
      <alignment vertical="center"/>
    </xf>
    <xf numFmtId="0" fontId="0" fillId="0" borderId="0" xfId="0"/>
    <xf numFmtId="0" fontId="198" fillId="9" borderId="0" xfId="0" applyFill="true" applyBorder="true" applyFont="true">
      <alignment horizontal="center" vertical="center"/>
    </xf>
    <xf numFmtId="0" fontId="0" fillId="0" borderId="0" xfId="0"/>
    <xf numFmtId="0" fontId="200" fillId="14" borderId="0" xfId="0" applyFill="true" applyBorder="true" applyFont="true">
      <alignment horizontal="center" vertical="center"/>
    </xf>
    <xf numFmtId="0" fontId="0" fillId="0" borderId="0" xfId="0"/>
    <xf numFmtId="0" fontId="202" fillId="14" borderId="10" xfId="0" applyFill="true" applyBorder="true" applyFont="true">
      <alignment horizontal="center" vertical="center"/>
    </xf>
    <xf numFmtId="0" fontId="0" fillId="0" borderId="0" xfId="0"/>
    <xf numFmtId="0" fontId="204" fillId="0" borderId="0" xfId="0" applyFont="true">
      <alignment vertical="center" horizontal="center"/>
    </xf>
    <xf numFmtId="0" fontId="0" fillId="0" borderId="0" xfId="0"/>
    <xf numFmtId="0" fontId="206" fillId="0" borderId="0" xfId="0" applyFont="true"/>
    <xf numFmtId="0" fontId="0" fillId="0" borderId="0" xfId="0"/>
    <xf numFmtId="0" fontId="207" fillId="0" borderId="0" xfId="0" applyFont="true">
      <alignment horizontal="center"/>
    </xf>
    <xf numFmtId="0" fontId="0" fillId="0" borderId="0" xfId="0"/>
    <xf numFmtId="0" fontId="209" fillId="0" borderId="0" xfId="0" applyFont="true">
      <alignment vertical="center" horizontal="center"/>
    </xf>
    <xf numFmtId="0" fontId="0" fillId="0" borderId="0" xfId="0"/>
    <xf numFmtId="0" fontId="0" fillId="10" borderId="0" xfId="0" applyFill="true"/>
    <xf numFmtId="0" fontId="211" fillId="0" borderId="0" xfId="0" applyFont="true"/>
    <xf numFmtId="0" fontId="212" fillId="0" borderId="0" xfId="0" applyFont="true"/>
    <xf numFmtId="0" fontId="213" fillId="0" borderId="0" xfId="0" applyFont="true"/>
    <xf numFmtId="0" fontId="214" fillId="0" borderId="0" xfId="0" applyFont="true"/>
    <xf numFmtId="49" fontId="0" fillId="0" borderId="0" xfId="0" applyNumberFormat="true"/>
    <xf numFmtId="0" fontId="215" fillId="0" borderId="0" xfId="0" applyFont="true"/>
    <xf numFmtId="0" fontId="0" fillId="0" borderId="0" xfId="0"/>
    <xf numFmtId="0" fontId="216" fillId="0" borderId="0" xfId="0" applyFont="true">
      <alignment horizontal="center"/>
    </xf>
    <xf numFmtId="0" fontId="0" fillId="0" borderId="0" xfId="0"/>
    <xf numFmtId="0" fontId="218" fillId="6" borderId="0" xfId="0" applyFill="true" applyBorder="true" applyFont="true">
      <alignment vertical="center"/>
    </xf>
    <xf numFmtId="0" fontId="0" fillId="0" borderId="0" xfId="0"/>
    <xf numFmtId="0" fontId="220" fillId="6" borderId="0" xfId="0" applyFill="true" applyBorder="true" applyFont="true">
      <alignment horizontal="center" vertical="center"/>
    </xf>
    <xf numFmtId="0" fontId="0" fillId="0" borderId="0" xfId="0"/>
    <xf numFmtId="0" fontId="222" fillId="16" borderId="0" xfId="0" applyFill="true" applyBorder="true" applyFont="true">
      <alignment horizontal="center" vertical="center"/>
    </xf>
    <xf numFmtId="0" fontId="0" fillId="0" borderId="0" xfId="0"/>
    <xf numFmtId="0" fontId="224" fillId="16" borderId="12" xfId="0" applyFill="true" applyBorder="true" applyFont="true">
      <alignment horizontal="center" vertical="center"/>
    </xf>
    <xf numFmtId="0" fontId="0" fillId="0" borderId="0" xfId="0"/>
    <xf numFmtId="0" fontId="226" fillId="0" borderId="0" xfId="0" applyFont="true">
      <alignment vertical="center" horizontal="center"/>
    </xf>
    <xf numFmtId="0" fontId="0" fillId="0" borderId="0" xfId="0"/>
    <xf numFmtId="0" fontId="228" fillId="0" borderId="0" xfId="0" applyFont="true"/>
    <xf numFmtId="0" fontId="0" fillId="0" borderId="0" xfId="0"/>
    <xf numFmtId="0" fontId="229" fillId="0" borderId="0" xfId="0" applyFont="true">
      <alignment horizontal="center"/>
    </xf>
    <xf numFmtId="0" fontId="0" fillId="0" borderId="0" xfId="0"/>
    <xf numFmtId="0" fontId="23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3" fillId="0" borderId="0" xfId="0" applyFont="true"/>
    <xf numFmtId="49" fontId="0" fillId="0" borderId="0" xfId="0" applyNumberFormat="true"/>
    <xf numFmtId="0" fontId="234" fillId="0" borderId="0" xfId="0" applyFont="true"/>
    <xf numFmtId="0" fontId="235" fillId="0" borderId="0" xfId="0" applyFont="true"/>
    <xf numFmtId="0" fontId="236" fillId="0" borderId="0" xfId="0" applyFont="true"/>
    <xf numFmtId="0" fontId="237" fillId="0" borderId="0" xfId="0" applyFont="true"/>
    <xf numFmtId="0" fontId="0" fillId="10" borderId="0" xfId="0" applyFill="true"/>
    <xf numFmtId="0" fontId="238"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10" borderId="67" xfId="0" applyFont="true" applyBorder="true" applyFill="true">
      <alignment vertical="center" horizontal="center" wrapText="true"/>
    </xf>
    <xf numFmtId="0" fontId="393" fillId="0" borderId="67" xfId="0" applyFont="true" applyBorder="true">
      <alignment vertical="center" horizontal="center" wrapText="true"/>
    </xf>
    <xf numFmtId="0" fontId="394" fillId="10" borderId="67" xfId="0" applyFont="true" applyBorder="true" applyFill="true">
      <alignment vertical="center" horizontal="center" wrapText="true"/>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402"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405" fillId="10" borderId="67" xfId="0" applyFont="true" applyBorder="true" applyFill="true">
      <alignment vertical="center" horizontal="center" wrapText="true"/>
    </xf>
    <xf numFmtId="0" fontId="4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411" fillId="10" borderId="67" xfId="0" applyFont="true" applyBorder="true" applyFill="true">
      <alignment vertical="center" horizontal="center" wrapText="true"/>
    </xf>
    <xf numFmtId="0" fontId="4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420" fillId="10" borderId="67" xfId="0" applyFont="true" applyBorder="true" applyFill="true">
      <alignment vertical="center" horizontal="center" wrapText="true"/>
    </xf>
    <xf numFmtId="0" fontId="421" fillId="0" borderId="67" xfId="0" applyFont="true" applyBorder="true">
      <alignment vertical="center" horizontal="center" wrapText="true"/>
    </xf>
    <xf numFmtId="0" fontId="422" fillId="10" borderId="67" xfId="0" applyFont="true" applyBorder="true" applyFill="true">
      <alignment vertical="center" horizontal="center" wrapText="true"/>
    </xf>
    <xf numFmtId="0" fontId="423" fillId="0" borderId="67" xfId="0" applyFont="true" applyBorder="true">
      <alignment vertical="center" horizontal="center" wrapText="true"/>
    </xf>
    <xf numFmtId="0" fontId="424" fillId="10" borderId="67" xfId="0" applyFont="true" applyBorder="true" applyFill="true">
      <alignment vertical="center" horizontal="center" wrapText="true"/>
    </xf>
    <xf numFmtId="0" fontId="4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432" fillId="10" borderId="67" xfId="0" applyFont="true" applyBorder="true" applyFill="true">
      <alignment vertical="center" horizontal="center" wrapText="true"/>
    </xf>
    <xf numFmtId="0" fontId="433" fillId="10" borderId="67" xfId="0" applyFont="true" applyBorder="true" applyFill="true">
      <alignment vertical="center" horizontal="center" wrapText="true"/>
    </xf>
    <xf numFmtId="0" fontId="434" fillId="0" borderId="67" xfId="0" applyFont="true" applyBorder="true">
      <alignment vertical="center" horizontal="center" wrapText="true"/>
    </xf>
    <xf numFmtId="0" fontId="435" fillId="10" borderId="67" xfId="0" applyFont="true" applyBorder="true" applyFill="true">
      <alignment vertical="center" horizontal="center" wrapText="true"/>
    </xf>
    <xf numFmtId="0" fontId="436" fillId="0" borderId="67" xfId="0" applyFont="true" applyBorder="true">
      <alignment vertical="center" horizontal="center" wrapText="true"/>
    </xf>
    <xf numFmtId="0" fontId="437" fillId="10" borderId="67" xfId="0" applyFont="true" applyBorder="true" applyFill="true">
      <alignment vertical="center" horizontal="center" wrapText="true"/>
    </xf>
    <xf numFmtId="0" fontId="438" fillId="0" borderId="67" xfId="0" applyFont="true" applyBorder="true">
      <alignment vertical="center" horizontal="center" wrapText="true"/>
    </xf>
    <xf numFmtId="0" fontId="439" fillId="10" borderId="67" xfId="0" applyFont="true" applyBorder="true" applyFill="true">
      <alignment vertical="center" horizontal="center" wrapText="true"/>
    </xf>
    <xf numFmtId="0" fontId="440" fillId="0" borderId="67" xfId="0" applyFont="true" applyBorder="true">
      <alignment vertical="center" horizontal="center" wrapText="true"/>
    </xf>
    <xf numFmtId="0" fontId="441" fillId="10" borderId="67" xfId="0" applyFont="true" applyBorder="true" applyFill="true">
      <alignment vertical="center" horizontal="center" wrapText="true"/>
    </xf>
    <xf numFmtId="0" fontId="442" fillId="0" borderId="67" xfId="0" applyFont="true" applyBorder="true">
      <alignment vertical="center" horizontal="center" wrapText="true"/>
    </xf>
    <xf numFmtId="0" fontId="443" fillId="10" borderId="67" xfId="0" applyFont="true" applyBorder="true" applyFill="true">
      <alignment vertical="center" horizontal="center" wrapText="true"/>
    </xf>
    <xf numFmtId="0" fontId="444" fillId="0" borderId="67" xfId="0" applyFont="true" applyBorder="true">
      <alignment vertical="center" horizontal="center" wrapText="true"/>
    </xf>
    <xf numFmtId="0" fontId="445" fillId="10" borderId="67" xfId="0" applyFont="true" applyBorder="true" applyFill="true">
      <alignment vertical="center" horizontal="center" wrapText="true"/>
    </xf>
    <xf numFmtId="0" fontId="446"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20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24" displayName="Backpacks_assembledProductWeight_unit" name="Backpacks_assembledProductWeight_unit">
  <tableColumns count="1">
    <tableColumn id="1" name="Backpack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BB22:BB24" displayName="Backpacks_isProp65WarningRequired" name="Backpacks_isProp65WarningRequired">
  <tableColumns count="1">
    <tableColumn id="1" name="Backpacks_isProp65WarningRequired"/>
  </tableColumns>
  <tableStyleInfo name="metaTableStyle" showColumnStripes="true" showRowStripes="true" showFirstColumn="true" showLastColumn="true"/>
</table>
</file>

<file path=xl/tables/table18.xml><?xml version="1.0" encoding="utf-8"?>
<table xmlns="http://schemas.openxmlformats.org/spreadsheetml/2006/main" id="18" ref="BD22:BD26" displayName="Backpacks_photoPaperFinishConfiguration" name="Backpacks_photoPaperFinishConfiguration">
  <tableColumns count="1">
    <tableColumn id="1" name="Backpacks_photoPaperFinishConfiguration"/>
  </tableColumns>
  <tableStyleInfo name="metaTableStyle" showColumnStripes="true" showRowStripes="true" showFirstColumn="true" showLastColumn="true"/>
</table>
</file>

<file path=xl/tables/table19.xml><?xml version="1.0" encoding="utf-8"?>
<table xmlns="http://schemas.openxmlformats.org/spreadsheetml/2006/main" id="19" ref="BE22:BE26" displayName="Backpacks_weather" name="Backpacks_weather">
  <tableColumns count="1">
    <tableColumn id="1" name="Backpacks_weather"/>
  </tableColumns>
  <tableStyleInfo name="metaTableStyle" showColumnStripes="true" showRowStripes="true" showFirstColumn="true" showLastColumn="true"/>
</table>
</file>

<file path=xl/tables/table20.xml><?xml version="1.0" encoding="utf-8"?>
<table xmlns="http://schemas.openxmlformats.org/spreadsheetml/2006/main" id="20" ref="BF22:BF29" displayName="Backpacks_lockingMechanism" name="Backpacks_lockingMechanism">
  <tableColumns count="1">
    <tableColumn id="1" name="Backpacks_lockingMechanism"/>
  </tableColumns>
  <tableStyleInfo name="metaTableStyle" showColumnStripes="true" showRowStripes="true" showFirstColumn="true" showLastColumn="true"/>
</table>
</file>

<file path=xl/tables/table21.xml><?xml version="1.0" encoding="utf-8"?>
<table xmlns="http://schemas.openxmlformats.org/spreadsheetml/2006/main" id="21" ref="BG22:BG27" displayName="Backpacks_season" name="Backpacks_season">
  <tableColumns count="1">
    <tableColumn id="1" name="Backpacks_season"/>
  </tableColumns>
  <tableStyleInfo name="metaTableStyle" showColumnStripes="true" showRowStripes="true" showFirstColumn="true" showLastColumn="true"/>
</table>
</file>

<file path=xl/tables/table22.xml><?xml version="1.0" encoding="utf-8"?>
<table xmlns="http://schemas.openxmlformats.org/spreadsheetml/2006/main" id="22" ref="BI22:BI24" displayName="Backpacks_assembledProductHeight_unit" name="Backpacks_assembledProductHeight_unit">
  <tableColumns count="1">
    <tableColumn id="1" name="Backpack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L22:BL23" displayName="Backpacks_drop_length_unit" name="Backpacks_drop_length_unit">
  <tableColumns count="1">
    <tableColumn id="1" name="Backpacks_drop_length_unit"/>
  </tableColumns>
  <tableStyleInfo name="metaTableStyle" showColumnStripes="true" showRowStripes="true" showFirstColumn="true" showLastColumn="true"/>
</table>
</file>

<file path=xl/tables/table24.xml><?xml version="1.0" encoding="utf-8"?>
<table xmlns="http://schemas.openxmlformats.org/spreadsheetml/2006/main" id="24" ref="BM22:BM52" displayName="Backpacks_sizeDescriptor" name="Backpacks_sizeDescriptor">
  <tableColumns count="1">
    <tableColumn id="1" name="Backpacks_sizeDescriptor"/>
  </tableColumns>
  <tableStyleInfo name="metaTableStyle" showColumnStripes="true" showRowStripes="true" showFirstColumn="true" showLastColumn="true"/>
</table>
</file>

<file path=xl/tables/table25.xml><?xml version="1.0" encoding="utf-8"?>
<table xmlns="http://schemas.openxmlformats.org/spreadsheetml/2006/main" id="25" ref="BN22:BN24" displayName="Backpacks_backpack_frame_type" name="Backpacks_backpack_frame_type">
  <tableColumns count="1">
    <tableColumn id="1" name="Backpacks_backpack_frame_type"/>
  </tableColumns>
  <tableStyleInfo name="metaTableStyle" showColumnStripes="true" showRowStripes="true" showFirstColumn="true" showLastColumn="true"/>
</table>
</file>

<file path=xl/tables/table26.xml><?xml version="1.0" encoding="utf-8"?>
<table xmlns="http://schemas.openxmlformats.org/spreadsheetml/2006/main" id="26" ref="BR22:BR33" displayName="Backpacks_fastenerType" name="Backpacks_fastenerType">
  <tableColumns count="1">
    <tableColumn id="1" name="Backpacks_fastenerType"/>
  </tableColumns>
  <tableStyleInfo name="metaTableStyle" showColumnStripes="true" showRowStripes="true" showFirstColumn="true" showLastColumn="true"/>
</table>
</file>

<file path=xl/tables/table27.xml><?xml version="1.0" encoding="utf-8"?>
<table xmlns="http://schemas.openxmlformats.org/spreadsheetml/2006/main" id="27" ref="BT22:BT53" displayName="Backpacks_activity" name="Backpacks_activity">
  <tableColumns count="1">
    <tableColumn id="1" name="Backpacks_activity"/>
  </tableColumns>
  <tableStyleInfo name="metaTableStyle" showColumnStripes="true" showRowStripes="true" showFirstColumn="true" showLastColumn="true"/>
</table>
</file>

<file path=xl/tables/table28.xml><?xml version="1.0" encoding="utf-8"?>
<table xmlns="http://schemas.openxmlformats.org/spreadsheetml/2006/main" id="28" ref="BU22:BU25" displayName="Backpacks_gender" name="Backpacks_gender">
  <tableColumns count="1">
    <tableColumn id="1" name="Backpacks_gender"/>
  </tableColumns>
  <tableStyleInfo name="metaTableStyle" showColumnStripes="true" showRowStripes="true" showFirstColumn="true" showLastColumn="true"/>
</table>
</file>

<file path=xl/tables/table29.xml><?xml version="1.0" encoding="utf-8"?>
<table xmlns="http://schemas.openxmlformats.org/spreadsheetml/2006/main" id="29" ref="CC22:CC105" displayName="Backpacks_bagCaseFeature" name="Backpacks_bagCaseFeature">
  <tableColumns count="1">
    <tableColumn id="1" name="Backpacks_bagCaseFeature"/>
  </tableColumns>
  <tableStyleInfo name="metaTableStyle" showColumnStripes="true" showRowStripes="true" showFirstColumn="true" showLastColumn="true"/>
</table>
</file>

<file path=xl/tables/table30.xml><?xml version="1.0" encoding="utf-8"?>
<table xmlns="http://schemas.openxmlformats.org/spreadsheetml/2006/main" id="30" ref="CG22:CG46" displayName="Backpacks_swatchImages_swatchVariantAttribute" name="Backpacks_swatchImages_swatchVariantAttribute">
  <tableColumns count="1">
    <tableColumn id="1" name="Backpacks_swatchImages_swatchVariantAttribute"/>
  </tableColumns>
  <tableStyleInfo name="metaTableStyle" showColumnStripes="true" showRowStripes="true" showFirstColumn="true" showLastColumn="true"/>
</table>
</file>

<file path=xl/tables/table31.xml><?xml version="1.0" encoding="utf-8"?>
<table xmlns="http://schemas.openxmlformats.org/spreadsheetml/2006/main" id="31" ref="CJ22:CJ25" displayName="Backpacks_has_written_warranty" name="Backpacks_has_written_warranty">
  <tableColumns count="1">
    <tableColumn id="1" name="Backpacks_has_written_warranty"/>
  </tableColumns>
  <tableStyleInfo name="metaTableStyle" showColumnStripes="true" showRowStripes="true" showFirstColumn="true" showLastColumn="true"/>
</table>
</file>

<file path=xl/tables/table32.xml><?xml version="1.0" encoding="utf-8"?>
<table xmlns="http://schemas.openxmlformats.org/spreadsheetml/2006/main" id="32" ref="CK22:CK45" displayName="Backpacks_netContent_productNetContentUnit" name="Backpacks_netContent_productNetContentUnit">
  <tableColumns count="1">
    <tableColumn id="1" name="Backpacks_netContent_productNetContentUnit"/>
  </tableColumns>
  <tableStyleInfo name="metaTableStyle" showColumnStripes="true" showRowStripes="true" showFirstColumn="true" showLastColumn="true"/>
</table>
</file>

<file path=xl/tables/table33.xml><?xml version="1.0" encoding="utf-8"?>
<table xmlns="http://schemas.openxmlformats.org/spreadsheetml/2006/main" id="33" ref="CL22:CL36" displayName="Backpacks_frontEndPhotoPartner" name="Backpacks_frontEndPhotoPartner">
  <tableColumns count="1">
    <tableColumn id="1" name="Backpacks_frontEndPhotoPartner"/>
  </tableColumns>
  <tableStyleInfo name="metaTableStyle" showColumnStripes="true" showRowStripes="true" showFirstColumn="true" showLastColumn="true"/>
</table>
</file>

<file path=xl/tables/table34.xml><?xml version="1.0" encoding="utf-8"?>
<table xmlns="http://schemas.openxmlformats.org/spreadsheetml/2006/main" id="34" ref="CM22:CM24" displayName="Backpacks_screenSize_unit" name="Backpacks_screenSize_unit">
  <tableColumns count="1">
    <tableColumn id="1" name="Backpacks_screenSize_unit"/>
  </tableColumns>
  <tableStyleInfo name="metaTableStyle" showColumnStripes="true" showRowStripes="true" showFirstColumn="true" showLastColumn="true"/>
</table>
</file>

<file path=xl/tables/table35.xml><?xml version="1.0" encoding="utf-8"?>
<table xmlns="http://schemas.openxmlformats.org/spreadsheetml/2006/main" id="35" ref="CO22:CO24" displayName="Backpacks_assembledProductWidth_unit" name="Backpacks_assembledProductWidth_unit">
  <tableColumns count="1">
    <tableColumn id="1" name="Backpacks_assembledProductWidth_unit"/>
  </tableColumns>
  <tableStyleInfo name="metaTableStyle" showColumnStripes="true" showRowStripes="true" showFirstColumn="true" showLastColumn="true"/>
</table>
</file>

<file path=xl/tables/table36.xml><?xml version="1.0" encoding="utf-8"?>
<table xmlns="http://schemas.openxmlformats.org/spreadsheetml/2006/main" id="36" ref="CQ22:CQ36" displayName="Backpacks_backpack_type" name="Backpacks_backpack_type">
  <tableColumns count="1">
    <tableColumn id="1" name="Backpacks_backpack_type"/>
  </tableColumns>
  <tableStyleInfo name="metaTableStyle" showColumnStripes="true" showRowStripes="true" showFirstColumn="true" showLastColumn="true"/>
</table>
</file>

<file path=xl/tables/table37.xml><?xml version="1.0" encoding="utf-8"?>
<table xmlns="http://schemas.openxmlformats.org/spreadsheetml/2006/main" id="37" ref="CR22:CR24" displayName="Backpacks_volumeCapacity_unit" name="Backpacks_volumeCapacity_unit">
  <tableColumns count="1">
    <tableColumn id="1" name="Backpacks_volumeCapacity_unit"/>
  </tableColumns>
  <tableStyleInfo name="metaTableStyle" showColumnStripes="true" showRowStripes="true" showFirstColumn="true" showLastColumn="true"/>
</table>
</file>

<file path=xl/tables/table38.xml><?xml version="1.0" encoding="utf-8"?>
<table xmlns="http://schemas.openxmlformats.org/spreadsheetml/2006/main" id="38" ref="CV22:CV29" displayName="Backpacks_smallPartsWarnings" name="Backpacks_smallPartsWarnings">
  <tableColumns count="1">
    <tableColumn id="1" name="Backpacks_smallPartsWarnings"/>
  </tableColumns>
  <tableStyleInfo name="metaTableStyle" showColumnStripes="true" showRowStripes="true" showFirstColumn="true" showLastColumn="true"/>
</table>
</file>

<file path=xl/tables/table39.xml><?xml version="1.0" encoding="utf-8"?>
<table xmlns="http://schemas.openxmlformats.org/spreadsheetml/2006/main" id="39" ref="CX22:CX25" displayName="Backpacks_photoConfigurationAttributeNames" name="Backpacks_photoConfigurationAttributeNames">
  <tableColumns count="1">
    <tableColumn id="1" name="Backpacks_photoConfigurationAttributeNames"/>
  </tableColumns>
  <tableStyleInfo name="metaTableStyle" showColumnStripes="true" showRowStripes="true" showFirstColumn="true" showLastColumn="true"/>
</table>
</file>

<file path=xl/tables/table40.xml><?xml version="1.0" encoding="utf-8"?>
<table xmlns="http://schemas.openxmlformats.org/spreadsheetml/2006/main" id="40" ref="DE22:DE46" displayName="Backpacks_variantAttributeNames" name="Backpacks_variantAttributeNames">
  <tableColumns count="1">
    <tableColumn id="1" name="Backpacks_variantAttributeNames"/>
  </tableColumns>
  <tableStyleInfo name="metaTableStyle" showColumnStripes="true" showRowStripes="true" showFirstColumn="true" showLastColumn="true"/>
</table>
</file>

<file path=xl/tables/table41.xml><?xml version="1.0" encoding="utf-8"?>
<table xmlns="http://schemas.openxmlformats.org/spreadsheetml/2006/main" id="41" ref="DM22:DM40" displayName="Backpacks_interior_color" name="Backpacks_interior_color">
  <tableColumns count="1">
    <tableColumn id="1" name="Backpacks_interior_color"/>
  </tableColumns>
  <tableStyleInfo name="metaTableStyle" showColumnStripes="true" showRowStripes="true" showFirstColumn="true" showLastColumn="true"/>
</table>
</file>

<file path=xl/tables/table42.xml><?xml version="1.0" encoding="utf-8"?>
<table xmlns="http://schemas.openxmlformats.org/spreadsheetml/2006/main" id="42" ref="DP22:DP28" displayName="Backpacks_ageGroup" name="Backpacks_ageGroup">
  <tableColumns count="1">
    <tableColumn id="1" name="Backpacks_ageGroup"/>
  </tableColumns>
  <tableStyleInfo name="metaTableStyle" showColumnStripes="true" showRowStripes="true" showFirstColumn="true" showLastColumn="true"/>
</table>
</file>

<file path=xl/tables/table43.xml><?xml version="1.0" encoding="utf-8"?>
<table xmlns="http://schemas.openxmlformats.org/spreadsheetml/2006/main" id="43" ref="DR22:DR627" displayName="Backpacks_thirdPartyAccreditationSymbolOnProductPackageCode" name="Backpacks_thirdPartyAccreditationSymbolOnProductPackageCode">
  <tableColumns count="1">
    <tableColumn id="1" name="Backpacks_thirdPartyAccreditationSymbolOnProductPackageCode"/>
  </tableColumns>
  <tableStyleInfo name="metaTableStyle" showColumnStripes="true" showRowStripes="true" showFirstColumn="true" showLastColumn="true"/>
</table>
</file>

<file path=xl/tables/table44.xml><?xml version="1.0" encoding="utf-8"?>
<table xmlns="http://schemas.openxmlformats.org/spreadsheetml/2006/main" id="44" ref="DU22:DU29" displayName="Backpacks_condition" name="Backpacks_condition">
  <tableColumns count="1">
    <tableColumn id="1" name="Backpacks_condition"/>
  </tableColumns>
  <tableStyleInfo name="metaTableStyle" showColumnStripes="true" showRowStripes="true" showFirstColumn="true" showLastColumn="true"/>
</table>
</file>

<file path=xl/tables/table45.xml><?xml version="1.0" encoding="utf-8"?>
<table xmlns="http://schemas.openxmlformats.org/spreadsheetml/2006/main" id="45" ref="DV22:DV24" displayName="Backpacks_isPrimaryVariant" name="Backpacks_isPrimaryVariant">
  <tableColumns count="1">
    <tableColumn id="1" name="Backpacks_isPrimaryVariant"/>
  </tableColumns>
  <tableStyleInfo name="metaTableStyle" showColumnStripes="true" showRowStripes="true" showFirstColumn="true" showLastColumn="true"/>
</table>
</file>

<file path=xl/tables/table46.xml><?xml version="1.0" encoding="utf-8"?>
<table xmlns="http://schemas.openxmlformats.org/spreadsheetml/2006/main" id="46" ref="DY22:DY24" displayName="Backpacks_maximumWeight_unit" name="Backpacks_maximumWeight_unit">
  <tableColumns count="1">
    <tableColumn id="1" name="Backpacks_maximumWeight_unit"/>
  </tableColumns>
  <tableStyleInfo name="metaTableStyle" showColumnStripes="true" showRowStripes="true" showFirstColumn="true" showLastColumn="true"/>
</table>
</file>

<file path=xl/tables/table47.xml><?xml version="1.0" encoding="utf-8"?>
<table xmlns="http://schemas.openxmlformats.org/spreadsheetml/2006/main" id="47" ref="EI22:EI26" displayName="Backpacks_carrying_type" name="Backpacks_carrying_type">
  <tableColumns count="1">
    <tableColumn id="1" name="Backpacks_carrying_type"/>
  </tableColumns>
  <tableStyleInfo name="metaTableStyle" showColumnStripes="true" showRowStripes="true" showFirstColumn="true" showLastColumn="true"/>
</table>
</file>

<file path=xl/tables/table48.xml><?xml version="1.0" encoding="utf-8"?>
<table xmlns="http://schemas.openxmlformats.org/spreadsheetml/2006/main" id="48" ref="EJ22:EJ50" displayName="Backpacks_embellishmentType" name="Backpacks_embellishmentType">
  <tableColumns count="1">
    <tableColumn id="1" name="Backpacks_embellishmentType"/>
  </tableColumns>
  <tableStyleInfo name="metaTableStyle" showColumnStripes="true" showRowStripes="true" showFirstColumn="true" showLastColumn="true"/>
</table>
</file>

<file path=xl/tables/table49.xml><?xml version="1.0" encoding="utf-8"?>
<table xmlns="http://schemas.openxmlformats.org/spreadsheetml/2006/main" id="49" ref="EM22:EM30" displayName="Backpacks_clothingSizeGroup" name="Backpacks_clothingSizeGroup">
  <tableColumns count="1">
    <tableColumn id="1" name="Backpacks_clothingSizeGroup"/>
  </tableColumns>
  <tableStyleInfo name="metaTableStyle" showColumnStripes="true" showRowStripes="true" showFirstColumn="true" showLastColumn="true"/>
</table>
</file>

<file path=xl/tables/table50.xml><?xml version="1.0" encoding="utf-8"?>
<table xmlns="http://schemas.openxmlformats.org/spreadsheetml/2006/main" id="50" ref="EN22:EN27" displayName="Backpacks_leatherGrade" name="Backpacks_leatherGrade">
  <tableColumns count="1">
    <tableColumn id="1" name="Backpacks_leatherGrade"/>
  </tableColumns>
  <tableStyleInfo name="metaTableStyle" showColumnStripes="true" showRowStripes="true" showFirstColumn="true" showLastColumn="true"/>
</table>
</file>

<file path=xl/tables/table51.xml><?xml version="1.0" encoding="utf-8"?>
<table xmlns="http://schemas.openxmlformats.org/spreadsheetml/2006/main" id="51" ref="EP22:EP28" displayName="Backpacks_ib_retail_packaging" name="Backpacks_ib_retail_packaging">
  <tableColumns count="1">
    <tableColumn id="1" name="Backpacks_ib_retail_packaging"/>
  </tableColumns>
  <tableStyleInfo name="metaTableStyle" showColumnStripes="true" showRowStripes="true" showFirstColumn="true" showLastColumn="true"/>
</table>
</file>

<file path=xl/tables/table52.xml><?xml version="1.0" encoding="utf-8"?>
<table xmlns="http://schemas.openxmlformats.org/spreadsheetml/2006/main" id="52" ref="EQ22:EQ40" displayName="Backpacks_colorCategory" name="Backpacks_colorCategory">
  <tableColumns count="1">
    <tableColumn id="1" name="Backpacks_colorCategory"/>
  </tableColumns>
  <tableStyleInfo name="metaTableStyle" showColumnStripes="true" showRowStripes="true" showFirstColumn="true" showLastColumn="true"/>
</table>
</file>

<file path=xl/tables/table53.xml><?xml version="1.0" encoding="utf-8"?>
<table xmlns="http://schemas.openxmlformats.org/spreadsheetml/2006/main" id="53" ref="ES22:ES26" displayName="Backpacks_certification_type" name="Backpacks_certification_type">
  <tableColumns count="1">
    <tableColumn id="1" name="Backpacks_certification_type"/>
  </tableColumns>
  <tableStyleInfo name="metaTableStyle" showColumnStripes="true" showRowStripes="true" showFirstColumn="true" showLastColumn="true"/>
</table>
</file>

<file path=xl/tables/table54.xml><?xml version="1.0" encoding="utf-8"?>
<table xmlns="http://schemas.openxmlformats.org/spreadsheetml/2006/main" id="54" ref="EU22:EU50" displayName="Backpacks_clothing_occasion" name="Backpacks_clothing_occasion">
  <tableColumns count="1">
    <tableColumn id="1" name="Backpacks_clothing_occasion"/>
  </tableColumns>
  <tableStyleInfo name="metaTableStyle" showColumnStripes="true" showRowStripes="true" showFirstColumn="true" showLastColumn="true"/>
</table>
</file>

<file path=xl/tables/table55.xml><?xml version="1.0" encoding="utf-8"?>
<table xmlns="http://schemas.openxmlformats.org/spreadsheetml/2006/main" id="55" ref="FA22:FA45" displayName="Backpacks_handleType" name="Backpacks_handleType">
  <tableColumns count="1">
    <tableColumn id="1" name="Backpacks_handleType"/>
  </tableColumns>
  <tableStyleInfo name="metaTableStyle" showColumnStripes="true" showRowStripes="true" showFirstColumn="true" showLastColumn="true"/>
</table>
</file>

<file path=xl/tables/table56.xml><?xml version="1.0" encoding="utf-8"?>
<table xmlns="http://schemas.openxmlformats.org/spreadsheetml/2006/main" id="56" ref="FB22:FB27" displayName="Backpacks_educational_level" name="Backpacks_educational_level">
  <tableColumns count="1">
    <tableColumn id="1" name="Backpacks_educational_level"/>
  </tableColumns>
  <tableStyleInfo name="metaTableStyle" showColumnStripes="true" showRowStripes="true" showFirstColumn="true" showLastColumn="true"/>
</table>
</file>

<file path=xl/tables/table57.xml><?xml version="1.0" encoding="utf-8"?>
<table xmlns="http://schemas.openxmlformats.org/spreadsheetml/2006/main" id="57" ref="FE22:FE24" displayName="Backpacks_assembledProductLength_unit" name="Backpacks_assembledProductLength_unit">
  <tableColumns count="1">
    <tableColumn id="1" name="Backpacks_assembledProductLength_unit"/>
  </tableColumns>
  <tableStyleInfo name="metaTableStyle" showColumnStripes="true" showRowStripes="true" showFirstColumn="true" showLastColumn="true"/>
</table>
</file>

<file path=xl/tables/table58.xml><?xml version="1.0" encoding="utf-8"?>
<table xmlns="http://schemas.openxmlformats.org/spreadsheetml/2006/main" id="58" ref="AS1:FE3" displayName="Table_1_2" name="Table_1_2">
  <tableColumns count="117">
    <tableColumn id="1" name="Backpacks_maximumWeight_measure"/>
    <tableColumn id="2" name="Backpacks_minimumOrderQuantity"/>
    <tableColumn id="3" name="Backpacks_assembledProductWeight_unit"/>
    <tableColumn id="4" name="Backpacks_maximumWeight"/>
    <tableColumn id="5" name="Backpacks_productName"/>
    <tableColumn id="6" name="Backpacks_photoOrderQuantityTier"/>
    <tableColumn id="7" name="Backpacks_character"/>
    <tableColumn id="8" name="Backpacks_monogramLetter"/>
    <tableColumn id="9" name="Backpacks_multipackQuantity"/>
    <tableColumn id="10" name="Backpacks_isProp65WarningRequired"/>
    <tableColumn id="11" name="Backpacks_globalBrandLicense"/>
    <tableColumn id="12" name="Backpacks_photoPaperFinishConfiguration"/>
    <tableColumn id="13" name="Backpacks_weather"/>
    <tableColumn id="14" name="Backpacks_lockingMechanism"/>
    <tableColumn id="15" name="Backpacks_season"/>
    <tableColumn id="16" name="Backpacks_brand"/>
    <tableColumn id="17" name="Backpacks_assembledProductHeight_unit"/>
    <tableColumn id="18" name="Backpacks_warrantyText"/>
    <tableColumn id="19" name="Backpacks_assembledProductHeight"/>
    <tableColumn id="20" name="Backpacks_drop_length_unit"/>
    <tableColumn id="21" name="Backpacks_sizeDescriptor"/>
    <tableColumn id="22" name="Backpacks_backpack_frame_type"/>
    <tableColumn id="23" name="Backpacks_recycledMaterialContent_percentageOfRecycledMaterial"/>
    <tableColumn id="24" name="Backpacks_compatibleDevices"/>
    <tableColumn id="25" name="Backpacks_assembledProductLength"/>
    <tableColumn id="26" name="Backpacks_fastenerType"/>
    <tableColumn id="27" name="Backpacks_netContentStatement"/>
    <tableColumn id="28" name="Backpacks_activity"/>
    <tableColumn id="29" name="Backpacks_gender"/>
    <tableColumn id="30" name="Backpacks_pattern"/>
    <tableColumn id="31" name="Backpacks_assembledProductHeight_measure"/>
    <tableColumn id="32" name="Backpacks_manufacturer"/>
    <tableColumn id="33" name="Backpacks_countPerPack"/>
    <tableColumn id="34" name="Backpacks_maximumOrderQuantity"/>
    <tableColumn id="35" name="Backpacks_fabricCareInstructions"/>
    <tableColumn id="36" name="Backpacks_hardwareFinish"/>
    <tableColumn id="37" name="Backpacks_bagCaseFeature"/>
    <tableColumn id="38" name="Backpacks_theme"/>
    <tableColumn id="39" name="Backpacks_volumeCapacity"/>
    <tableColumn id="40" name="Backpacks_assembledProductWidth_measure"/>
    <tableColumn id="41" name="Backpacks_swatchImages_swatchVariantAttribute"/>
    <tableColumn id="42" name="Backpacks_productSecondaryImageURL"/>
    <tableColumn id="43" name="Backpacks_academicInstitution"/>
    <tableColumn id="44" name="Backpacks_has_written_warranty"/>
    <tableColumn id="45" name="Backpacks_netContent_productNetContentUnit"/>
    <tableColumn id="46" name="Backpacks_frontEndPhotoPartner"/>
    <tableColumn id="47" name="Backpacks_screenSize_unit"/>
    <tableColumn id="48" name="Backpacks_assembledProductWeight"/>
    <tableColumn id="49" name="Backpacks_assembledProductWidth_unit"/>
    <tableColumn id="50" name="Backpacks_variantGroupId"/>
    <tableColumn id="51" name="Backpacks_backpack_type"/>
    <tableColumn id="52" name="Backpacks_volumeCapacity_unit"/>
    <tableColumn id="53" name="Backpacks_assembledProductLength_measure"/>
    <tableColumn id="54" name="Backpacks_modelNumber"/>
    <tableColumn id="55" name="Backpacks_handleMaterial"/>
    <tableColumn id="56" name="Backpacks_smallPartsWarnings"/>
    <tableColumn id="57" name="Backpacks_sportsLeague"/>
    <tableColumn id="58" name="Backpacks_photoConfigurationAttributeNames"/>
    <tableColumn id="59" name="Backpacks_drop_length"/>
    <tableColumn id="60" name="Backpacks_productLine"/>
    <tableColumn id="61" name="Backpacks_pieceCount"/>
    <tableColumn id="62" name="Backpacks_photoItemStoreUpc"/>
    <tableColumn id="63" name="Backpacks_screenSize"/>
    <tableColumn id="64" name="Backpacks_netContent_productNetContentMeasure"/>
    <tableColumn id="65" name="Backpacks_variantAttributeNames"/>
    <tableColumn id="66" name="Backpacks_netContent"/>
    <tableColumn id="67" name="Backpacks_swatchImages"/>
    <tableColumn id="68" name="Backpacks_holding_capacity"/>
    <tableColumn id="69" name="Backpacks_assembledProductWeight_measure"/>
    <tableColumn id="70" name="Backpacks_mainImageUrl"/>
    <tableColumn id="71" name="Backpacks_photoAccessoryItemSku"/>
    <tableColumn id="72" name="Backpacks_children_product_certificate_document_reference_id"/>
    <tableColumn id="73" name="Backpacks_interior_color"/>
    <tableColumn id="74" name="Backpacks_general_certificate_of_conformity_document_reference_id"/>
    <tableColumn id="75" name="Backpacks_count"/>
    <tableColumn id="76" name="Backpacks_ageGroup"/>
    <tableColumn id="77" name="Backpacks_shortDescription"/>
    <tableColumn id="78" name="Backpacks_thirdPartyAccreditationSymbolOnProductPackageCode"/>
    <tableColumn id="79" name="Backpacks_fabricContent_materialPercentage"/>
    <tableColumn id="80" name="Backpacks_manufacturerPartNumber"/>
    <tableColumn id="81" name="Backpacks_condition"/>
    <tableColumn id="82" name="Backpacks_isPrimaryVariant"/>
    <tableColumn id="83" name="Backpacks_warrantyURL"/>
    <tableColumn id="84" name="Backpacks_prop65WarningText"/>
    <tableColumn id="85" name="Backpacks_maximumWeight_unit"/>
    <tableColumn id="86" name="Backpacks_screenSize_measure"/>
    <tableColumn id="87" name="Backpacks_drop_length_measure"/>
    <tableColumn id="88" name="Backpacks_color"/>
    <tableColumn id="89" name="Backpacks_swatchImages_swatchImageUrl"/>
    <tableColumn id="90" name="Backpacks_character_group"/>
    <tableColumn id="91" name="Backpacks_items_included"/>
    <tableColumn id="92" name="Backpacks_volumeCapacity_measure"/>
    <tableColumn id="93" name="Backpacks_keyFeatures"/>
    <tableColumn id="94" name="Backpacks_numberOfCompartments"/>
    <tableColumn id="95" name="Backpacks_carrying_type"/>
    <tableColumn id="96" name="Backpacks_embellishmentType"/>
    <tableColumn id="97" name="Backpacks_fabricContent"/>
    <tableColumn id="98" name="Backpacks_fabricContent_materialName"/>
    <tableColumn id="99" name="Backpacks_clothingSizeGroup"/>
    <tableColumn id="100" name="Backpacks_leatherGrade"/>
    <tableColumn id="101" name="Backpacks_recycledMaterialContent"/>
    <tableColumn id="102" name="Backpacks_ib_retail_packaging"/>
    <tableColumn id="103" name="Backpacks_colorCategory"/>
    <tableColumn id="104" name="Backpacks_frameColorConfiguration"/>
    <tableColumn id="105" name="Backpacks_certification_type"/>
    <tableColumn id="106" name="Backpacks_designer"/>
    <tableColumn id="107" name="Backpacks_clothing_occasion"/>
    <tableColumn id="108" name="Backpacks_assembledProductWidth"/>
    <tableColumn id="109" name="Backpacks_number_of_pockets"/>
    <tableColumn id="110" name="Backpacks_material"/>
    <tableColumn id="111" name="Backpacks_zipperMaterial"/>
    <tableColumn id="112" name="Backpacks_recycledMaterialContent_recycledMaterial"/>
    <tableColumn id="113" name="Backpacks_handleType"/>
    <tableColumn id="114" name="Backpacks_educational_level"/>
    <tableColumn id="115" name="Backpacks_children_product_test_report_document_reference_id"/>
    <tableColumn id="116" name="Backpacks_sportsTeam"/>
    <tableColumn id="117" name="Backpacks_assembledProductLength_unit"/>
  </tableColumns>
  <tableStyleInfo name="metaTableStyle" showColumnStripes="true" showRowStripes="true" showFirstColumn="true" showLastColumn="true"/>
</table>
</file>

<file path=xl/tables/table59.xml><?xml version="1.0" encoding="utf-8"?>
<table xmlns="http://schemas.openxmlformats.org/spreadsheetml/2006/main" id="59" ref="FG22:FG24" displayName="Pens_assembledProductWeight_unit" name="Pens_assembledProductWeight_unit">
  <tableColumns count="1">
    <tableColumn id="1" name="Pens_assembledProductWeight_unit"/>
  </tableColumns>
  <tableStyleInfo name="metaTableStyle" showColumnStripes="true" showRowStripes="true" showFirstColumn="true" showLastColumn="true"/>
</table>
</file>

<file path=xl/tables/table60.xml><?xml version="1.0" encoding="utf-8"?>
<table xmlns="http://schemas.openxmlformats.org/spreadsheetml/2006/main" id="60" ref="FM22:FM24" displayName="Pens_isProp65WarningRequired" name="Pens_isProp65WarningRequired">
  <tableColumns count="1">
    <tableColumn id="1" name="Pens_isProp65WarningRequired"/>
  </tableColumns>
  <tableStyleInfo name="metaTableStyle" showColumnStripes="true" showRowStripes="true" showFirstColumn="true" showLastColumn="true"/>
</table>
</file>

<file path=xl/tables/table61.xml><?xml version="1.0" encoding="utf-8"?>
<table xmlns="http://schemas.openxmlformats.org/spreadsheetml/2006/main" id="61" ref="FO22:FO35" displayName="Pens_variantAttributeNames" name="Pens_variantAttributeNames">
  <tableColumns count="1">
    <tableColumn id="1" name="Pens_variantAttributeNames"/>
  </tableColumns>
  <tableStyleInfo name="metaTableStyle" showColumnStripes="true" showRowStripes="true" showFirstColumn="true" showLastColumn="true"/>
</table>
</file>

<file path=xl/tables/table62.xml><?xml version="1.0" encoding="utf-8"?>
<table xmlns="http://schemas.openxmlformats.org/spreadsheetml/2006/main" id="62" ref="FP22:FP40" displayName="Pens_barrel_color" name="Pens_barrel_color">
  <tableColumns count="1">
    <tableColumn id="1" name="Pens_barrel_color"/>
  </tableColumns>
  <tableStyleInfo name="metaTableStyle" showColumnStripes="true" showRowStripes="true" showFirstColumn="true" showLastColumn="true"/>
</table>
</file>

<file path=xl/tables/table63.xml><?xml version="1.0" encoding="utf-8"?>
<table xmlns="http://schemas.openxmlformats.org/spreadsheetml/2006/main" id="63" ref="FW22:FW23" displayName="Pens_assembledProductHeight_unit" name="Pens_assembledProductHeight_unit">
  <tableColumns count="1">
    <tableColumn id="1" name="Pens_assembledProductHeight_unit"/>
  </tableColumns>
  <tableStyleInfo name="metaTableStyle" showColumnStripes="true" showRowStripes="true" showFirstColumn="true" showLastColumn="true"/>
</table>
</file>

<file path=xl/tables/table64.xml><?xml version="1.0" encoding="utf-8"?>
<table xmlns="http://schemas.openxmlformats.org/spreadsheetml/2006/main" id="64" ref="GD22:GD64" displayName="Pens_sizeDescriptor" name="Pens_sizeDescriptor">
  <tableColumns count="1">
    <tableColumn id="1" name="Pens_sizeDescriptor"/>
  </tableColumns>
  <tableStyleInfo name="metaTableStyle" showColumnStripes="true" showRowStripes="true" showFirstColumn="true" showLastColumn="true"/>
</table>
</file>

<file path=xl/tables/table65.xml><?xml version="1.0" encoding="utf-8"?>
<table xmlns="http://schemas.openxmlformats.org/spreadsheetml/2006/main" id="65" ref="GG22:GG627" displayName="Pens_thirdPartyAccreditationSymbolOnProductPackageCode" name="Pens_thirdPartyAccreditationSymbolOnProductPackageCode">
  <tableColumns count="1">
    <tableColumn id="1" name="Pens_thirdPartyAccreditationSymbolOnProductPackageCode"/>
  </tableColumns>
  <tableStyleInfo name="metaTableStyle" showColumnStripes="true" showRowStripes="true" showFirstColumn="true" showLastColumn="true"/>
</table>
</file>

<file path=xl/tables/table66.xml><?xml version="1.0" encoding="utf-8"?>
<table xmlns="http://schemas.openxmlformats.org/spreadsheetml/2006/main" id="66" ref="GI22:GI23" displayName="Pens_condition" name="Pens_condition">
  <tableColumns count="1">
    <tableColumn id="1" name="Pens_condition"/>
  </tableColumns>
  <tableStyleInfo name="metaTableStyle" showColumnStripes="true" showRowStripes="true" showFirstColumn="true" showLastColumn="true"/>
</table>
</file>

<file path=xl/tables/table67.xml><?xml version="1.0" encoding="utf-8"?>
<table xmlns="http://schemas.openxmlformats.org/spreadsheetml/2006/main" id="67" ref="GL22:GL24" displayName="Pens_isPrimaryVariant" name="Pens_isPrimaryVariant">
  <tableColumns count="1">
    <tableColumn id="1" name="Pens_isPrimaryVariant"/>
  </tableColumns>
  <tableStyleInfo name="metaTableStyle" showColumnStripes="true" showRowStripes="true" showFirstColumn="true" showLastColumn="true"/>
</table>
</file>

<file path=xl/tables/table68.xml><?xml version="1.0" encoding="utf-8"?>
<table xmlns="http://schemas.openxmlformats.org/spreadsheetml/2006/main" id="68" ref="GS22:GS24" displayName="Pens_barrel_diameter_unit" name="Pens_barrel_diameter_unit">
  <tableColumns count="1">
    <tableColumn id="1" name="Pens_barrel_diameter_unit"/>
  </tableColumns>
  <tableStyleInfo name="metaTableStyle" showColumnStripes="true" showRowStripes="true" showFirstColumn="true" showLastColumn="true"/>
</table>
</file>

<file path=xl/tables/table69.xml><?xml version="1.0" encoding="utf-8"?>
<table xmlns="http://schemas.openxmlformats.org/spreadsheetml/2006/main" id="69" ref="HA22:HA31" displayName="Pens_ib_retail_packaging" name="Pens_ib_retail_packaging">
  <tableColumns count="1">
    <tableColumn id="1" name="Pens_ib_retail_packaging"/>
  </tableColumns>
  <tableStyleInfo name="metaTableStyle" showColumnStripes="true" showRowStripes="true" showFirstColumn="true" showLastColumn="true"/>
</table>
</file>

<file path=xl/tables/table70.xml><?xml version="1.0" encoding="utf-8"?>
<table xmlns="http://schemas.openxmlformats.org/spreadsheetml/2006/main" id="70" ref="HC22:HC41" displayName="Pens_pen_type" name="Pens_pen_type">
  <tableColumns count="1">
    <tableColumn id="1" name="Pens_pen_type"/>
  </tableColumns>
  <tableStyleInfo name="metaTableStyle" showColumnStripes="true" showRowStripes="true" showFirstColumn="true" showLastColumn="true"/>
</table>
</file>

<file path=xl/tables/table71.xml><?xml version="1.0" encoding="utf-8"?>
<table xmlns="http://schemas.openxmlformats.org/spreadsheetml/2006/main" id="71" ref="HE22:HE35" displayName="Pens_swatchImages_swatchVariantAttribute" name="Pens_swatchImages_swatchVariantAttribute">
  <tableColumns count="1">
    <tableColumn id="1" name="Pens_swatchImages_swatchVariantAttribute"/>
  </tableColumns>
  <tableStyleInfo name="metaTableStyle" showColumnStripes="true" showRowStripes="true" showFirstColumn="true" showLastColumn="true"/>
</table>
</file>

<file path=xl/tables/table72.xml><?xml version="1.0" encoding="utf-8"?>
<table xmlns="http://schemas.openxmlformats.org/spreadsheetml/2006/main" id="72" ref="HG22:HG25" displayName="Pens_has_written_warranty" name="Pens_has_written_warranty">
  <tableColumns count="1">
    <tableColumn id="1" name="Pens_has_written_warranty"/>
  </tableColumns>
  <tableStyleInfo name="metaTableStyle" showColumnStripes="true" showRowStripes="true" showFirstColumn="true" showLastColumn="true"/>
</table>
</file>

<file path=xl/tables/table73.xml><?xml version="1.0" encoding="utf-8"?>
<table xmlns="http://schemas.openxmlformats.org/spreadsheetml/2006/main" id="73" ref="HH22:HH45" displayName="Pens_netContent_productNetContentUnit" name="Pens_netContent_productNetContentUnit">
  <tableColumns count="1">
    <tableColumn id="1" name="Pens_netContent_productNetContentUnit"/>
  </tableColumns>
  <tableStyleInfo name="metaTableStyle" showColumnStripes="true" showRowStripes="true" showFirstColumn="true" showLastColumn="true"/>
</table>
</file>

<file path=xl/tables/table74.xml><?xml version="1.0" encoding="utf-8"?>
<table xmlns="http://schemas.openxmlformats.org/spreadsheetml/2006/main" id="74" ref="HI22:HI26" displayName="Pens_certification_type" name="Pens_certification_type">
  <tableColumns count="1">
    <tableColumn id="1" name="Pens_certification_type"/>
  </tableColumns>
  <tableStyleInfo name="metaTableStyle" showColumnStripes="true" showRowStripes="true" showFirstColumn="true" showLastColumn="true"/>
</table>
</file>

<file path=xl/tables/table75.xml><?xml version="1.0" encoding="utf-8"?>
<table xmlns="http://schemas.openxmlformats.org/spreadsheetml/2006/main" id="75" ref="HL22:HL23" displayName="Pens_penPointSize_unit" name="Pens_penPointSize_unit">
  <tableColumns count="1">
    <tableColumn id="1" name="Pens_penPointSize_unit"/>
  </tableColumns>
  <tableStyleInfo name="metaTableStyle" showColumnStripes="true" showRowStripes="true" showFirstColumn="true" showLastColumn="true"/>
</table>
</file>

<file path=xl/tables/table76.xml><?xml version="1.0" encoding="utf-8"?>
<table xmlns="http://schemas.openxmlformats.org/spreadsheetml/2006/main" id="76" ref="HM22:HM23" displayName="Pens_assembledProductWidth_unit" name="Pens_assembledProductWidth_unit">
  <tableColumns count="1">
    <tableColumn id="1" name="Pens_assembledProductWidth_unit"/>
  </tableColumns>
  <tableStyleInfo name="metaTableStyle" showColumnStripes="true" showRowStripes="true" showFirstColumn="true" showLastColumn="true"/>
</table>
</file>

<file path=xl/tables/table77.xml><?xml version="1.0" encoding="utf-8"?>
<table xmlns="http://schemas.openxmlformats.org/spreadsheetml/2006/main" id="77" ref="HQ22:HQ36" displayName="Pens_pen_point_style" name="Pens_pen_point_style">
  <tableColumns count="1">
    <tableColumn id="1" name="Pens_pen_point_style"/>
  </tableColumns>
  <tableStyleInfo name="metaTableStyle" showColumnStripes="true" showRowStripes="true" showFirstColumn="true" showLastColumn="true"/>
</table>
</file>

<file path=xl/tables/table78.xml><?xml version="1.0" encoding="utf-8"?>
<table xmlns="http://schemas.openxmlformats.org/spreadsheetml/2006/main" id="78" ref="HU22:HU23" displayName="Pens_assembledProductLength_unit" name="Pens_assembledProductLength_unit">
  <tableColumns count="1">
    <tableColumn id="1" name="Pens_assembledProductLength_unit"/>
  </tableColumns>
  <tableStyleInfo name="metaTableStyle" showColumnStripes="true" showRowStripes="true" showFirstColumn="true" showLastColumn="true"/>
</table>
</file>

<file path=xl/tables/table79.xml><?xml version="1.0" encoding="utf-8"?>
<table xmlns="http://schemas.openxmlformats.org/spreadsheetml/2006/main" id="79" ref="FF1:HU3" displayName="Table_1_3" name="Table_1_3">
  <tableColumns count="68">
    <tableColumn id="1" name="Pens_sportsLeague"/>
    <tableColumn id="2" name="Pens_assembledProductWeight_unit"/>
    <tableColumn id="3" name="Pens_productName"/>
    <tableColumn id="4" name="Pens_productLine"/>
    <tableColumn id="5" name="Pens_pieceCount"/>
    <tableColumn id="6" name="Pens_character"/>
    <tableColumn id="7" name="Pens_multipackQuantity"/>
    <tableColumn id="8" name="Pens_isProp65WarningRequired"/>
    <tableColumn id="9" name="Pens_netContent_productNetContentMeasure"/>
    <tableColumn id="10" name="Pens_variantAttributeNames"/>
    <tableColumn id="11" name="Pens_barrel_color"/>
    <tableColumn id="12" name="Pens_accessoriesIncluded"/>
    <tableColumn id="13" name="Pens_netContent"/>
    <tableColumn id="14" name="Pens_swatchImages"/>
    <tableColumn id="15" name="Pens_assembledProductWeight_measure"/>
    <tableColumn id="16" name="Pens_brand"/>
    <tableColumn id="17" name="Pens_mainImageUrl"/>
    <tableColumn id="18" name="Pens_assembledProductHeight_unit"/>
    <tableColumn id="19" name="Pens_penPointSize_measure"/>
    <tableColumn id="20" name="Pens_children_product_certificate_document_reference_id"/>
    <tableColumn id="21" name="Pens_warrantyText"/>
    <tableColumn id="22" name="Pens_assembledProductHeight"/>
    <tableColumn id="23" name="Pens_general_certificate_of_conformity_document_reference_id"/>
    <tableColumn id="24" name="Pens_count"/>
    <tableColumn id="25" name="Pens_sizeDescriptor"/>
    <tableColumn id="26" name="Pens_penPointSize"/>
    <tableColumn id="27" name="Pens_shortDescription"/>
    <tableColumn id="28" name="Pens_thirdPartyAccreditationSymbolOnProductPackageCode"/>
    <tableColumn id="29" name="Pens_manufacturerPartNumber"/>
    <tableColumn id="30" name="Pens_condition"/>
    <tableColumn id="31" name="Pens_assembledProductLength"/>
    <tableColumn id="32" name="Pens_barrel_diameter"/>
    <tableColumn id="33" name="Pens_isPrimaryVariant"/>
    <tableColumn id="34" name="Pens_netContentStatement"/>
    <tableColumn id="35" name="Pens_warrantyURL"/>
    <tableColumn id="36" name="Pens_barrel_diameter_measure"/>
    <tableColumn id="37" name="Pens_prop65WarningText"/>
    <tableColumn id="38" name="Pens_occasion"/>
    <tableColumn id="39" name="Pens_color"/>
    <tableColumn id="40" name="Pens_barrel_diameter_unit"/>
    <tableColumn id="41" name="Pens_swatchImages_swatchImageUrl"/>
    <tableColumn id="42" name="Pens_assembledProductHeight_measure"/>
    <tableColumn id="43" name="Pens_barrel_material"/>
    <tableColumn id="44" name="Pens_keyFeatures"/>
    <tableColumn id="45" name="Pens_manufacturer"/>
    <tableColumn id="46" name="Pens_countPerPack"/>
    <tableColumn id="47" name="Pens_theme"/>
    <tableColumn id="48" name="Pens_ib_retail_packaging"/>
    <tableColumn id="49" name="Pens_inkColor"/>
    <tableColumn id="50" name="Pens_pen_type"/>
    <tableColumn id="51" name="Pens_assembledProductWidth_measure"/>
    <tableColumn id="52" name="Pens_swatchImages_swatchVariantAttribute"/>
    <tableColumn id="53" name="Pens_productSecondaryImageURL"/>
    <tableColumn id="54" name="Pens_has_written_warranty"/>
    <tableColumn id="55" name="Pens_netContent_productNetContentUnit"/>
    <tableColumn id="56" name="Pens_certification_type"/>
    <tableColumn id="57" name="Pens_assembledProductWeight"/>
    <tableColumn id="58" name="Pens_assembledProductWidth"/>
    <tableColumn id="59" name="Pens_penPointSize_unit"/>
    <tableColumn id="60" name="Pens_assembledProductWidth_unit"/>
    <tableColumn id="61" name="Pens_material"/>
    <tableColumn id="62" name="Pens_variantGroupId"/>
    <tableColumn id="63" name="Pens_children_product_test_report_document_reference_id"/>
    <tableColumn id="64" name="Pens_pen_point_style"/>
    <tableColumn id="65" name="Pens_assembledProductLength_measure"/>
    <tableColumn id="66" name="Pens_sportsTeam"/>
    <tableColumn id="67" name="Pens_modelNumber"/>
    <tableColumn id="68" name="Pens_assembledProductLength_unit"/>
  </tableColumns>
  <tableStyleInfo name="metaTableStyle" showColumnStripes="true" showRowStripes="true" showFirstColumn="true" showLastColumn="true"/>
</table>
</file>

<file path=xl/tables/table80.xml><?xml version="1.0" encoding="utf-8"?>
<table xmlns="http://schemas.openxmlformats.org/spreadsheetml/2006/main" id="80" ref="HW22:HW24" displayName="Cutting_Boards__Butcher_Blocks_assembledProductWeight_unit" name="Cutting_Boards__Butcher_Blocks_assembledProductWeight_unit">
  <tableColumns count="1">
    <tableColumn id="1" name="Cutting_Boards_&amp;_Butcher_Blocks_assembledProductWeight_unit"/>
  </tableColumns>
  <tableStyleInfo name="metaTableStyle" showColumnStripes="true" showRowStripes="true" showFirstColumn="true" showLastColumn="true"/>
</table>
</file>

<file path=xl/tables/table81.xml><?xml version="1.0" encoding="utf-8"?>
<table xmlns="http://schemas.openxmlformats.org/spreadsheetml/2006/main" id="81" ref="HZ22:HZ24" displayName="Cutting_Boards__Butcher_Blocks_features" name="Cutting_Boards__Butcher_Blocks_features">
  <tableColumns count="1">
    <tableColumn id="1" name="Cutting_Boards_&amp;_Butcher_Blocks_features"/>
  </tableColumns>
  <tableStyleInfo name="metaTableStyle" showColumnStripes="true" showRowStripes="true" showFirstColumn="true" showLastColumn="true"/>
</table>
</file>

<file path=xl/tables/table82.xml><?xml version="1.0" encoding="utf-8"?>
<table xmlns="http://schemas.openxmlformats.org/spreadsheetml/2006/main" id="82" ref="IC22:IC24" displayName="Cutting_Boards__Butcher_Blocks_isProp65WarningRequired" name="Cutting_Boards__Butcher_Blocks_isProp65WarningRequired">
  <tableColumns count="1">
    <tableColumn id="1" name="Cutting_Boards_&amp;_Butcher_Blocks_isProp65WarningRequired"/>
  </tableColumns>
  <tableStyleInfo name="metaTableStyle" showColumnStripes="true" showRowStripes="true" showFirstColumn="true" showLastColumn="true"/>
</table>
</file>

<file path=xl/tables/table83.xml><?xml version="1.0" encoding="utf-8"?>
<table xmlns="http://schemas.openxmlformats.org/spreadsheetml/2006/main" id="83" ref="IE22:IE32" displayName="Cutting_Boards__Butcher_Blocks_variantAttributeNames" name="Cutting_Boards__Butcher_Blocks_variantAttributeNames">
  <tableColumns count="1">
    <tableColumn id="1" name="Cutting_Boards_&amp;_Butcher_Blocks_variantAttributeNames"/>
  </tableColumns>
  <tableStyleInfo name="metaTableStyle" showColumnStripes="true" showRowStripes="true" showFirstColumn="true" showLastColumn="true"/>
</table>
</file>

<file path=xl/tables/table84.xml><?xml version="1.0" encoding="utf-8"?>
<table xmlns="http://schemas.openxmlformats.org/spreadsheetml/2006/main" id="84" ref="IK22:IK24" displayName="Cutting_Boards__Butcher_Blocks_assembledProductHeight_unit" name="Cutting_Boards__Butcher_Blocks_assembledProductHeight_unit">
  <tableColumns count="1">
    <tableColumn id="1" name="Cutting_Boards_&amp;_Butcher_Blocks_assembledProductHeight_unit"/>
  </tableColumns>
  <tableStyleInfo name="metaTableStyle" showColumnStripes="true" showRowStripes="true" showFirstColumn="true" showLastColumn="true"/>
</table>
</file>

<file path=xl/tables/table85.xml><?xml version="1.0" encoding="utf-8"?>
<table xmlns="http://schemas.openxmlformats.org/spreadsheetml/2006/main" id="85" ref="IS22:IS627" displayName="Cutting_Boards__Butcher_Blocks_thirdPartyAccreditationSymbolOnProductPackageCode" name="Cutting_Boards__Butcher_Blocks_thirdPartyAccreditationSymbolOnProductPackageCode">
  <tableColumns count="1">
    <tableColumn id="1" name="Cutting_Boards_&amp;_Butcher_Blocks_thirdPartyAccreditationSymbolOnProductPackageCode"/>
  </tableColumns>
  <tableStyleInfo name="metaTableStyle" showColumnStripes="true" showRowStripes="true" showFirstColumn="true" showLastColumn="true"/>
</table>
</file>

<file path=xl/tables/table86.xml><?xml version="1.0" encoding="utf-8"?>
<table xmlns="http://schemas.openxmlformats.org/spreadsheetml/2006/main" id="86" ref="IU22:IU25" displayName="Cutting_Boards__Butcher_Blocks_condition" name="Cutting_Boards__Butcher_Blocks_condition">
  <tableColumns count="1">
    <tableColumn id="1" name="Cutting_Boards_&amp;_Butcher_Blocks_condition"/>
  </tableColumns>
  <tableStyleInfo name="metaTableStyle" showColumnStripes="true" showRowStripes="true" showFirstColumn="true" showLastColumn="true"/>
</table>
</file>

<file path=xl/tables/table87.xml><?xml version="1.0" encoding="utf-8"?>
<table xmlns="http://schemas.openxmlformats.org/spreadsheetml/2006/main" id="87" ref="IX22:IX24" displayName="Cutting_Boards__Butcher_Blocks_isPrimaryVariant" name="Cutting_Boards__Butcher_Blocks_isPrimaryVariant">
  <tableColumns count="1">
    <tableColumn id="1" name="Cutting_Boards_&amp;_Butcher_Blocks_isPrimaryVariant"/>
  </tableColumns>
  <tableStyleInfo name="metaTableStyle" showColumnStripes="true" showRowStripes="true" showFirstColumn="true" showLastColumn="true"/>
</table>
</file>

<file path=xl/tables/table88.xml><?xml version="1.0" encoding="utf-8"?>
<table xmlns="http://schemas.openxmlformats.org/spreadsheetml/2006/main" id="88" ref="JK22:JK40" displayName="Cutting_Boards__Butcher_Blocks_colorCategory" name="Cutting_Boards__Butcher_Blocks_colorCategory">
  <tableColumns count="1">
    <tableColumn id="1" name="Cutting_Boards_&amp;_Butcher_Blocks_colorCategory"/>
  </tableColumns>
  <tableStyleInfo name="metaTableStyle" showColumnStripes="true" showRowStripes="true" showFirstColumn="true" showLastColumn="true"/>
</table>
</file>

<file path=xl/tables/table89.xml><?xml version="1.0" encoding="utf-8"?>
<table xmlns="http://schemas.openxmlformats.org/spreadsheetml/2006/main" id="89" ref="JM22:JM33" displayName="Cutting_Boards__Butcher_Blocks_swatchImages_swatchVariantAttribute" name="Cutting_Boards__Butcher_Blocks_swatchImages_swatchVariantAttribute">
  <tableColumns count="1">
    <tableColumn id="1" name="Cutting_Boards_&amp;_Butcher_Blocks_swatchImages_swatchVariantAttribute"/>
  </tableColumns>
  <tableStyleInfo name="metaTableStyle" showColumnStripes="true" showRowStripes="true" showFirstColumn="true" showLastColumn="true"/>
</table>
</file>

<file path=xl/tables/table90.xml><?xml version="1.0" encoding="utf-8"?>
<table xmlns="http://schemas.openxmlformats.org/spreadsheetml/2006/main" id="90" ref="JO22:JO25" displayName="Cutting_Boards__Butcher_Blocks_has_written_warranty" name="Cutting_Boards__Butcher_Blocks_has_written_warranty">
  <tableColumns count="1">
    <tableColumn id="1" name="Cutting_Boards_&amp;_Butcher_Blocks_has_written_warranty"/>
  </tableColumns>
  <tableStyleInfo name="metaTableStyle" showColumnStripes="true" showRowStripes="true" showFirstColumn="true" showLastColumn="true"/>
</table>
</file>

<file path=xl/tables/table91.xml><?xml version="1.0" encoding="utf-8"?>
<table xmlns="http://schemas.openxmlformats.org/spreadsheetml/2006/main" id="91" ref="JP22:JP45" displayName="Cutting_Boards__Butcher_Blocks_netContent_productNetContentUnit" name="Cutting_Boards__Butcher_Blocks_netContent_productNetContentUnit">
  <tableColumns count="1">
    <tableColumn id="1" name="Cutting_Boards_&amp;_Butcher_Blocks_netContent_productNetContentUnit"/>
  </tableColumns>
  <tableStyleInfo name="metaTableStyle" showColumnStripes="true" showRowStripes="true" showFirstColumn="true" showLastColumn="true"/>
</table>
</file>

<file path=xl/tables/table92.xml><?xml version="1.0" encoding="utf-8"?>
<table xmlns="http://schemas.openxmlformats.org/spreadsheetml/2006/main" id="92" ref="JQ22:JQ26" displayName="Cutting_Boards__Butcher_Blocks_certification_type" name="Cutting_Boards__Butcher_Blocks_certification_type">
  <tableColumns count="1">
    <tableColumn id="1" name="Cutting_Boards_&amp;_Butcher_Blocks_certification_type"/>
  </tableColumns>
  <tableStyleInfo name="metaTableStyle" showColumnStripes="true" showRowStripes="true" showFirstColumn="true" showLastColumn="true"/>
</table>
</file>

<file path=xl/tables/table93.xml><?xml version="1.0" encoding="utf-8"?>
<table xmlns="http://schemas.openxmlformats.org/spreadsheetml/2006/main" id="93" ref="JT22:JT24" displayName="Cutting_Boards__Butcher_Blocks_cutting_board_and_butcher_block_type" name="Cutting_Boards__Butcher_Blocks_cutting_board_and_butcher_block_type">
  <tableColumns count="1">
    <tableColumn id="1" name="Cutting_Boards_&amp;_Butcher_Blocks_cutting_board_and_butcher_block_type"/>
  </tableColumns>
  <tableStyleInfo name="metaTableStyle" showColumnStripes="true" showRowStripes="true" showFirstColumn="true" showLastColumn="true"/>
</table>
</file>

<file path=xl/tables/table94.xml><?xml version="1.0" encoding="utf-8"?>
<table xmlns="http://schemas.openxmlformats.org/spreadsheetml/2006/main" id="94" ref="JU22:JU24" displayName="Cutting_Boards__Butcher_Blocks_assembledProductWidth_unit" name="Cutting_Boards__Butcher_Blocks_assembledProductWidth_unit">
  <tableColumns count="1">
    <tableColumn id="1" name="Cutting_Boards_&amp;_Butcher_Blocks_assembledProductWidth_unit"/>
  </tableColumns>
  <tableStyleInfo name="metaTableStyle" showColumnStripes="true" showRowStripes="true" showFirstColumn="true" showLastColumn="true"/>
</table>
</file>

<file path=xl/tables/table95.xml><?xml version="1.0" encoding="utf-8"?>
<table xmlns="http://schemas.openxmlformats.org/spreadsheetml/2006/main" id="95" ref="KB22:KB24" displayName="Cutting_Boards__Butcher_Blocks_assembledProductLength_unit" name="Cutting_Boards__Butcher_Blocks_assembledProductLength_unit">
  <tableColumns count="1">
    <tableColumn id="1" name="Cutting_Boards_&amp;_Butcher_Blocks_assembledProductLength_unit"/>
  </tableColumns>
  <tableStyleInfo name="metaTableStyle" showColumnStripes="true" showRowStripes="true" showFirstColumn="true" showLastColumn="true"/>
</table>
</file>

<file path=xl/tables/table96.xml><?xml version="1.0" encoding="utf-8"?>
<table xmlns="http://schemas.openxmlformats.org/spreadsheetml/2006/main" id="96" ref="HV1:KB3" displayName="Table_1_4" name="Table_1_4">
  <tableColumns count="59">
    <tableColumn id="1" name="Cutting_Boards_&amp;_Butcher_Blocks_sportsLeague"/>
    <tableColumn id="2" name="Cutting_Boards_&amp;_Butcher_Blocks_assembledProductWeight_unit"/>
    <tableColumn id="3" name="Cutting_Boards_&amp;_Butcher_Blocks_productName"/>
    <tableColumn id="4" name="Cutting_Boards_&amp;_Butcher_Blocks_productLine"/>
    <tableColumn id="5" name="Cutting_Boards_&amp;_Butcher_Blocks_features"/>
    <tableColumn id="6" name="Cutting_Boards_&amp;_Butcher_Blocks_pieceCount"/>
    <tableColumn id="7" name="Cutting_Boards_&amp;_Butcher_Blocks_multipackQuantity"/>
    <tableColumn id="8" name="Cutting_Boards_&amp;_Butcher_Blocks_isProp65WarningRequired"/>
    <tableColumn id="9" name="Cutting_Boards_&amp;_Butcher_Blocks_netContent_productNetContentMeasure"/>
    <tableColumn id="10" name="Cutting_Boards_&amp;_Butcher_Blocks_variantAttributeNames"/>
    <tableColumn id="11" name="Cutting_Boards_&amp;_Butcher_Blocks_netContent"/>
    <tableColumn id="12" name="Cutting_Boards_&amp;_Butcher_Blocks_swatchImages"/>
    <tableColumn id="13" name="Cutting_Boards_&amp;_Butcher_Blocks_assembledProductWeight_measure"/>
    <tableColumn id="14" name="Cutting_Boards_&amp;_Butcher_Blocks_brand"/>
    <tableColumn id="15" name="Cutting_Boards_&amp;_Butcher_Blocks_mainImageUrl"/>
    <tableColumn id="16" name="Cutting_Boards_&amp;_Butcher_Blocks_assembledProductHeight_unit"/>
    <tableColumn id="17" name="Cutting_Boards_&amp;_Butcher_Blocks_children_product_certificate_document_reference_id"/>
    <tableColumn id="18" name="Cutting_Boards_&amp;_Butcher_Blocks_warrantyText"/>
    <tableColumn id="19" name="Cutting_Boards_&amp;_Butcher_Blocks_shape"/>
    <tableColumn id="20" name="Cutting_Boards_&amp;_Butcher_Blocks_assembledProductHeight"/>
    <tableColumn id="21" name="Cutting_Boards_&amp;_Butcher_Blocks_general_certificate_of_conformity_document_reference_id"/>
    <tableColumn id="22" name="Cutting_Boards_&amp;_Butcher_Blocks_count"/>
    <tableColumn id="23" name="Cutting_Boards_&amp;_Butcher_Blocks_shortDescription"/>
    <tableColumn id="24" name="Cutting_Boards_&amp;_Butcher_Blocks_thirdPartyAccreditationSymbolOnProductPackageCode"/>
    <tableColumn id="25" name="Cutting_Boards_&amp;_Butcher_Blocks_manufacturerPartNumber"/>
    <tableColumn id="26" name="Cutting_Boards_&amp;_Butcher_Blocks_condition"/>
    <tableColumn id="27" name="Cutting_Boards_&amp;_Butcher_Blocks_assembledProductLength"/>
    <tableColumn id="28" name="Cutting_Boards_&amp;_Butcher_Blocks_size"/>
    <tableColumn id="29" name="Cutting_Boards_&amp;_Butcher_Blocks_isPrimaryVariant"/>
    <tableColumn id="30" name="Cutting_Boards_&amp;_Butcher_Blocks_netContentStatement"/>
    <tableColumn id="31" name="Cutting_Boards_&amp;_Butcher_Blocks_warrantyURL"/>
    <tableColumn id="32" name="Cutting_Boards_&amp;_Butcher_Blocks_prop65WarningText"/>
    <tableColumn id="33" name="Cutting_Boards_&amp;_Butcher_Blocks_occasion"/>
    <tableColumn id="34" name="Cutting_Boards_&amp;_Butcher_Blocks_color"/>
    <tableColumn id="35" name="Cutting_Boards_&amp;_Butcher_Blocks_swatchImages_swatchImageUrl"/>
    <tableColumn id="36" name="Cutting_Boards_&amp;_Butcher_Blocks_pattern"/>
    <tableColumn id="37" name="Cutting_Boards_&amp;_Butcher_Blocks_assembledProductHeight_measure"/>
    <tableColumn id="38" name="Cutting_Boards_&amp;_Butcher_Blocks_keyFeatures"/>
    <tableColumn id="39" name="Cutting_Boards_&amp;_Butcher_Blocks_state_chemical_disclosure"/>
    <tableColumn id="40" name="Cutting_Boards_&amp;_Butcher_Blocks_manufacturer"/>
    <tableColumn id="41" name="Cutting_Boards_&amp;_Butcher_Blocks_countPerPack"/>
    <tableColumn id="42" name="Cutting_Boards_&amp;_Butcher_Blocks_colorCategory"/>
    <tableColumn id="43" name="Cutting_Boards_&amp;_Butcher_Blocks_assembledProductWidth_measure"/>
    <tableColumn id="44" name="Cutting_Boards_&amp;_Butcher_Blocks_swatchImages_swatchVariantAttribute"/>
    <tableColumn id="45" name="Cutting_Boards_&amp;_Butcher_Blocks_productSecondaryImageURL"/>
    <tableColumn id="46" name="Cutting_Boards_&amp;_Butcher_Blocks_has_written_warranty"/>
    <tableColumn id="47" name="Cutting_Boards_&amp;_Butcher_Blocks_netContent_productNetContentUnit"/>
    <tableColumn id="48" name="Cutting_Boards_&amp;_Butcher_Blocks_certification_type"/>
    <tableColumn id="49" name="Cutting_Boards_&amp;_Butcher_Blocks_assembledProductWeight"/>
    <tableColumn id="50" name="Cutting_Boards_&amp;_Butcher_Blocks_assembledProductWidth"/>
    <tableColumn id="51" name="Cutting_Boards_&amp;_Butcher_Blocks_cutting_board_and_butcher_block_type"/>
    <tableColumn id="52" name="Cutting_Boards_&amp;_Butcher_Blocks_assembledProductWidth_unit"/>
    <tableColumn id="53" name="Cutting_Boards_&amp;_Butcher_Blocks_material"/>
    <tableColumn id="54" name="Cutting_Boards_&amp;_Butcher_Blocks_variantGroupId"/>
    <tableColumn id="55" name="Cutting_Boards_&amp;_Butcher_Blocks_children_product_test_report_document_reference_id"/>
    <tableColumn id="56" name="Cutting_Boards_&amp;_Butcher_Blocks_assembledProductLength_measure"/>
    <tableColumn id="57" name="Cutting_Boards_&amp;_Butcher_Blocks_sportsTeam"/>
    <tableColumn id="58" name="Cutting_Boards_&amp;_Butcher_Blocks_modelNumber"/>
    <tableColumn id="59" name="Cutting_Boards_&amp;_Butcher_Blocks_assembledProductLength_unit"/>
  </tableColumns>
  <tableStyleInfo name="metaTableStyle" showColumnStripes="true" showRowStripes="true" showFirstColumn="true" showLastColumn="true"/>
</table>
</file>

<file path=xl/tables/table97.xml><?xml version="1.0" encoding="utf-8"?>
<table xmlns="http://schemas.openxmlformats.org/spreadsheetml/2006/main" id="97" ref="KD22:KD33" displayName="Multitools_recommendedUses" name="Multitools_recommendedUses">
  <tableColumns count="1">
    <tableColumn id="1" name="Multitools_recommendedUses"/>
  </tableColumns>
  <tableStyleInfo name="metaTableStyle" showColumnStripes="true" showRowStripes="true" showFirstColumn="true" showLastColumn="true"/>
</table>
</file>

<file path=xl/tables/table98.xml><?xml version="1.0" encoding="utf-8"?>
<table xmlns="http://schemas.openxmlformats.org/spreadsheetml/2006/main" id="98" ref="KE22:KE24" displayName="Multitools_assembledProductWeight_unit" name="Multitools_assembledProductWeight_unit">
  <tableColumns count="1">
    <tableColumn id="1" name="Multitools_assembledProductWeight_unit"/>
  </tableColumns>
  <tableStyleInfo name="metaTableStyle" showColumnStripes="true" showRowStripes="true" showFirstColumn="true" showLastColumn="true"/>
</table>
</file>

<file path=xl/tables/table99.xml><?xml version="1.0" encoding="utf-8"?>
<table xmlns="http://schemas.openxmlformats.org/spreadsheetml/2006/main" id="99" ref="KG22:KG109" displayName="Multitools_features" name="Multitools_features">
  <tableColumns count="1">
    <tableColumn id="1" name="Multitools_features"/>
  </tableColumns>
  <tableStyleInfo name="metaTableStyle" showColumnStripes="true" showRowStripes="true" showFirstColumn="true" showLastColumn="true"/>
</table>
</file>

<file path=xl/tables/table100.xml><?xml version="1.0" encoding="utf-8"?>
<table xmlns="http://schemas.openxmlformats.org/spreadsheetml/2006/main" id="100" ref="KJ22:KJ24" displayName="Multitools_isProp65WarningRequired" name="Multitools_isProp65WarningRequired">
  <tableColumns count="1">
    <tableColumn id="1" name="Multitools_isProp65WarningRequired"/>
  </tableColumns>
  <tableStyleInfo name="metaTableStyle" showColumnStripes="true" showRowStripes="true" showFirstColumn="true" showLastColumn="true"/>
</table>
</file>

<file path=xl/tables/table101.xml><?xml version="1.0" encoding="utf-8"?>
<table xmlns="http://schemas.openxmlformats.org/spreadsheetml/2006/main" id="101" ref="KL22:KL32" displayName="Multitools_variantAttributeNames" name="Multitools_variantAttributeNames">
  <tableColumns count="1">
    <tableColumn id="1" name="Multitools_variantAttributeNames"/>
  </tableColumns>
  <tableStyleInfo name="metaTableStyle" showColumnStripes="true" showRowStripes="true" showFirstColumn="true" showLastColumn="true"/>
</table>
</file>

<file path=xl/tables/table102.xml><?xml version="1.0" encoding="utf-8"?>
<table xmlns="http://schemas.openxmlformats.org/spreadsheetml/2006/main" id="102" ref="KT22:KT24" displayName="Multitools_assembledProductHeight_unit" name="Multitools_assembledProductHeight_unit">
  <tableColumns count="1">
    <tableColumn id="1" name="Multitools_assembledProductHeight_unit"/>
  </tableColumns>
  <tableStyleInfo name="metaTableStyle" showColumnStripes="true" showRowStripes="true" showFirstColumn="true" showLastColumn="true"/>
</table>
</file>

<file path=xl/tables/table103.xml><?xml version="1.0" encoding="utf-8"?>
<table xmlns="http://schemas.openxmlformats.org/spreadsheetml/2006/main" id="103" ref="LA22:LA627" displayName="Multitools_thirdPartyAccreditationSymbolOnProductPackageCode" name="Multitools_thirdPartyAccreditationSymbolOnProductPackageCode">
  <tableColumns count="1">
    <tableColumn id="1" name="Multitools_thirdPartyAccreditationSymbolOnProductPackageCode"/>
  </tableColumns>
  <tableStyleInfo name="metaTableStyle" showColumnStripes="true" showRowStripes="true" showFirstColumn="true" showLastColumn="true"/>
</table>
</file>

<file path=xl/tables/table104.xml><?xml version="1.0" encoding="utf-8"?>
<table xmlns="http://schemas.openxmlformats.org/spreadsheetml/2006/main" id="104" ref="LC22:LC24" displayName="Multitools_condition" name="Multitools_condition">
  <tableColumns count="1">
    <tableColumn id="1" name="Multitools_condition"/>
  </tableColumns>
  <tableStyleInfo name="metaTableStyle" showColumnStripes="true" showRowStripes="true" showFirstColumn="true" showLastColumn="true"/>
</table>
</file>

<file path=xl/tables/table105.xml><?xml version="1.0" encoding="utf-8"?>
<table xmlns="http://schemas.openxmlformats.org/spreadsheetml/2006/main" id="105" ref="LE22:LE24" displayName="Multitools_isPrimaryVariant" name="Multitools_isPrimaryVariant">
  <tableColumns count="1">
    <tableColumn id="1" name="Multitools_isPrimaryVariant"/>
  </tableColumns>
  <tableStyleInfo name="metaTableStyle" showColumnStripes="true" showRowStripes="true" showFirstColumn="true" showLastColumn="true"/>
</table>
</file>

<file path=xl/tables/table106.xml><?xml version="1.0" encoding="utf-8"?>
<table xmlns="http://schemas.openxmlformats.org/spreadsheetml/2006/main" id="106" ref="LQ22:LQ40" displayName="Multitools_colorCategory" name="Multitools_colorCategory">
  <tableColumns count="1">
    <tableColumn id="1" name="Multitools_colorCategory"/>
  </tableColumns>
  <tableStyleInfo name="metaTableStyle" showColumnStripes="true" showRowStripes="true" showFirstColumn="true" showLastColumn="true"/>
</table>
</file>

<file path=xl/tables/table107.xml><?xml version="1.0" encoding="utf-8"?>
<table xmlns="http://schemas.openxmlformats.org/spreadsheetml/2006/main" id="107" ref="LS22:LS33" displayName="Multitools_swatchImages_swatchVariantAttribute" name="Multitools_swatchImages_swatchVariantAttribute">
  <tableColumns count="1">
    <tableColumn id="1" name="Multitools_swatchImages_swatchVariantAttribute"/>
  </tableColumns>
  <tableStyleInfo name="metaTableStyle" showColumnStripes="true" showRowStripes="true" showFirstColumn="true" showLastColumn="true"/>
</table>
</file>

<file path=xl/tables/table108.xml><?xml version="1.0" encoding="utf-8"?>
<table xmlns="http://schemas.openxmlformats.org/spreadsheetml/2006/main" id="108" ref="LU22:LU25" displayName="Multitools_has_written_warranty" name="Multitools_has_written_warranty">
  <tableColumns count="1">
    <tableColumn id="1" name="Multitools_has_written_warranty"/>
  </tableColumns>
  <tableStyleInfo name="metaTableStyle" showColumnStripes="true" showRowStripes="true" showFirstColumn="true" showLastColumn="true"/>
</table>
</file>

<file path=xl/tables/table109.xml><?xml version="1.0" encoding="utf-8"?>
<table xmlns="http://schemas.openxmlformats.org/spreadsheetml/2006/main" id="109" ref="LV22:LV24" displayName="Multitools_containerType" name="Multitools_containerType">
  <tableColumns count="1">
    <tableColumn id="1" name="Multitools_containerType"/>
  </tableColumns>
  <tableStyleInfo name="metaTableStyle" showColumnStripes="true" showRowStripes="true" showFirstColumn="true" showLastColumn="true"/>
</table>
</file>

<file path=xl/tables/table110.xml><?xml version="1.0" encoding="utf-8"?>
<table xmlns="http://schemas.openxmlformats.org/spreadsheetml/2006/main" id="110" ref="LW22:LW45" displayName="Multitools_netContent_productNetContentUnit" name="Multitools_netContent_productNetContentUnit">
  <tableColumns count="1">
    <tableColumn id="1" name="Multitools_netContent_productNetContentUnit"/>
  </tableColumns>
  <tableStyleInfo name="metaTableStyle" showColumnStripes="true" showRowStripes="true" showFirstColumn="true" showLastColumn="true"/>
</table>
</file>

<file path=xl/tables/table111.xml><?xml version="1.0" encoding="utf-8"?>
<table xmlns="http://schemas.openxmlformats.org/spreadsheetml/2006/main" id="111" ref="LX22:LX26" displayName="Multitools_certification_type" name="Multitools_certification_type">
  <tableColumns count="1">
    <tableColumn id="1" name="Multitools_certification_type"/>
  </tableColumns>
  <tableStyleInfo name="metaTableStyle" showColumnStripes="true" showRowStripes="true" showFirstColumn="true" showLastColumn="true"/>
</table>
</file>

<file path=xl/tables/table112.xml><?xml version="1.0" encoding="utf-8"?>
<table xmlns="http://schemas.openxmlformats.org/spreadsheetml/2006/main" id="112" ref="MA22:MA24" displayName="Multitools_assembledProductWidth_unit" name="Multitools_assembledProductWidth_unit">
  <tableColumns count="1">
    <tableColumn id="1" name="Multitools_assembledProductWidth_unit"/>
  </tableColumns>
  <tableStyleInfo name="metaTableStyle" showColumnStripes="true" showRowStripes="true" showFirstColumn="true" showLastColumn="true"/>
</table>
</file>

<file path=xl/tables/table113.xml><?xml version="1.0" encoding="utf-8"?>
<table xmlns="http://schemas.openxmlformats.org/spreadsheetml/2006/main" id="113" ref="MH22:MH24" displayName="Multitools_assembledProductLength_unit" name="Multitools_assembledProductLength_unit">
  <tableColumns count="1">
    <tableColumn id="1" name="Multitools_assembledProductLength_unit"/>
  </tableColumns>
  <tableStyleInfo name="metaTableStyle" showColumnStripes="true" showRowStripes="true" showFirstColumn="true" showLastColumn="true"/>
</table>
</file>

<file path=xl/tables/table114.xml><?xml version="1.0" encoding="utf-8"?>
<table xmlns="http://schemas.openxmlformats.org/spreadsheetml/2006/main" id="114" ref="KC1:MH3" displayName="Table_1_5" name="Table_1_5">
  <tableColumns count="58">
    <tableColumn id="1" name="Multitools_sportsLeague"/>
    <tableColumn id="2" name="Multitools_recommendedUses"/>
    <tableColumn id="3" name="Multitools_assembledProductWeight_unit"/>
    <tableColumn id="4" name="Multitools_productName"/>
    <tableColumn id="5" name="Multitools_features"/>
    <tableColumn id="6" name="Multitools_pieceCount"/>
    <tableColumn id="7" name="Multitools_multipackQuantity"/>
    <tableColumn id="8" name="Multitools_isProp65WarningRequired"/>
    <tableColumn id="9" name="Multitools_netContent_productNetContentMeasure"/>
    <tableColumn id="10" name="Multitools_variantAttributeNames"/>
    <tableColumn id="11" name="Multitools_accessoriesIncluded"/>
    <tableColumn id="12" name="Multitools_finish"/>
    <tableColumn id="13" name="Multitools_netContent"/>
    <tableColumn id="14" name="Multitools_swatchImages"/>
    <tableColumn id="15" name="Multitools_assembledProductWeight_measure"/>
    <tableColumn id="16" name="Multitools_brand"/>
    <tableColumn id="17" name="Multitools_mainImageUrl"/>
    <tableColumn id="18" name="Multitools_assembledProductHeight_unit"/>
    <tableColumn id="19" name="Multitools_children_product_certificate_document_reference_id"/>
    <tableColumn id="20" name="Multitools_warrantyText"/>
    <tableColumn id="21" name="Multitools_assembledProductHeight"/>
    <tableColumn id="22" name="Multitools_general_certificate_of_conformity_document_reference_id"/>
    <tableColumn id="23" name="Multitools_count"/>
    <tableColumn id="24" name="Multitools_shortDescription"/>
    <tableColumn id="25" name="Multitools_thirdPartyAccreditationSymbolOnProductPackageCode"/>
    <tableColumn id="26" name="Multitools_manufacturerPartNumber"/>
    <tableColumn id="27" name="Multitools_condition"/>
    <tableColumn id="28" name="Multitools_assembledProductLength"/>
    <tableColumn id="29" name="Multitools_isPrimaryVariant"/>
    <tableColumn id="30" name="Multitools_netContentStatement"/>
    <tableColumn id="31" name="Multitools_warrantyURL"/>
    <tableColumn id="32" name="Multitools_prop65WarningText"/>
    <tableColumn id="33" name="Multitools_occasion"/>
    <tableColumn id="34" name="Multitools_color"/>
    <tableColumn id="35" name="Multitools_swatchImages_swatchImageUrl"/>
    <tableColumn id="36" name="Multitools_assembledProductHeight_measure"/>
    <tableColumn id="37" name="Multitools_keyFeatures"/>
    <tableColumn id="38" name="Multitools_manufacturer"/>
    <tableColumn id="39" name="Multitools_multitool_type"/>
    <tableColumn id="40" name="Multitools_countPerPack"/>
    <tableColumn id="41" name="Multitools_colorCategory"/>
    <tableColumn id="42" name="Multitools_assembledProductWidth_measure"/>
    <tableColumn id="43" name="Multitools_swatchImages_swatchVariantAttribute"/>
    <tableColumn id="44" name="Multitools_productSecondaryImageURL"/>
    <tableColumn id="45" name="Multitools_has_written_warranty"/>
    <tableColumn id="46" name="Multitools_containerType"/>
    <tableColumn id="47" name="Multitools_netContent_productNetContentUnit"/>
    <tableColumn id="48" name="Multitools_certification_type"/>
    <tableColumn id="49" name="Multitools_assembledProductWeight"/>
    <tableColumn id="50" name="Multitools_assembledProductWidth"/>
    <tableColumn id="51" name="Multitools_assembledProductWidth_unit"/>
    <tableColumn id="52" name="Multitools_material"/>
    <tableColumn id="53" name="Multitools_variantGroupId"/>
    <tableColumn id="54" name="Multitools_children_product_test_report_document_reference_id"/>
    <tableColumn id="55" name="Multitools_assembledProductLength_measure"/>
    <tableColumn id="56" name="Multitools_sportsTeam"/>
    <tableColumn id="57" name="Multitools_modelNumber"/>
    <tableColumn id="58" name="Multitools_assembledProductLength_unit"/>
  </tableColumns>
  <tableStyleInfo name="metaTableStyle" showColumnStripes="true" showRowStripes="true" showFirstColumn="true" showLastColumn="true"/>
</table>
</file>

<file path=xl/tables/table115.xml><?xml version="1.0" encoding="utf-8"?>
<table xmlns="http://schemas.openxmlformats.org/spreadsheetml/2006/main" id="115" ref="MJ22:MJ23" displayName="Tent_Repair_Kits_assembledProductWeight_unit" name="Tent_Repair_Kits_assembledProductWeight_unit">
  <tableColumns count="1">
    <tableColumn id="1" name="Tent_Repair_Kits_assembledProductWeight_unit"/>
  </tableColumns>
  <tableStyleInfo name="metaTableStyle" showColumnStripes="true" showRowStripes="true" showFirstColumn="true" showLastColumn="true"/>
</table>
</file>

<file path=xl/tables/table116.xml><?xml version="1.0" encoding="utf-8"?>
<table xmlns="http://schemas.openxmlformats.org/spreadsheetml/2006/main" id="116" ref="MM22:MM40" displayName="Tent_Repair_Kits_features" name="Tent_Repair_Kits_features">
  <tableColumns count="1">
    <tableColumn id="1" name="Tent_Repair_Kits_features"/>
  </tableColumns>
  <tableStyleInfo name="metaTableStyle" showColumnStripes="true" showRowStripes="true" showFirstColumn="true" showLastColumn="true"/>
</table>
</file>

<file path=xl/tables/table117.xml><?xml version="1.0" encoding="utf-8"?>
<table xmlns="http://schemas.openxmlformats.org/spreadsheetml/2006/main" id="117" ref="MP22:MP24" displayName="Tent_Repair_Kits_isProp65WarningRequired" name="Tent_Repair_Kits_isProp65WarningRequired">
  <tableColumns count="1">
    <tableColumn id="1" name="Tent_Repair_Kits_isProp65WarningRequired"/>
  </tableColumns>
  <tableStyleInfo name="metaTableStyle" showColumnStripes="true" showRowStripes="true" showFirstColumn="true" showLastColumn="true"/>
</table>
</file>

<file path=xl/tables/table118.xml><?xml version="1.0" encoding="utf-8"?>
<table xmlns="http://schemas.openxmlformats.org/spreadsheetml/2006/main" id="118" ref="MR22:MR24" displayName="Tent_Repair_Kits_variantAttributeNames" name="Tent_Repair_Kits_variantAttributeNames">
  <tableColumns count="1">
    <tableColumn id="1" name="Tent_Repair_Kits_variantAttributeNames"/>
  </tableColumns>
  <tableStyleInfo name="metaTableStyle" showColumnStripes="true" showRowStripes="true" showFirstColumn="true" showLastColumn="true"/>
</table>
</file>

<file path=xl/tables/table119.xml><?xml version="1.0" encoding="utf-8"?>
<table xmlns="http://schemas.openxmlformats.org/spreadsheetml/2006/main" id="119" ref="MX22:MX24" displayName="Tent_Repair_Kits_assembledProductHeight_unit" name="Tent_Repair_Kits_assembledProductHeight_unit">
  <tableColumns count="1">
    <tableColumn id="1" name="Tent_Repair_Kits_assembledProductHeight_unit"/>
  </tableColumns>
  <tableStyleInfo name="metaTableStyle" showColumnStripes="true" showRowStripes="true" showFirstColumn="true" showLastColumn="true"/>
</table>
</file>

<file path=xl/tables/table120.xml><?xml version="1.0" encoding="utf-8"?>
<table xmlns="http://schemas.openxmlformats.org/spreadsheetml/2006/main" id="120" ref="NC22:NC27" displayName="Tent_Repair_Kits_tent_repair_kit_type" name="Tent_Repair_Kits_tent_repair_kit_type">
  <tableColumns count="1">
    <tableColumn id="1" name="Tent_Repair_Kits_tent_repair_kit_type"/>
  </tableColumns>
  <tableStyleInfo name="metaTableStyle" showColumnStripes="true" showRowStripes="true" showFirstColumn="true" showLastColumn="true"/>
</table>
</file>

<file path=xl/tables/table121.xml><?xml version="1.0" encoding="utf-8"?>
<table xmlns="http://schemas.openxmlformats.org/spreadsheetml/2006/main" id="121" ref="NE22:NE27" displayName="Tent_Repair_Kits_ageGroup" name="Tent_Repair_Kits_ageGroup">
  <tableColumns count="1">
    <tableColumn id="1" name="Tent_Repair_Kits_ageGroup"/>
  </tableColumns>
  <tableStyleInfo name="metaTableStyle" showColumnStripes="true" showRowStripes="true" showFirstColumn="true" showLastColumn="true"/>
</table>
</file>

<file path=xl/tables/table122.xml><?xml version="1.0" encoding="utf-8"?>
<table xmlns="http://schemas.openxmlformats.org/spreadsheetml/2006/main" id="122" ref="NG22:NG627" displayName="Tent_Repair_Kits_thirdPartyAccreditationSymbolOnProductPackageCode" name="Tent_Repair_Kits_thirdPartyAccreditationSymbolOnProductPackageCode">
  <tableColumns count="1">
    <tableColumn id="1" name="Tent_Repair_Kits_thirdPartyAccreditationSymbolOnProductPackageCode"/>
  </tableColumns>
  <tableStyleInfo name="metaTableStyle" showColumnStripes="true" showRowStripes="true" showFirstColumn="true" showLastColumn="true"/>
</table>
</file>

<file path=xl/tables/table123.xml><?xml version="1.0" encoding="utf-8"?>
<table xmlns="http://schemas.openxmlformats.org/spreadsheetml/2006/main" id="123" ref="NI22:NI23" displayName="Tent_Repair_Kits_condition" name="Tent_Repair_Kits_condition">
  <tableColumns count="1">
    <tableColumn id="1" name="Tent_Repair_Kits_condition"/>
  </tableColumns>
  <tableStyleInfo name="metaTableStyle" showColumnStripes="true" showRowStripes="true" showFirstColumn="true" showLastColumn="true"/>
</table>
</file>

<file path=xl/tables/table124.xml><?xml version="1.0" encoding="utf-8"?>
<table xmlns="http://schemas.openxmlformats.org/spreadsheetml/2006/main" id="124" ref="NK22:NK24" displayName="Tent_Repair_Kits_isPrimaryVariant" name="Tent_Repair_Kits_isPrimaryVariant">
  <tableColumns count="1">
    <tableColumn id="1" name="Tent_Repair_Kits_isPrimaryVariant"/>
  </tableColumns>
  <tableStyleInfo name="metaTableStyle" showColumnStripes="true" showRowStripes="true" showFirstColumn="true" showLastColumn="true"/>
</table>
</file>

<file path=xl/tables/table125.xml><?xml version="1.0" encoding="utf-8"?>
<table xmlns="http://schemas.openxmlformats.org/spreadsheetml/2006/main" id="125" ref="NP22:NP39" displayName="Tent_Repair_Kits_activity" name="Tent_Repair_Kits_activity">
  <tableColumns count="1">
    <tableColumn id="1" name="Tent_Repair_Kits_activity"/>
  </tableColumns>
  <tableStyleInfo name="metaTableStyle" showColumnStripes="true" showRowStripes="true" showFirstColumn="true" showLastColumn="true"/>
</table>
</file>

<file path=xl/tables/table126.xml><?xml version="1.0" encoding="utf-8"?>
<table xmlns="http://schemas.openxmlformats.org/spreadsheetml/2006/main" id="126" ref="NW22:NW40" displayName="Tent_Repair_Kits_colorCategory" name="Tent_Repair_Kits_colorCategory">
  <tableColumns count="1">
    <tableColumn id="1" name="Tent_Repair_Kits_colorCategory"/>
  </tableColumns>
  <tableStyleInfo name="metaTableStyle" showColumnStripes="true" showRowStripes="true" showFirstColumn="true" showLastColumn="true"/>
</table>
</file>

<file path=xl/tables/table127.xml><?xml version="1.0" encoding="utf-8"?>
<table xmlns="http://schemas.openxmlformats.org/spreadsheetml/2006/main" id="127" ref="NY22:NY24" displayName="Tent_Repair_Kits_swatchImages_swatchVariantAttribute" name="Tent_Repair_Kits_swatchImages_swatchVariantAttribute">
  <tableColumns count="1">
    <tableColumn id="1" name="Tent_Repair_Kits_swatchImages_swatchVariantAttribute"/>
  </tableColumns>
  <tableStyleInfo name="metaTableStyle" showColumnStripes="true" showRowStripes="true" showFirstColumn="true" showLastColumn="true"/>
</table>
</file>

<file path=xl/tables/table128.xml><?xml version="1.0" encoding="utf-8"?>
<table xmlns="http://schemas.openxmlformats.org/spreadsheetml/2006/main" id="128" ref="OA22:OA25" displayName="Tent_Repair_Kits_has_written_warranty" name="Tent_Repair_Kits_has_written_warranty">
  <tableColumns count="1">
    <tableColumn id="1" name="Tent_Repair_Kits_has_written_warranty"/>
  </tableColumns>
  <tableStyleInfo name="metaTableStyle" showColumnStripes="true" showRowStripes="true" showFirstColumn="true" showLastColumn="true"/>
</table>
</file>

<file path=xl/tables/table129.xml><?xml version="1.0" encoding="utf-8"?>
<table xmlns="http://schemas.openxmlformats.org/spreadsheetml/2006/main" id="129" ref="OB22:OB45" displayName="Tent_Repair_Kits_netContent_productNetContentUnit" name="Tent_Repair_Kits_netContent_productNetContentUnit">
  <tableColumns count="1">
    <tableColumn id="1" name="Tent_Repair_Kits_netContent_productNetContentUnit"/>
  </tableColumns>
  <tableStyleInfo name="metaTableStyle" showColumnStripes="true" showRowStripes="true" showFirstColumn="true" showLastColumn="true"/>
</table>
</file>

<file path=xl/tables/table130.xml><?xml version="1.0" encoding="utf-8"?>
<table xmlns="http://schemas.openxmlformats.org/spreadsheetml/2006/main" id="130" ref="OC22:OC26" displayName="Tent_Repair_Kits_certification_type" name="Tent_Repair_Kits_certification_type">
  <tableColumns count="1">
    <tableColumn id="1" name="Tent_Repair_Kits_certification_type"/>
  </tableColumns>
  <tableStyleInfo name="metaTableStyle" showColumnStripes="true" showRowStripes="true" showFirstColumn="true" showLastColumn="true"/>
</table>
</file>

<file path=xl/tables/table131.xml><?xml version="1.0" encoding="utf-8"?>
<table xmlns="http://schemas.openxmlformats.org/spreadsheetml/2006/main" id="131" ref="OF22:OF24" displayName="Tent_Repair_Kits_assembledProductWidth_unit" name="Tent_Repair_Kits_assembledProductWidth_unit">
  <tableColumns count="1">
    <tableColumn id="1" name="Tent_Repair_Kits_assembledProductWidth_unit"/>
  </tableColumns>
  <tableStyleInfo name="metaTableStyle" showColumnStripes="true" showRowStripes="true" showFirstColumn="true" showLastColumn="true"/>
</table>
</file>

<file path=xl/tables/table132.xml><?xml version="1.0" encoding="utf-8"?>
<table xmlns="http://schemas.openxmlformats.org/spreadsheetml/2006/main" id="132" ref="OM22:OM24" displayName="Tent_Repair_Kits_assembledProductLength_unit" name="Tent_Repair_Kits_assembledProductLength_unit">
  <tableColumns count="1">
    <tableColumn id="1" name="Tent_Repair_Kits_assembledProductLength_unit"/>
  </tableColumns>
  <tableStyleInfo name="metaTableStyle" showColumnStripes="true" showRowStripes="true" showFirstColumn="true" showLastColumn="true"/>
</table>
</file>

<file path=xl/tables/table133.xml><?xml version="1.0" encoding="utf-8"?>
<table xmlns="http://schemas.openxmlformats.org/spreadsheetml/2006/main" id="133" ref="ON22:ON29" displayName="Tent_Repair_Kits_smallPartsWarnings" name="Tent_Repair_Kits_smallPartsWarnings">
  <tableColumns count="1">
    <tableColumn id="1" name="Tent_Repair_Kits_smallPartsWarnings"/>
  </tableColumns>
  <tableStyleInfo name="metaTableStyle" showColumnStripes="true" showRowStripes="true" showFirstColumn="true" showLastColumn="true"/>
</table>
</file>

<file path=xl/tables/table134.xml><?xml version="1.0" encoding="utf-8"?>
<table xmlns="http://schemas.openxmlformats.org/spreadsheetml/2006/main" id="134" ref="MI1:ON3" displayName="Table_1_6" name="Table_1_6">
  <tableColumns count="58">
    <tableColumn id="1" name="Tent_Repair_Kits_sportsLeague"/>
    <tableColumn id="2" name="Tent_Repair_Kits_assembledProductWeight_unit"/>
    <tableColumn id="3" name="Tent_Repair_Kits_productName"/>
    <tableColumn id="4" name="Tent_Repair_Kits_productLine"/>
    <tableColumn id="5" name="Tent_Repair_Kits_features"/>
    <tableColumn id="6" name="Tent_Repair_Kits_pieceCount"/>
    <tableColumn id="7" name="Tent_Repair_Kits_multipackQuantity"/>
    <tableColumn id="8" name="Tent_Repair_Kits_isProp65WarningRequired"/>
    <tableColumn id="9" name="Tent_Repair_Kits_netContent_productNetContentMeasure"/>
    <tableColumn id="10" name="Tent_Repair_Kits_variantAttributeNames"/>
    <tableColumn id="11" name="Tent_Repair_Kits_netContent"/>
    <tableColumn id="12" name="Tent_Repair_Kits_swatchImages"/>
    <tableColumn id="13" name="Tent_Repair_Kits_assembledProductWeight_measure"/>
    <tableColumn id="14" name="Tent_Repair_Kits_brand"/>
    <tableColumn id="15" name="Tent_Repair_Kits_mainImageUrl"/>
    <tableColumn id="16" name="Tent_Repair_Kits_assembledProductHeight_unit"/>
    <tableColumn id="17" name="Tent_Repair_Kits_children_product_certificate_document_reference_id"/>
    <tableColumn id="18" name="Tent_Repair_Kits_warrantyText"/>
    <tableColumn id="19" name="Tent_Repair_Kits_assembledProductHeight"/>
    <tableColumn id="20" name="Tent_Repair_Kits_general_certificate_of_conformity_document_reference_id"/>
    <tableColumn id="21" name="Tent_Repair_Kits_tent_repair_kit_type"/>
    <tableColumn id="22" name="Tent_Repair_Kits_count"/>
    <tableColumn id="23" name="Tent_Repair_Kits_ageGroup"/>
    <tableColumn id="24" name="Tent_Repair_Kits_shortDescription"/>
    <tableColumn id="25" name="Tent_Repair_Kits_thirdPartyAccreditationSymbolOnProductPackageCode"/>
    <tableColumn id="26" name="Tent_Repair_Kits_manufacturerPartNumber"/>
    <tableColumn id="27" name="Tent_Repair_Kits_condition"/>
    <tableColumn id="28" name="Tent_Repair_Kits_assembledProductLength"/>
    <tableColumn id="29" name="Tent_Repair_Kits_isPrimaryVariant"/>
    <tableColumn id="30" name="Tent_Repair_Kits_netContentStatement"/>
    <tableColumn id="31" name="Tent_Repair_Kits_warrantyURL"/>
    <tableColumn id="32" name="Tent_Repair_Kits_prop65WarningText"/>
    <tableColumn id="33" name="Tent_Repair_Kits_occasion"/>
    <tableColumn id="34" name="Tent_Repair_Kits_activity"/>
    <tableColumn id="35" name="Tent_Repair_Kits_color"/>
    <tableColumn id="36" name="Tent_Repair_Kits_swatchImages_swatchImageUrl"/>
    <tableColumn id="37" name="Tent_Repair_Kits_assembledProductHeight_measure"/>
    <tableColumn id="38" name="Tent_Repair_Kits_keyFeatures"/>
    <tableColumn id="39" name="Tent_Repair_Kits_manufacturer"/>
    <tableColumn id="40" name="Tent_Repair_Kits_countPerPack"/>
    <tableColumn id="41" name="Tent_Repair_Kits_colorCategory"/>
    <tableColumn id="42" name="Tent_Repair_Kits_assembledProductWidth_measure"/>
    <tableColumn id="43" name="Tent_Repair_Kits_swatchImages_swatchVariantAttribute"/>
    <tableColumn id="44" name="Tent_Repair_Kits_productSecondaryImageURL"/>
    <tableColumn id="45" name="Tent_Repair_Kits_has_written_warranty"/>
    <tableColumn id="46" name="Tent_Repair_Kits_netContent_productNetContentUnit"/>
    <tableColumn id="47" name="Tent_Repair_Kits_certification_type"/>
    <tableColumn id="48" name="Tent_Repair_Kits_assembledProductWeight"/>
    <tableColumn id="49" name="Tent_Repair_Kits_assembledProductWidth"/>
    <tableColumn id="50" name="Tent_Repair_Kits_assembledProductWidth_unit"/>
    <tableColumn id="51" name="Tent_Repair_Kits_material"/>
    <tableColumn id="52" name="Tent_Repair_Kits_variantGroupId"/>
    <tableColumn id="53" name="Tent_Repair_Kits_children_product_test_report_document_reference_id"/>
    <tableColumn id="54" name="Tent_Repair_Kits_assembledProductLength_measure"/>
    <tableColumn id="55" name="Tent_Repair_Kits_sportsTeam"/>
    <tableColumn id="56" name="Tent_Repair_Kits_modelNumber"/>
    <tableColumn id="57" name="Tent_Repair_Kits_assembledProductLength_unit"/>
    <tableColumn id="58" name="Tent_Repair_Kits_smallPartsWarnings"/>
  </tableColumns>
  <tableStyleInfo name="metaTableStyle" showColumnStripes="true" showRowStripes="true" showFirstColumn="true" showLastColumn="true"/>
</table>
</file>

<file path=xl/tables/table135.xml><?xml version="1.0" encoding="utf-8"?>
<table xmlns="http://schemas.openxmlformats.org/spreadsheetml/2006/main" id="135" ref="OP22:OP24" displayName="Fire_Starters_assembledProductWeight_unit" name="Fire_Starters_assembledProductWeight_unit">
  <tableColumns count="1">
    <tableColumn id="1" name="Fire_Starters_assembledProductWeight_unit"/>
  </tableColumns>
  <tableStyleInfo name="metaTableStyle" showColumnStripes="true" showRowStripes="true" showFirstColumn="true" showLastColumn="true"/>
</table>
</file>

<file path=xl/tables/table136.xml><?xml version="1.0" encoding="utf-8"?>
<table xmlns="http://schemas.openxmlformats.org/spreadsheetml/2006/main" id="136" ref="OS22:OS23" displayName="Fire_Starters_features" name="Fire_Starters_features">
  <tableColumns count="1">
    <tableColumn id="1" name="Fire_Starters_features"/>
  </tableColumns>
  <tableStyleInfo name="metaTableStyle" showColumnStripes="true" showRowStripes="true" showFirstColumn="true" showLastColumn="true"/>
</table>
</file>

<file path=xl/tables/table137.xml><?xml version="1.0" encoding="utf-8"?>
<table xmlns="http://schemas.openxmlformats.org/spreadsheetml/2006/main" id="137" ref="OV22:OV24" displayName="Fire_Starters_isProp65WarningRequired" name="Fire_Starters_isProp65WarningRequired">
  <tableColumns count="1">
    <tableColumn id="1" name="Fire_Starters_isProp65WarningRequired"/>
  </tableColumns>
  <tableStyleInfo name="metaTableStyle" showColumnStripes="true" showRowStripes="true" showFirstColumn="true" showLastColumn="true"/>
</table>
</file>

<file path=xl/tables/table138.xml><?xml version="1.0" encoding="utf-8"?>
<table xmlns="http://schemas.openxmlformats.org/spreadsheetml/2006/main" id="138" ref="OX22:OX27" displayName="Fire_Starters_variantAttributeNames" name="Fire_Starters_variantAttributeNames">
  <tableColumns count="1">
    <tableColumn id="1" name="Fire_Starters_variantAttributeNames"/>
  </tableColumns>
  <tableStyleInfo name="metaTableStyle" showColumnStripes="true" showRowStripes="true" showFirstColumn="true" showLastColumn="true"/>
</table>
</file>

<file path=xl/tables/table139.xml><?xml version="1.0" encoding="utf-8"?>
<table xmlns="http://schemas.openxmlformats.org/spreadsheetml/2006/main" id="139" ref="PD22:PD24" displayName="Fire_Starters_assembledProductHeight_unit" name="Fire_Starters_assembledProductHeight_unit">
  <tableColumns count="1">
    <tableColumn id="1" name="Fire_Starters_assembledProductHeight_unit"/>
  </tableColumns>
  <tableStyleInfo name="metaTableStyle" showColumnStripes="true" showRowStripes="true" showFirstColumn="true" showLastColumn="true"/>
</table>
</file>

<file path=xl/tables/table140.xml><?xml version="1.0" encoding="utf-8"?>
<table xmlns="http://schemas.openxmlformats.org/spreadsheetml/2006/main" id="140" ref="PK22:PK627" displayName="Fire_Starters_thirdPartyAccreditationSymbolOnProductPackageCode" name="Fire_Starters_thirdPartyAccreditationSymbolOnProductPackageCode">
  <tableColumns count="1">
    <tableColumn id="1" name="Fire_Starters_thirdPartyAccreditationSymbolOnProductPackageCode"/>
  </tableColumns>
  <tableStyleInfo name="metaTableStyle" showColumnStripes="true" showRowStripes="true" showFirstColumn="true" showLastColumn="true"/>
</table>
</file>

<file path=xl/tables/table141.xml><?xml version="1.0" encoding="utf-8"?>
<table xmlns="http://schemas.openxmlformats.org/spreadsheetml/2006/main" id="141" ref="PM22:PM25" displayName="Fire_Starters_condition" name="Fire_Starters_condition">
  <tableColumns count="1">
    <tableColumn id="1" name="Fire_Starters_condition"/>
  </tableColumns>
  <tableStyleInfo name="metaTableStyle" showColumnStripes="true" showRowStripes="true" showFirstColumn="true" showLastColumn="true"/>
</table>
</file>

<file path=xl/tables/table142.xml><?xml version="1.0" encoding="utf-8"?>
<table xmlns="http://schemas.openxmlformats.org/spreadsheetml/2006/main" id="142" ref="PO22:PO24" displayName="Fire_Starters_isPrimaryVariant" name="Fire_Starters_isPrimaryVariant">
  <tableColumns count="1">
    <tableColumn id="1" name="Fire_Starters_isPrimaryVariant"/>
  </tableColumns>
  <tableStyleInfo name="metaTableStyle" showColumnStripes="true" showRowStripes="true" showFirstColumn="true" showLastColumn="true"/>
</table>
</file>

<file path=xl/tables/table143.xml><?xml version="1.0" encoding="utf-8"?>
<table xmlns="http://schemas.openxmlformats.org/spreadsheetml/2006/main" id="143" ref="PQ22:PQ24" displayName="Fire_Starters_fire_starter_type" name="Fire_Starters_fire_starter_type">
  <tableColumns count="1">
    <tableColumn id="1" name="Fire_Starters_fire_starter_type"/>
  </tableColumns>
  <tableStyleInfo name="metaTableStyle" showColumnStripes="true" showRowStripes="true" showFirstColumn="true" showLastColumn="true"/>
</table>
</file>

<file path=xl/tables/table144.xml><?xml version="1.0" encoding="utf-8"?>
<table xmlns="http://schemas.openxmlformats.org/spreadsheetml/2006/main" id="144" ref="PZ22:PZ40" displayName="Fire_Starters_colorCategory" name="Fire_Starters_colorCategory">
  <tableColumns count="1">
    <tableColumn id="1" name="Fire_Starters_colorCategory"/>
  </tableColumns>
  <tableStyleInfo name="metaTableStyle" showColumnStripes="true" showRowStripes="true" showFirstColumn="true" showLastColumn="true"/>
</table>
</file>

<file path=xl/tables/table145.xml><?xml version="1.0" encoding="utf-8"?>
<table xmlns="http://schemas.openxmlformats.org/spreadsheetml/2006/main" id="145" ref="QB22:QB28" displayName="Fire_Starters_swatchImages_swatchVariantAttribute" name="Fire_Starters_swatchImages_swatchVariantAttribute">
  <tableColumns count="1">
    <tableColumn id="1" name="Fire_Starters_swatchImages_swatchVariantAttribute"/>
  </tableColumns>
  <tableStyleInfo name="metaTableStyle" showColumnStripes="true" showRowStripes="true" showFirstColumn="true" showLastColumn="true"/>
</table>
</file>

<file path=xl/tables/table146.xml><?xml version="1.0" encoding="utf-8"?>
<table xmlns="http://schemas.openxmlformats.org/spreadsheetml/2006/main" id="146" ref="QD22:QD25" displayName="Fire_Starters_has_written_warranty" name="Fire_Starters_has_written_warranty">
  <tableColumns count="1">
    <tableColumn id="1" name="Fire_Starters_has_written_warranty"/>
  </tableColumns>
  <tableStyleInfo name="metaTableStyle" showColumnStripes="true" showRowStripes="true" showFirstColumn="true" showLastColumn="true"/>
</table>
</file>

<file path=xl/tables/table147.xml><?xml version="1.0" encoding="utf-8"?>
<table xmlns="http://schemas.openxmlformats.org/spreadsheetml/2006/main" id="147" ref="QE22:QE45" displayName="Fire_Starters_netContent_productNetContentUnit" name="Fire_Starters_netContent_productNetContentUnit">
  <tableColumns count="1">
    <tableColumn id="1" name="Fire_Starters_netContent_productNetContentUnit"/>
  </tableColumns>
  <tableStyleInfo name="metaTableStyle" showColumnStripes="true" showRowStripes="true" showFirstColumn="true" showLastColumn="true"/>
</table>
</file>

<file path=xl/tables/table148.xml><?xml version="1.0" encoding="utf-8"?>
<table xmlns="http://schemas.openxmlformats.org/spreadsheetml/2006/main" id="148" ref="QF22:QF26" displayName="Fire_Starters_certification_type" name="Fire_Starters_certification_type">
  <tableColumns count="1">
    <tableColumn id="1" name="Fire_Starters_certification_type"/>
  </tableColumns>
  <tableStyleInfo name="metaTableStyle" showColumnStripes="true" showRowStripes="true" showFirstColumn="true" showLastColumn="true"/>
</table>
</file>

<file path=xl/tables/table149.xml><?xml version="1.0" encoding="utf-8"?>
<table xmlns="http://schemas.openxmlformats.org/spreadsheetml/2006/main" id="149" ref="QI22:QI24" displayName="Fire_Starters_assembledProductWidth_unit" name="Fire_Starters_assembledProductWidth_unit">
  <tableColumns count="1">
    <tableColumn id="1" name="Fire_Starters_assembledProductWidth_unit"/>
  </tableColumns>
  <tableStyleInfo name="metaTableStyle" showColumnStripes="true" showRowStripes="true" showFirstColumn="true" showLastColumn="true"/>
</table>
</file>

<file path=xl/tables/table150.xml><?xml version="1.0" encoding="utf-8"?>
<table xmlns="http://schemas.openxmlformats.org/spreadsheetml/2006/main" id="150" ref="QO22:QO24" displayName="Fire_Starters_assembledProductLength_unit" name="Fire_Starters_assembledProductLength_unit">
  <tableColumns count="1">
    <tableColumn id="1" name="Fire_Starters_assembledProductLength_unit"/>
  </tableColumns>
  <tableStyleInfo name="metaTableStyle" showColumnStripes="true" showRowStripes="true" showFirstColumn="true" showLastColumn="true"/>
</table>
</file>

<file path=xl/tables/table151.xml><?xml version="1.0" encoding="utf-8"?>
<table xmlns="http://schemas.openxmlformats.org/spreadsheetml/2006/main" id="151" ref="OO1:QO3" displayName="Table_1_7" name="Table_1_7">
  <tableColumns count="53">
    <tableColumn id="1" name="Fire_Starters_sportsLeague"/>
    <tableColumn id="2" name="Fire_Starters_assembledProductWeight_unit"/>
    <tableColumn id="3" name="Fire_Starters_productName"/>
    <tableColumn id="4" name="Fire_Starters_productLine"/>
    <tableColumn id="5" name="Fire_Starters_features"/>
    <tableColumn id="6" name="Fire_Starters_pieceCount"/>
    <tableColumn id="7" name="Fire_Starters_multipackQuantity"/>
    <tableColumn id="8" name="Fire_Starters_isProp65WarningRequired"/>
    <tableColumn id="9" name="Fire_Starters_netContent_productNetContentMeasure"/>
    <tableColumn id="10" name="Fire_Starters_variantAttributeNames"/>
    <tableColumn id="11" name="Fire_Starters_netContent"/>
    <tableColumn id="12" name="Fire_Starters_swatchImages"/>
    <tableColumn id="13" name="Fire_Starters_assembledProductWeight_measure"/>
    <tableColumn id="14" name="Fire_Starters_brand"/>
    <tableColumn id="15" name="Fire_Starters_mainImageUrl"/>
    <tableColumn id="16" name="Fire_Starters_assembledProductHeight_unit"/>
    <tableColumn id="17" name="Fire_Starters_children_product_certificate_document_reference_id"/>
    <tableColumn id="18" name="Fire_Starters_warrantyText"/>
    <tableColumn id="19" name="Fire_Starters_assembledProductHeight"/>
    <tableColumn id="20" name="Fire_Starters_general_certificate_of_conformity_document_reference_id"/>
    <tableColumn id="21" name="Fire_Starters_count"/>
    <tableColumn id="22" name="Fire_Starters_shortDescription"/>
    <tableColumn id="23" name="Fire_Starters_thirdPartyAccreditationSymbolOnProductPackageCode"/>
    <tableColumn id="24" name="Fire_Starters_manufacturerPartNumber"/>
    <tableColumn id="25" name="Fire_Starters_condition"/>
    <tableColumn id="26" name="Fire_Starters_assembledProductLength"/>
    <tableColumn id="27" name="Fire_Starters_isPrimaryVariant"/>
    <tableColumn id="28" name="Fire_Starters_netContentStatement"/>
    <tableColumn id="29" name="Fire_Starters_fire_starter_type"/>
    <tableColumn id="30" name="Fire_Starters_warrantyURL"/>
    <tableColumn id="31" name="Fire_Starters_prop65WarningText"/>
    <tableColumn id="32" name="Fire_Starters_occasion"/>
    <tableColumn id="33" name="Fire_Starters_swatchImages_swatchImageUrl"/>
    <tableColumn id="34" name="Fire_Starters_assembledProductHeight_measure"/>
    <tableColumn id="35" name="Fire_Starters_keyFeatures"/>
    <tableColumn id="36" name="Fire_Starters_manufacturer"/>
    <tableColumn id="37" name="Fire_Starters_countPerPack"/>
    <tableColumn id="38" name="Fire_Starters_colorCategory"/>
    <tableColumn id="39" name="Fire_Starters_assembledProductWidth_measure"/>
    <tableColumn id="40" name="Fire_Starters_swatchImages_swatchVariantAttribute"/>
    <tableColumn id="41" name="Fire_Starters_productSecondaryImageURL"/>
    <tableColumn id="42" name="Fire_Starters_has_written_warranty"/>
    <tableColumn id="43" name="Fire_Starters_netContent_productNetContentUnit"/>
    <tableColumn id="44" name="Fire_Starters_certification_type"/>
    <tableColumn id="45" name="Fire_Starters_assembledProductWeight"/>
    <tableColumn id="46" name="Fire_Starters_assembledProductWidth"/>
    <tableColumn id="47" name="Fire_Starters_assembledProductWidth_unit"/>
    <tableColumn id="48" name="Fire_Starters_variantGroupId"/>
    <tableColumn id="49" name="Fire_Starters_children_product_test_report_document_reference_id"/>
    <tableColumn id="50" name="Fire_Starters_assembledProductLength_measure"/>
    <tableColumn id="51" name="Fire_Starters_sportsTeam"/>
    <tableColumn id="52" name="Fire_Starters_modelNumber"/>
    <tableColumn id="53" name="Fire_Starters_assembledProductLength_unit"/>
  </tableColumns>
  <tableStyleInfo name="metaTableStyle" showColumnStripes="true" showRowStripes="true" showFirstColumn="true" showLastColumn="true"/>
</table>
</file>

<file path=xl/tables/table152.xml><?xml version="1.0" encoding="utf-8"?>
<table xmlns="http://schemas.openxmlformats.org/spreadsheetml/2006/main" id="152" ref="QR22:QR24" displayName="Vehicle_Escape_Tools_assembledProductWeight_unit" name="Vehicle_Escape_Tools_assembledProductWeight_unit">
  <tableColumns count="1">
    <tableColumn id="1" name="Vehicle_Escape_Tools_assembledProductWeight_unit"/>
  </tableColumns>
  <tableStyleInfo name="metaTableStyle" showColumnStripes="true" showRowStripes="true" showFirstColumn="true" showLastColumn="true"/>
</table>
</file>

<file path=xl/tables/table153.xml><?xml version="1.0" encoding="utf-8"?>
<table xmlns="http://schemas.openxmlformats.org/spreadsheetml/2006/main" id="153" ref="QV22:QV81" displayName="Vehicle_Escape_Tools_features" name="Vehicle_Escape_Tools_features">
  <tableColumns count="1">
    <tableColumn id="1" name="Vehicle_Escape_Tools_features"/>
  </tableColumns>
  <tableStyleInfo name="metaTableStyle" showColumnStripes="true" showRowStripes="true" showFirstColumn="true" showLastColumn="true"/>
</table>
</file>

<file path=xl/tables/table154.xml><?xml version="1.0" encoding="utf-8"?>
<table xmlns="http://schemas.openxmlformats.org/spreadsheetml/2006/main" id="154" ref="QY22:QY24" displayName="Vehicle_Escape_Tools_isProp65WarningRequired" name="Vehicle_Escape_Tools_isProp65WarningRequired">
  <tableColumns count="1">
    <tableColumn id="1" name="Vehicle_Escape_Tools_isProp65WarningRequired"/>
  </tableColumns>
  <tableStyleInfo name="metaTableStyle" showColumnStripes="true" showRowStripes="true" showFirstColumn="true" showLastColumn="true"/>
</table>
</file>

<file path=xl/tables/table155.xml><?xml version="1.0" encoding="utf-8"?>
<table xmlns="http://schemas.openxmlformats.org/spreadsheetml/2006/main" id="155" ref="RB22:RB33" displayName="Vehicle_Escape_Tools_variantAttributeNames" name="Vehicle_Escape_Tools_variantAttributeNames">
  <tableColumns count="1">
    <tableColumn id="1" name="Vehicle_Escape_Tools_variantAttributeNames"/>
  </tableColumns>
  <tableStyleInfo name="metaTableStyle" showColumnStripes="true" showRowStripes="true" showFirstColumn="true" showLastColumn="true"/>
</table>
</file>

<file path=xl/tables/table156.xml><?xml version="1.0" encoding="utf-8"?>
<table xmlns="http://schemas.openxmlformats.org/spreadsheetml/2006/main" id="156" ref="RI22:RI44" displayName="Vehicle_Escape_Tools_vehicleType" name="Vehicle_Escape_Tools_vehicleType">
  <tableColumns count="1">
    <tableColumn id="1" name="Vehicle_Escape_Tools_vehicleType"/>
  </tableColumns>
  <tableStyleInfo name="metaTableStyle" showColumnStripes="true" showRowStripes="true" showFirstColumn="true" showLastColumn="true"/>
</table>
</file>

<file path=xl/tables/table157.xml><?xml version="1.0" encoding="utf-8"?>
<table xmlns="http://schemas.openxmlformats.org/spreadsheetml/2006/main" id="157" ref="RJ22:RJ27" displayName="Vehicle_Escape_Tools_assembledProductHeight_unit" name="Vehicle_Escape_Tools_assembledProductHeight_unit">
  <tableColumns count="1">
    <tableColumn id="1" name="Vehicle_Escape_Tools_assembledProductHeight_unit"/>
  </tableColumns>
  <tableStyleInfo name="metaTableStyle" showColumnStripes="true" showRowStripes="true" showFirstColumn="true" showLastColumn="true"/>
</table>
</file>

<file path=xl/tables/table158.xml><?xml version="1.0" encoding="utf-8"?>
<table xmlns="http://schemas.openxmlformats.org/spreadsheetml/2006/main" id="158" ref="RQ22:RQ627" displayName="Vehicle_Escape_Tools_thirdPartyAccreditationSymbolOnProductPackageCode" name="Vehicle_Escape_Tools_thirdPartyAccreditationSymbolOnProductPackageCode">
  <tableColumns count="1">
    <tableColumn id="1" name="Vehicle_Escape_Tools_thirdPartyAccreditationSymbolOnProductPackageCode"/>
  </tableColumns>
  <tableStyleInfo name="metaTableStyle" showColumnStripes="true" showRowStripes="true" showFirstColumn="true" showLastColumn="true"/>
</table>
</file>

<file path=xl/tables/table159.xml><?xml version="1.0" encoding="utf-8"?>
<table xmlns="http://schemas.openxmlformats.org/spreadsheetml/2006/main" id="159" ref="RS22:RS28" displayName="Vehicle_Escape_Tools_vehicle_escape_tool_type" name="Vehicle_Escape_Tools_vehicle_escape_tool_type">
  <tableColumns count="1">
    <tableColumn id="1" name="Vehicle_Escape_Tools_vehicle_escape_tool_type"/>
  </tableColumns>
  <tableStyleInfo name="metaTableStyle" showColumnStripes="true" showRowStripes="true" showFirstColumn="true" showLastColumn="true"/>
</table>
</file>

<file path=xl/tables/table160.xml><?xml version="1.0" encoding="utf-8"?>
<table xmlns="http://schemas.openxmlformats.org/spreadsheetml/2006/main" id="160" ref="RU22:RU23" displayName="Vehicle_Escape_Tools_condition" name="Vehicle_Escape_Tools_condition">
  <tableColumns count="1">
    <tableColumn id="1" name="Vehicle_Escape_Tools_condition"/>
  </tableColumns>
  <tableStyleInfo name="metaTableStyle" showColumnStripes="true" showRowStripes="true" showFirstColumn="true" showLastColumn="true"/>
</table>
</file>

<file path=xl/tables/table161.xml><?xml version="1.0" encoding="utf-8"?>
<table xmlns="http://schemas.openxmlformats.org/spreadsheetml/2006/main" id="161" ref="RX22:RX24" displayName="Vehicle_Escape_Tools_isPrimaryVariant" name="Vehicle_Escape_Tools_isPrimaryVariant">
  <tableColumns count="1">
    <tableColumn id="1" name="Vehicle_Escape_Tools_isPrimaryVariant"/>
  </tableColumns>
  <tableStyleInfo name="metaTableStyle" showColumnStripes="true" showRowStripes="true" showFirstColumn="true" showLastColumn="true"/>
</table>
</file>

<file path=xl/tables/table162.xml><?xml version="1.0" encoding="utf-8"?>
<table xmlns="http://schemas.openxmlformats.org/spreadsheetml/2006/main" id="162" ref="SB22:SB24" displayName="Vehicle_Escape_Tools_vehicle_fitment_type" name="Vehicle_Escape_Tools_vehicle_fitment_type">
  <tableColumns count="1">
    <tableColumn id="1" name="Vehicle_Escape_Tools_vehicle_fitment_type"/>
  </tableColumns>
  <tableStyleInfo name="metaTableStyle" showColumnStripes="true" showRowStripes="true" showFirstColumn="true" showLastColumn="true"/>
</table>
</file>

<file path=xl/tables/table163.xml><?xml version="1.0" encoding="utf-8"?>
<table xmlns="http://schemas.openxmlformats.org/spreadsheetml/2006/main" id="163" ref="SL22:SL44" displayName="Vehicle_Escape_Tools_vehicle_mount_location" name="Vehicle_Escape_Tools_vehicle_mount_location">
  <tableColumns count="1">
    <tableColumn id="1" name="Vehicle_Escape_Tools_vehicle_mount_location"/>
  </tableColumns>
  <tableStyleInfo name="metaTableStyle" showColumnStripes="true" showRowStripes="true" showFirstColumn="true" showLastColumn="true"/>
</table>
</file>

<file path=xl/tables/table164.xml><?xml version="1.0" encoding="utf-8"?>
<table xmlns="http://schemas.openxmlformats.org/spreadsheetml/2006/main" id="164" ref="SN22:SN40" displayName="Vehicle_Escape_Tools_colorCategory" name="Vehicle_Escape_Tools_colorCategory">
  <tableColumns count="1">
    <tableColumn id="1" name="Vehicle_Escape_Tools_colorCategory"/>
  </tableColumns>
  <tableStyleInfo name="metaTableStyle" showColumnStripes="true" showRowStripes="true" showFirstColumn="true" showLastColumn="true"/>
</table>
</file>

<file path=xl/tables/table165.xml><?xml version="1.0" encoding="utf-8"?>
<table xmlns="http://schemas.openxmlformats.org/spreadsheetml/2006/main" id="165" ref="SQ22:SQ33" displayName="Vehicle_Escape_Tools_swatchImages_swatchVariantAttribute" name="Vehicle_Escape_Tools_swatchImages_swatchVariantAttribute">
  <tableColumns count="1">
    <tableColumn id="1" name="Vehicle_Escape_Tools_swatchImages_swatchVariantAttribute"/>
  </tableColumns>
  <tableStyleInfo name="metaTableStyle" showColumnStripes="true" showRowStripes="true" showFirstColumn="true" showLastColumn="true"/>
</table>
</file>

<file path=xl/tables/table166.xml><?xml version="1.0" encoding="utf-8"?>
<table xmlns="http://schemas.openxmlformats.org/spreadsheetml/2006/main" id="166" ref="SS22:SS25" displayName="Vehicle_Escape_Tools_has_written_warranty" name="Vehicle_Escape_Tools_has_written_warranty">
  <tableColumns count="1">
    <tableColumn id="1" name="Vehicle_Escape_Tools_has_written_warranty"/>
  </tableColumns>
  <tableStyleInfo name="metaTableStyle" showColumnStripes="true" showRowStripes="true" showFirstColumn="true" showLastColumn="true"/>
</table>
</file>

<file path=xl/tables/table167.xml><?xml version="1.0" encoding="utf-8"?>
<table xmlns="http://schemas.openxmlformats.org/spreadsheetml/2006/main" id="167" ref="ST22:ST45" displayName="Vehicle_Escape_Tools_netContent_productNetContentUnit" name="Vehicle_Escape_Tools_netContent_productNetContentUnit">
  <tableColumns count="1">
    <tableColumn id="1" name="Vehicle_Escape_Tools_netContent_productNetContentUnit"/>
  </tableColumns>
  <tableStyleInfo name="metaTableStyle" showColumnStripes="true" showRowStripes="true" showFirstColumn="true" showLastColumn="true"/>
</table>
</file>

<file path=xl/tables/table168.xml><?xml version="1.0" encoding="utf-8"?>
<table xmlns="http://schemas.openxmlformats.org/spreadsheetml/2006/main" id="168" ref="SU22:SU26" displayName="Vehicle_Escape_Tools_certification_type" name="Vehicle_Escape_Tools_certification_type">
  <tableColumns count="1">
    <tableColumn id="1" name="Vehicle_Escape_Tools_certification_type"/>
  </tableColumns>
  <tableStyleInfo name="metaTableStyle" showColumnStripes="true" showRowStripes="true" showFirstColumn="true" showLastColumn="true"/>
</table>
</file>

<file path=xl/tables/table169.xml><?xml version="1.0" encoding="utf-8"?>
<table xmlns="http://schemas.openxmlformats.org/spreadsheetml/2006/main" id="169" ref="SW22:SW30" displayName="Vehicle_Escape_Tools_automotivePartsDivision" name="Vehicle_Escape_Tools_automotivePartsDivision">
  <tableColumns count="1">
    <tableColumn id="1" name="Vehicle_Escape_Tools_automotivePartsDivision"/>
  </tableColumns>
  <tableStyleInfo name="metaTableStyle" showColumnStripes="true" showRowStripes="true" showFirstColumn="true" showLastColumn="true"/>
</table>
</file>

<file path=xl/tables/table170.xml><?xml version="1.0" encoding="utf-8"?>
<table xmlns="http://schemas.openxmlformats.org/spreadsheetml/2006/main" id="170" ref="SY22:SY27" displayName="Vehicle_Escape_Tools_assembledProductWidth_unit" name="Vehicle_Escape_Tools_assembledProductWidth_unit">
  <tableColumns count="1">
    <tableColumn id="1" name="Vehicle_Escape_Tools_assembledProductWidth_unit"/>
  </tableColumns>
  <tableStyleInfo name="metaTableStyle" showColumnStripes="true" showRowStripes="true" showFirstColumn="true" showLastColumn="true"/>
</table>
</file>

<file path=xl/tables/table171.xml><?xml version="1.0" encoding="utf-8"?>
<table xmlns="http://schemas.openxmlformats.org/spreadsheetml/2006/main" id="171" ref="TG22:TG27" displayName="Vehicle_Escape_Tools_assembledProductLength_unit" name="Vehicle_Escape_Tools_assembledProductLength_unit">
  <tableColumns count="1">
    <tableColumn id="1" name="Vehicle_Escape_Tools_assembledProductLength_unit"/>
  </tableColumns>
  <tableStyleInfo name="metaTableStyle" showColumnStripes="true" showRowStripes="true" showFirstColumn="true" showLastColumn="true"/>
</table>
</file>

<file path=xl/tables/table172.xml><?xml version="1.0" encoding="utf-8"?>
<table xmlns="http://schemas.openxmlformats.org/spreadsheetml/2006/main" id="172" ref="QP1:TH3" displayName="Table_1_8" name="Table_1_8">
  <tableColumns count="71">
    <tableColumn id="1" name="Vehicle_Escape_Tools_sportsLeague"/>
    <tableColumn id="2" name="Vehicle_Escape_Tools_compatibleCars"/>
    <tableColumn id="3" name="Vehicle_Escape_Tools_assembledProductWeight_unit"/>
    <tableColumn id="4" name="Vehicle_Escape_Tools_walmart_fitment_brand_code"/>
    <tableColumn id="5" name="Vehicle_Escape_Tools_productName"/>
    <tableColumn id="6" name="Vehicle_Escape_Tools_productLine"/>
    <tableColumn id="7" name="Vehicle_Escape_Tools_features"/>
    <tableColumn id="8" name="Vehicle_Escape_Tools_pieceCount"/>
    <tableColumn id="9" name="Vehicle_Escape_Tools_multipackQuantity"/>
    <tableColumn id="10" name="Vehicle_Escape_Tools_isProp65WarningRequired"/>
    <tableColumn id="11" name="Vehicle_Escape_Tools_vehicleYear"/>
    <tableColumn id="12" name="Vehicle_Escape_Tools_netContent_productNetContentMeasure"/>
    <tableColumn id="13" name="Vehicle_Escape_Tools_variantAttributeNames"/>
    <tableColumn id="14" name="Vehicle_Escape_Tools_accessoriesIncluded"/>
    <tableColumn id="15" name="Vehicle_Escape_Tools_netContent"/>
    <tableColumn id="16" name="Vehicle_Escape_Tools_swatchImages"/>
    <tableColumn id="17" name="Vehicle_Escape_Tools_assembledProductWeight_measure"/>
    <tableColumn id="18" name="Vehicle_Escape_Tools_brand"/>
    <tableColumn id="19" name="Vehicle_Escape_Tools_mainImageUrl"/>
    <tableColumn id="20" name="Vehicle_Escape_Tools_vehicleType"/>
    <tableColumn id="21" name="Vehicle_Escape_Tools_assembledProductHeight_unit"/>
    <tableColumn id="22" name="Vehicle_Escape_Tools_children_product_certificate_document_reference_id"/>
    <tableColumn id="23" name="Vehicle_Escape_Tools_warrantyText"/>
    <tableColumn id="24" name="Vehicle_Escape_Tools_assembledProductHeight"/>
    <tableColumn id="25" name="Vehicle_Escape_Tools_general_certificate_of_conformity_document_reference_id"/>
    <tableColumn id="26" name="Vehicle_Escape_Tools_count"/>
    <tableColumn id="27" name="Vehicle_Escape_Tools_shortDescription"/>
    <tableColumn id="28" name="Vehicle_Escape_Tools_thirdPartyAccreditationSymbolOnProductPackageCode"/>
    <tableColumn id="29" name="Vehicle_Escape_Tools_vehicleMake"/>
    <tableColumn id="30" name="Vehicle_Escape_Tools_vehicle_escape_tool_type"/>
    <tableColumn id="31" name="Vehicle_Escape_Tools_manufacturerPartNumber"/>
    <tableColumn id="32" name="Vehicle_Escape_Tools_condition"/>
    <tableColumn id="33" name="Vehicle_Escape_Tools_assembledProductLength"/>
    <tableColumn id="34" name="Vehicle_Escape_Tools_size"/>
    <tableColumn id="35" name="Vehicle_Escape_Tools_isPrimaryVariant"/>
    <tableColumn id="36" name="Vehicle_Escape_Tools_netContentStatement"/>
    <tableColumn id="37" name="Vehicle_Escape_Tools_warrantyURL"/>
    <tableColumn id="38" name="Vehicle_Escape_Tools_prop65WarningText"/>
    <tableColumn id="39" name="Vehicle_Escape_Tools_vehicle_fitment_type"/>
    <tableColumn id="40" name="Vehicle_Escape_Tools_occasion"/>
    <tableColumn id="41" name="Vehicle_Escape_Tools_color"/>
    <tableColumn id="42" name="Vehicle_Escape_Tools_swatchImages_swatchImageUrl"/>
    <tableColumn id="43" name="Vehicle_Escape_Tools_aaiaBrandID"/>
    <tableColumn id="44" name="Vehicle_Escape_Tools_items_included"/>
    <tableColumn id="45" name="Vehicle_Escape_Tools_assembledProductHeight_measure"/>
    <tableColumn id="46" name="Vehicle_Escape_Tools_keyFeatures"/>
    <tableColumn id="47" name="Vehicle_Escape_Tools_manufacturer"/>
    <tableColumn id="48" name="Vehicle_Escape_Tools_countPerPack"/>
    <tableColumn id="49" name="Vehicle_Escape_Tools_vehicle_mount_location"/>
    <tableColumn id="50" name="Vehicle_Escape_Tools_vehicleModel"/>
    <tableColumn id="51" name="Vehicle_Escape_Tools_colorCategory"/>
    <tableColumn id="52" name="Vehicle_Escape_Tools_partTerminologyID"/>
    <tableColumn id="53" name="Vehicle_Escape_Tools_assembledProductWidth_measure"/>
    <tableColumn id="54" name="Vehicle_Escape_Tools_swatchImages_swatchVariantAttribute"/>
    <tableColumn id="55" name="Vehicle_Escape_Tools_productSecondaryImageURL"/>
    <tableColumn id="56" name="Vehicle_Escape_Tools_has_written_warranty"/>
    <tableColumn id="57" name="Vehicle_Escape_Tools_netContent_productNetContentUnit"/>
    <tableColumn id="58" name="Vehicle_Escape_Tools_certification_type"/>
    <tableColumn id="59" name="Vehicle_Escape_Tools_assembledProductWeight"/>
    <tableColumn id="60" name="Vehicle_Escape_Tools_automotivePartsDivision"/>
    <tableColumn id="61" name="Vehicle_Escape_Tools_assembledProductWidth"/>
    <tableColumn id="62" name="Vehicle_Escape_Tools_assembledProductWidth_unit"/>
    <tableColumn id="63" name="Vehicle_Escape_Tools_material"/>
    <tableColumn id="64" name="Vehicle_Escape_Tools_series"/>
    <tableColumn id="65" name="Vehicle_Escape_Tools_variantGroupId"/>
    <tableColumn id="66" name="Vehicle_Escape_Tools_children_product_test_report_document_reference_id"/>
    <tableColumn id="67" name="Vehicle_Escape_Tools_assembledProductLength_measure"/>
    <tableColumn id="68" name="Vehicle_Escape_Tools_sportsTeam"/>
    <tableColumn id="69" name="Vehicle_Escape_Tools_modelNumber"/>
    <tableColumn id="70" name="Vehicle_Escape_Tools_assembledProductLength_unit"/>
    <tableColumn id="71" name="Vehicle_Escape_Tools_dimensions"/>
  </tableColumns>
  <tableStyleInfo name="metaTableStyle" showColumnStripes="true" showRowStripes="true" showFirstColumn="true" showLastColumn="true"/>
</table>
</file>

<file path=xl/tables/table173.xml><?xml version="1.0" encoding="utf-8"?>
<table xmlns="http://schemas.openxmlformats.org/spreadsheetml/2006/main" id="173" ref="TK22:TK24" displayName="Posters_isCollectible" name="Posters_isCollectible">
  <tableColumns count="1">
    <tableColumn id="1" name="Posters_isCollectible"/>
  </tableColumns>
  <tableStyleInfo name="metaTableStyle" showColumnStripes="true" showRowStripes="true" showFirstColumn="true" showLastColumn="true"/>
</table>
</file>

<file path=xl/tables/table174.xml><?xml version="1.0" encoding="utf-8"?>
<table xmlns="http://schemas.openxmlformats.org/spreadsheetml/2006/main" id="174" ref="TL22:TL25" displayName="Posters_photoConfigurationAttributeNames" name="Posters_photoConfigurationAttributeNames">
  <tableColumns count="1">
    <tableColumn id="1" name="Posters_photoConfigurationAttributeNames"/>
  </tableColumns>
  <tableStyleInfo name="metaTableStyle" showColumnStripes="true" showRowStripes="true" showFirstColumn="true" showLastColumn="true"/>
</table>
</file>

<file path=xl/tables/table175.xml><?xml version="1.0" encoding="utf-8"?>
<table xmlns="http://schemas.openxmlformats.org/spreadsheetml/2006/main" id="175" ref="TN22:TN24" displayName="Posters_assembledProductWeight_unit" name="Posters_assembledProductWeight_unit">
  <tableColumns count="1">
    <tableColumn id="1" name="Posters_assembledProductWeight_unit"/>
  </tableColumns>
  <tableStyleInfo name="metaTableStyle" showColumnStripes="true" showRowStripes="true" showFirstColumn="true" showLastColumn="true"/>
</table>
</file>

<file path=xl/tables/table176.xml><?xml version="1.0" encoding="utf-8"?>
<table xmlns="http://schemas.openxmlformats.org/spreadsheetml/2006/main" id="176" ref="TO22:TO29" displayName="Posters_autograph_format" name="Posters_autograph_format">
  <tableColumns count="1">
    <tableColumn id="1" name="Posters_autograph_format"/>
  </tableColumns>
  <tableStyleInfo name="metaTableStyle" showColumnStripes="true" showRowStripes="true" showFirstColumn="true" showLastColumn="true"/>
</table>
</file>

<file path=xl/tables/table177.xml><?xml version="1.0" encoding="utf-8"?>
<table xmlns="http://schemas.openxmlformats.org/spreadsheetml/2006/main" id="177" ref="TV22:TV24" displayName="Posters_isProp65WarningRequired" name="Posters_isProp65WarningRequired">
  <tableColumns count="1">
    <tableColumn id="1" name="Posters_isProp65WarningRequired"/>
  </tableColumns>
  <tableStyleInfo name="metaTableStyle" showColumnStripes="true" showRowStripes="true" showFirstColumn="true" showLastColumn="true"/>
</table>
</file>

<file path=xl/tables/table178.xml><?xml version="1.0" encoding="utf-8"?>
<table xmlns="http://schemas.openxmlformats.org/spreadsheetml/2006/main" id="178" ref="TY22:TY35" displayName="Posters_variantAttributeNames" name="Posters_variantAttributeNames">
  <tableColumns count="1">
    <tableColumn id="1" name="Posters_variantAttributeNames"/>
  </tableColumns>
  <tableStyleInfo name="metaTableStyle" showColumnStripes="true" showRowStripes="true" showFirstColumn="true" showLastColumn="true"/>
</table>
</file>

<file path=xl/tables/table179.xml><?xml version="1.0" encoding="utf-8"?>
<table xmlns="http://schemas.openxmlformats.org/spreadsheetml/2006/main" id="179" ref="TZ22:TZ24" displayName="Posters_framed" name="Posters_framed">
  <tableColumns count="1">
    <tableColumn id="1" name="Posters_framed"/>
  </tableColumns>
  <tableStyleInfo name="metaTableStyle" showColumnStripes="true" showRowStripes="true" showFirstColumn="true" showLastColumn="true"/>
</table>
</file>

<file path=xl/tables/table180.xml><?xml version="1.0" encoding="utf-8"?>
<table xmlns="http://schemas.openxmlformats.org/spreadsheetml/2006/main" id="180" ref="UB22:UB26" displayName="Posters_photoPaperFinishConfiguration" name="Posters_photoPaperFinishConfiguration">
  <tableColumns count="1">
    <tableColumn id="1" name="Posters_photoPaperFinishConfiguration"/>
  </tableColumns>
  <tableStyleInfo name="metaTableStyle" showColumnStripes="true" showRowStripes="true" showFirstColumn="true" showLastColumn="true"/>
</table>
</file>

<file path=xl/tables/table181.xml><?xml version="1.0" encoding="utf-8"?>
<table xmlns="http://schemas.openxmlformats.org/spreadsheetml/2006/main" id="181" ref="UE22:UE24" displayName="Posters_is_single" name="Posters_is_single">
  <tableColumns count="1">
    <tableColumn id="1" name="Posters_is_single"/>
  </tableColumns>
  <tableStyleInfo name="metaTableStyle" showColumnStripes="true" showRowStripes="true" showFirstColumn="true" showLastColumn="true"/>
</table>
</file>

<file path=xl/tables/table182.xml><?xml version="1.0" encoding="utf-8"?>
<table xmlns="http://schemas.openxmlformats.org/spreadsheetml/2006/main" id="182" ref="UI22:UI25" displayName="Posters_memorabillia_type" name="Posters_memorabillia_type">
  <tableColumns count="1">
    <tableColumn id="1" name="Posters_memorabillia_type"/>
  </tableColumns>
  <tableStyleInfo name="metaTableStyle" showColumnStripes="true" showRowStripes="true" showFirstColumn="true" showLastColumn="true"/>
</table>
</file>

<file path=xl/tables/table183.xml><?xml version="1.0" encoding="utf-8"?>
<table xmlns="http://schemas.openxmlformats.org/spreadsheetml/2006/main" id="183" ref="UJ22:UJ24" displayName="Posters_assembledProductHeight_unit" name="Posters_assembledProductHeight_unit">
  <tableColumns count="1">
    <tableColumn id="1" name="Posters_assembledProductHeight_unit"/>
  </tableColumns>
  <tableStyleInfo name="metaTableStyle" showColumnStripes="true" showRowStripes="true" showFirstColumn="true" showLastColumn="true"/>
</table>
</file>

<file path=xl/tables/table184.xml><?xml version="1.0" encoding="utf-8"?>
<table xmlns="http://schemas.openxmlformats.org/spreadsheetml/2006/main" id="184" ref="UM22:UM27" displayName="Posters_paperFinish" name="Posters_paperFinish">
  <tableColumns count="1">
    <tableColumn id="1" name="Posters_paperFinish"/>
  </tableColumns>
  <tableStyleInfo name="metaTableStyle" showColumnStripes="true" showRowStripes="true" showFirstColumn="true" showLastColumn="true"/>
</table>
</file>

<file path=xl/tables/table185.xml><?xml version="1.0" encoding="utf-8"?>
<table xmlns="http://schemas.openxmlformats.org/spreadsheetml/2006/main" id="185" ref="UU22:UU627" displayName="Posters_thirdPartyAccreditationSymbolOnProductPackageCode" name="Posters_thirdPartyAccreditationSymbolOnProductPackageCode">
  <tableColumns count="1">
    <tableColumn id="1" name="Posters_thirdPartyAccreditationSymbolOnProductPackageCode"/>
  </tableColumns>
  <tableStyleInfo name="metaTableStyle" showColumnStripes="true" showRowStripes="true" showFirstColumn="true" showLastColumn="true"/>
</table>
</file>

<file path=xl/tables/table186.xml><?xml version="1.0" encoding="utf-8"?>
<table xmlns="http://schemas.openxmlformats.org/spreadsheetml/2006/main" id="186" ref="UW22:UW25" displayName="Posters_condition" name="Posters_condition">
  <tableColumns count="1">
    <tableColumn id="1" name="Posters_condition"/>
  </tableColumns>
  <tableStyleInfo name="metaTableStyle" showColumnStripes="true" showRowStripes="true" showFirstColumn="true" showLastColumn="true"/>
</table>
</file>

<file path=xl/tables/table187.xml><?xml version="1.0" encoding="utf-8"?>
<table xmlns="http://schemas.openxmlformats.org/spreadsheetml/2006/main" id="187" ref="VB22:VB24" displayName="Posters_isPrimaryVariant" name="Posters_isPrimaryVariant">
  <tableColumns count="1">
    <tableColumn id="1" name="Posters_isPrimaryVariant"/>
  </tableColumns>
  <tableStyleInfo name="metaTableStyle" showColumnStripes="true" showRowStripes="true" showFirstColumn="true" showLastColumn="true"/>
</table>
</file>

<file path=xl/tables/table188.xml><?xml version="1.0" encoding="utf-8"?>
<table xmlns="http://schemas.openxmlformats.org/spreadsheetml/2006/main" id="188" ref="VN22:VN24" displayName="Posters_autographed" name="Posters_autographed">
  <tableColumns count="1">
    <tableColumn id="1" name="Posters_autographed"/>
  </tableColumns>
  <tableStyleInfo name="metaTableStyle" showColumnStripes="true" showRowStripes="true" showFirstColumn="true" showLastColumn="true"/>
</table>
</file>

<file path=xl/tables/table189.xml><?xml version="1.0" encoding="utf-8"?>
<table xmlns="http://schemas.openxmlformats.org/spreadsheetml/2006/main" id="189" ref="VV22:VV40" displayName="Posters_colorCategory" name="Posters_colorCategory">
  <tableColumns count="1">
    <tableColumn id="1" name="Posters_colorCategory"/>
  </tableColumns>
  <tableStyleInfo name="metaTableStyle" showColumnStripes="true" showRowStripes="true" showFirstColumn="true" showLastColumn="true"/>
</table>
</file>

<file path=xl/tables/table190.xml><?xml version="1.0" encoding="utf-8"?>
<table xmlns="http://schemas.openxmlformats.org/spreadsheetml/2006/main" id="190" ref="VY22:VY24" displayName="Posters_orientation" name="Posters_orientation">
  <tableColumns count="1">
    <tableColumn id="1" name="Posters_orientation"/>
  </tableColumns>
  <tableStyleInfo name="metaTableStyle" showColumnStripes="true" showRowStripes="true" showFirstColumn="true" showLastColumn="true"/>
</table>
</file>

<file path=xl/tables/table191.xml><?xml version="1.0" encoding="utf-8"?>
<table xmlns="http://schemas.openxmlformats.org/spreadsheetml/2006/main" id="191" ref="WA22:WA36" displayName="Posters_swatchImages_swatchVariantAttribute" name="Posters_swatchImages_swatchVariantAttribute">
  <tableColumns count="1">
    <tableColumn id="1" name="Posters_swatchImages_swatchVariantAttribute"/>
  </tableColumns>
  <tableStyleInfo name="metaTableStyle" showColumnStripes="true" showRowStripes="true" showFirstColumn="true" showLastColumn="true"/>
</table>
</file>

<file path=xl/tables/table192.xml><?xml version="1.0" encoding="utf-8"?>
<table xmlns="http://schemas.openxmlformats.org/spreadsheetml/2006/main" id="192" ref="WC22:WC25" displayName="Posters_has_written_warranty" name="Posters_has_written_warranty">
  <tableColumns count="1">
    <tableColumn id="1" name="Posters_has_written_warranty"/>
  </tableColumns>
  <tableStyleInfo name="metaTableStyle" showColumnStripes="true" showRowStripes="true" showFirstColumn="true" showLastColumn="true"/>
</table>
</file>

<file path=xl/tables/table193.xml><?xml version="1.0" encoding="utf-8"?>
<table xmlns="http://schemas.openxmlformats.org/spreadsheetml/2006/main" id="193" ref="WD22:WD45" displayName="Posters_netContent_productNetContentUnit" name="Posters_netContent_productNetContentUnit">
  <tableColumns count="1">
    <tableColumn id="1" name="Posters_netContent_productNetContentUnit"/>
  </tableColumns>
  <tableStyleInfo name="metaTableStyle" showColumnStripes="true" showRowStripes="true" showFirstColumn="true" showLastColumn="true"/>
</table>
</file>

<file path=xl/tables/table194.xml><?xml version="1.0" encoding="utf-8"?>
<table xmlns="http://schemas.openxmlformats.org/spreadsheetml/2006/main" id="194" ref="WE22:WE25" displayName="Posters_frontEndPhotoPartner" name="Posters_frontEndPhotoPartner">
  <tableColumns count="1">
    <tableColumn id="1" name="Posters_frontEndPhotoPartner"/>
  </tableColumns>
  <tableStyleInfo name="metaTableStyle" showColumnStripes="true" showRowStripes="true" showFirstColumn="true" showLastColumn="true"/>
</table>
</file>

<file path=xl/tables/table195.xml><?xml version="1.0" encoding="utf-8"?>
<table xmlns="http://schemas.openxmlformats.org/spreadsheetml/2006/main" id="195" ref="WF22:WF26" displayName="Posters_certification_type" name="Posters_certification_type">
  <tableColumns count="1">
    <tableColumn id="1" name="Posters_certification_type"/>
  </tableColumns>
  <tableStyleInfo name="metaTableStyle" showColumnStripes="true" showRowStripes="true" showFirstColumn="true" showLastColumn="true"/>
</table>
</file>

<file path=xl/tables/table196.xml><?xml version="1.0" encoding="utf-8"?>
<table xmlns="http://schemas.openxmlformats.org/spreadsheetml/2006/main" id="196" ref="WI22:WI24" displayName="Posters_assembledProductWidth_unit" name="Posters_assembledProductWidth_unit">
  <tableColumns count="1">
    <tableColumn id="1" name="Posters_assembledProductWidth_unit"/>
  </tableColumns>
  <tableStyleInfo name="metaTableStyle" showColumnStripes="true" showRowStripes="true" showFirstColumn="true" showLastColumn="true"/>
</table>
</file>

<file path=xl/tables/table197.xml><?xml version="1.0" encoding="utf-8"?>
<table xmlns="http://schemas.openxmlformats.org/spreadsheetml/2006/main" id="197" ref="WP22:WP24" displayName="Posters_assembledProductLength_unit" name="Posters_assembledProductLength_unit">
  <tableColumns count="1">
    <tableColumn id="1" name="Posters_assembledProductLength_unit"/>
  </tableColumns>
  <tableStyleInfo name="metaTableStyle" showColumnStripes="true" showRowStripes="true" showFirstColumn="true" showLastColumn="true"/>
</table>
</file>

<file path=xl/tables/table198.xml><?xml version="1.0" encoding="utf-8"?>
<table xmlns="http://schemas.openxmlformats.org/spreadsheetml/2006/main" id="198" ref="TI1:WP3" displayName="Table_1_9" name="Table_1_9">
  <tableColumns count="86">
    <tableColumn id="1" name="Posters_sportsLeague"/>
    <tableColumn id="2" name="Posters_media_franchise"/>
    <tableColumn id="3" name="Posters_isCollectible"/>
    <tableColumn id="4" name="Posters_photoConfigurationAttributeNames"/>
    <tableColumn id="5" name="Posters_minimumOrderQuantity"/>
    <tableColumn id="6" name="Posters_assembledProductWeight_unit"/>
    <tableColumn id="7" name="Posters_autograph_format"/>
    <tableColumn id="8" name="Posters_productName"/>
    <tableColumn id="9" name="Posters_photoOrderQuantityTier"/>
    <tableColumn id="10" name="Posters_productLine"/>
    <tableColumn id="11" name="Posters_pieceCount"/>
    <tableColumn id="12" name="Posters_character"/>
    <tableColumn id="13" name="Posters_multipackQuantity"/>
    <tableColumn id="14" name="Posters_isProp65WarningRequired"/>
    <tableColumn id="15" name="Posters_photoItemStoreUpc"/>
    <tableColumn id="16" name="Posters_netContent_productNetContentMeasure"/>
    <tableColumn id="17" name="Posters_variantAttributeNames"/>
    <tableColumn id="18" name="Posters_framed"/>
    <tableColumn id="19" name="Posters_globalBrandLicense"/>
    <tableColumn id="20" name="Posters_photoPaperFinishConfiguration"/>
    <tableColumn id="21" name="Posters_netContent"/>
    <tableColumn id="22" name="Posters_swatchImages"/>
    <tableColumn id="23" name="Posters_is_single"/>
    <tableColumn id="24" name="Posters_assembledProductWeight_measure"/>
    <tableColumn id="25" name="Posters_brand"/>
    <tableColumn id="26" name="Posters_mainImageUrl"/>
    <tableColumn id="27" name="Posters_memorabillia_type"/>
    <tableColumn id="28" name="Posters_assembledProductHeight_unit"/>
    <tableColumn id="29" name="Posters_photoAccessoryItemSku"/>
    <tableColumn id="30" name="Posters_children_product_certificate_document_reference_id"/>
    <tableColumn id="31" name="Posters_paperFinish"/>
    <tableColumn id="32" name="Posters_warrantyText"/>
    <tableColumn id="33" name="Posters_frameColor"/>
    <tableColumn id="34" name="Posters_assembledProductHeight"/>
    <tableColumn id="35" name="Posters_general_certificate_of_conformity_document_reference_id"/>
    <tableColumn id="36" name="Posters_count"/>
    <tableColumn id="37" name="Posters_collection"/>
    <tableColumn id="38" name="Posters_shortDescription"/>
    <tableColumn id="39" name="Posters_thirdPartyAccreditationSymbolOnProductPackageCode"/>
    <tableColumn id="40" name="Posters_manufacturerPartNumber"/>
    <tableColumn id="41" name="Posters_condition"/>
    <tableColumn id="42" name="Posters_assembledProductLength"/>
    <tableColumn id="43" name="Posters_autographedBy"/>
    <tableColumn id="44" name="Posters_size"/>
    <tableColumn id="45" name="Posters_autograph_authentication_number"/>
    <tableColumn id="46" name="Posters_isPrimaryVariant"/>
    <tableColumn id="47" name="Posters_netContentStatement"/>
    <tableColumn id="48" name="Posters_warrantyURL"/>
    <tableColumn id="49" name="Posters_prop65WarningText"/>
    <tableColumn id="50" name="Posters_occasion"/>
    <tableColumn id="51" name="Posters_autograph_authentication_company"/>
    <tableColumn id="52" name="Posters_frame_finish"/>
    <tableColumn id="53" name="Posters_color"/>
    <tableColumn id="54" name="Posters_swatchImages_swatchImageUrl"/>
    <tableColumn id="55" name="Posters_pattern"/>
    <tableColumn id="56" name="Posters_character_group"/>
    <tableColumn id="57" name="Posters_assembledProductHeight_measure"/>
    <tableColumn id="58" name="Posters_autographed"/>
    <tableColumn id="59" name="Posters_keyFeatures"/>
    <tableColumn id="60" name="Posters_title"/>
    <tableColumn id="61" name="Posters_manufacturer"/>
    <tableColumn id="62" name="Posters_countPerPack"/>
    <tableColumn id="63" name="Posters_maximumOrderQuantity"/>
    <tableColumn id="64" name="Posters_era"/>
    <tableColumn id="65" name="Posters_theme"/>
    <tableColumn id="66" name="Posters_colorCategory"/>
    <tableColumn id="67" name="Posters_frameMaterial"/>
    <tableColumn id="68" name="Posters_frameColorConfiguration"/>
    <tableColumn id="69" name="Posters_orientation"/>
    <tableColumn id="70" name="Posters_assembledProductWidth_measure"/>
    <tableColumn id="71" name="Posters_swatchImages_swatchVariantAttribute"/>
    <tableColumn id="72" name="Posters_productSecondaryImageURL"/>
    <tableColumn id="73" name="Posters_has_written_warranty"/>
    <tableColumn id="74" name="Posters_netContent_productNetContentUnit"/>
    <tableColumn id="75" name="Posters_frontEndPhotoPartner"/>
    <tableColumn id="76" name="Posters_certification_type"/>
    <tableColumn id="77" name="Posters_assembledProductWeight"/>
    <tableColumn id="78" name="Posters_assembledProductWidth"/>
    <tableColumn id="79" name="Posters_assembledProductWidth_unit"/>
    <tableColumn id="80" name="Posters_variantGroupId"/>
    <tableColumn id="81" name="Posters_children_product_test_report_document_reference_id"/>
    <tableColumn id="82" name="Posters_assembledProductLength_measure"/>
    <tableColumn id="83" name="Posters_sporting_event"/>
    <tableColumn id="84" name="Posters_sportsTeam"/>
    <tableColumn id="85" name="Posters_modelNumber"/>
    <tableColumn id="86" name="Posters_assembledProductLength_unit"/>
  </tableColumns>
  <tableStyleInfo name="metaTableStyle" showColumnStripes="true" showRowStripes="true" showFirstColumn="true" showLastColumn="true"/>
</table>
</file>

<file path=xl/tables/table199.xml><?xml version="1.0" encoding="utf-8"?>
<table xmlns="http://schemas.openxmlformats.org/spreadsheetml/2006/main" id="199" ref="WR22:WR26" displayName="Carabiners_assembledProductWeight_unit" name="Carabiners_assembledProductWeight_unit">
  <tableColumns count="1">
    <tableColumn id="1" name="Carabiners_assembledProductWeight_unit"/>
  </tableColumns>
  <tableStyleInfo name="metaTableStyle" showColumnStripes="true" showRowStripes="true" showFirstColumn="true" showLastColumn="true"/>
</table>
</file>

<file path=xl/tables/table200.xml><?xml version="1.0" encoding="utf-8"?>
<table xmlns="http://schemas.openxmlformats.org/spreadsheetml/2006/main" id="200" ref="WW22:WW28" displayName="Carabiners_features" name="Carabiners_features">
  <tableColumns count="1">
    <tableColumn id="1" name="Carabiners_features"/>
  </tableColumns>
  <tableStyleInfo name="metaTableStyle" showColumnStripes="true" showRowStripes="true" showFirstColumn="true" showLastColumn="true"/>
</table>
</file>

<file path=xl/tables/table201.xml><?xml version="1.0" encoding="utf-8"?>
<table xmlns="http://schemas.openxmlformats.org/spreadsheetml/2006/main" id="201" ref="WZ22:WZ24" displayName="Carabiners_isProp65WarningRequired" name="Carabiners_isProp65WarningRequired">
  <tableColumns count="1">
    <tableColumn id="1" name="Carabiners_isProp65WarningRequired"/>
  </tableColumns>
  <tableStyleInfo name="metaTableStyle" showColumnStripes="true" showRowStripes="true" showFirstColumn="true" showLastColumn="true"/>
</table>
</file>

<file path=xl/tables/table202.xml><?xml version="1.0" encoding="utf-8"?>
<table xmlns="http://schemas.openxmlformats.org/spreadsheetml/2006/main" id="202" ref="XB22:XB38" displayName="Carabiners_variantAttributeNames" name="Carabiners_variantAttributeNames">
  <tableColumns count="1">
    <tableColumn id="1" name="Carabiners_variantAttributeNames"/>
  </tableColumns>
  <tableStyleInfo name="metaTableStyle" showColumnStripes="true" showRowStripes="true" showFirstColumn="true" showLastColumn="true"/>
</table>
</file>

<file path=xl/tables/table203.xml><?xml version="1.0" encoding="utf-8"?>
<table xmlns="http://schemas.openxmlformats.org/spreadsheetml/2006/main" id="203" ref="XH22:XH25" displayName="Carabiners_carabiner_type" name="Carabiners_carabiner_type">
  <tableColumns count="1">
    <tableColumn id="1" name="Carabiners_carabiner_type"/>
  </tableColumns>
  <tableStyleInfo name="metaTableStyle" showColumnStripes="true" showRowStripes="true" showFirstColumn="true" showLastColumn="true"/>
</table>
</file>

<file path=xl/tables/table204.xml><?xml version="1.0" encoding="utf-8"?>
<table xmlns="http://schemas.openxmlformats.org/spreadsheetml/2006/main" id="204" ref="XI22:XI26" displayName="Carabiners_assembledProductHeight_unit" name="Carabiners_assembledProductHeight_unit">
  <tableColumns count="1">
    <tableColumn id="1" name="Carabiners_assembledProductHeight_unit"/>
  </tableColumns>
  <tableStyleInfo name="metaTableStyle" showColumnStripes="true" showRowStripes="true" showFirstColumn="true" showLastColumn="true"/>
</table>
</file>

<file path=xl/tables/table205.xml><?xml version="1.0" encoding="utf-8"?>
<table xmlns="http://schemas.openxmlformats.org/spreadsheetml/2006/main" id="205" ref="XP22:XP29" displayName="Carabiners_sizeDescriptor" name="Carabiners_sizeDescriptor">
  <tableColumns count="1">
    <tableColumn id="1" name="Carabiners_sizeDescriptor"/>
  </tableColumns>
  <tableStyleInfo name="metaTableStyle" showColumnStripes="true" showRowStripes="true" showFirstColumn="true" showLastColumn="true"/>
</table>
</file>

<file path=xl/tables/table206.xml><?xml version="1.0" encoding="utf-8"?>
<table xmlns="http://schemas.openxmlformats.org/spreadsheetml/2006/main" id="206" ref="XR22:XR627" displayName="Carabiners_thirdPartyAccreditationSymbolOnProductPackageCode" name="Carabiners_thirdPartyAccreditationSymbolOnProductPackageCode">
  <tableColumns count="1">
    <tableColumn id="1" name="Carabiners_thirdPartyAccreditationSymbolOnProductPackageCode"/>
  </tableColumns>
  <tableStyleInfo name="metaTableStyle" showColumnStripes="true" showRowStripes="true" showFirstColumn="true" showLastColumn="true"/>
</table>
</file>

<file path=xl/tables/table207.xml><?xml version="1.0" encoding="utf-8"?>
<table xmlns="http://schemas.openxmlformats.org/spreadsheetml/2006/main" id="207" ref="XT22:XT23" displayName="Carabiners_condition" name="Carabiners_condition">
  <tableColumns count="1">
    <tableColumn id="1" name="Carabiners_condition"/>
  </tableColumns>
  <tableStyleInfo name="metaTableStyle" showColumnStripes="true" showRowStripes="true" showFirstColumn="true" showLastColumn="true"/>
</table>
</file>

<file path=xl/tables/table208.xml><?xml version="1.0" encoding="utf-8"?>
<table xmlns="http://schemas.openxmlformats.org/spreadsheetml/2006/main" id="208" ref="XW22:XW24" displayName="Carabiners_isPrimaryVariant" name="Carabiners_isPrimaryVariant">
  <tableColumns count="1">
    <tableColumn id="1" name="Carabiners_isPrimaryVariant"/>
  </tableColumns>
  <tableStyleInfo name="metaTableStyle" showColumnStripes="true" showRowStripes="true" showFirstColumn="true" showLastColumn="true"/>
</table>
</file>

<file path=xl/tables/table209.xml><?xml version="1.0" encoding="utf-8"?>
<table xmlns="http://schemas.openxmlformats.org/spreadsheetml/2006/main" id="209" ref="YD22:YD42" displayName="Carabiners_activity" name="Carabiners_activity">
  <tableColumns count="1">
    <tableColumn id="1" name="Carabiners_activity"/>
  </tableColumns>
  <tableStyleInfo name="metaTableStyle" showColumnStripes="true" showRowStripes="true" showFirstColumn="true" showLastColumn="true"/>
</table>
</file>

<file path=xl/tables/table210.xml><?xml version="1.0" encoding="utf-8"?>
<table xmlns="http://schemas.openxmlformats.org/spreadsheetml/2006/main" id="210" ref="YG22:YG24" displayName="Carabiners_maximumLoadWeight_unit" name="Carabiners_maximumLoadWeight_unit">
  <tableColumns count="1">
    <tableColumn id="1" name="Carabiners_maximumLoadWeight_unit"/>
  </tableColumns>
  <tableStyleInfo name="metaTableStyle" showColumnStripes="true" showRowStripes="true" showFirstColumn="true" showLastColumn="true"/>
</table>
</file>

<file path=xl/tables/table211.xml><?xml version="1.0" encoding="utf-8"?>
<table xmlns="http://schemas.openxmlformats.org/spreadsheetml/2006/main" id="211" ref="YK22:YK23" displayName="Carabiners_lockType" name="Carabiners_lockType">
  <tableColumns count="1">
    <tableColumn id="1" name="Carabiners_lockType"/>
  </tableColumns>
  <tableStyleInfo name="metaTableStyle" showColumnStripes="true" showRowStripes="true" showFirstColumn="true" showLastColumn="true"/>
</table>
</file>

<file path=xl/tables/table212.xml><?xml version="1.0" encoding="utf-8"?>
<table xmlns="http://schemas.openxmlformats.org/spreadsheetml/2006/main" id="212" ref="YP22:YP25" displayName="Carabiners_ib_retail_packaging" name="Carabiners_ib_retail_packaging">
  <tableColumns count="1">
    <tableColumn id="1" name="Carabiners_ib_retail_packaging"/>
  </tableColumns>
  <tableStyleInfo name="metaTableStyle" showColumnStripes="true" showRowStripes="true" showFirstColumn="true" showLastColumn="true"/>
</table>
</file>

<file path=xl/tables/table213.xml><?xml version="1.0" encoding="utf-8"?>
<table xmlns="http://schemas.openxmlformats.org/spreadsheetml/2006/main" id="213" ref="YQ22:YQ40" displayName="Carabiners_colorCategory" name="Carabiners_colorCategory">
  <tableColumns count="1">
    <tableColumn id="1" name="Carabiners_colorCategory"/>
  </tableColumns>
  <tableStyleInfo name="metaTableStyle" showColumnStripes="true" showRowStripes="true" showFirstColumn="true" showLastColumn="true"/>
</table>
</file>

<file path=xl/tables/table214.xml><?xml version="1.0" encoding="utf-8"?>
<table xmlns="http://schemas.openxmlformats.org/spreadsheetml/2006/main" id="214" ref="YS22:YS38" displayName="Carabiners_swatchImages_swatchVariantAttribute" name="Carabiners_swatchImages_swatchVariantAttribute">
  <tableColumns count="1">
    <tableColumn id="1" name="Carabiners_swatchImages_swatchVariantAttribute"/>
  </tableColumns>
  <tableStyleInfo name="metaTableStyle" showColumnStripes="true" showRowStripes="true" showFirstColumn="true" showLastColumn="true"/>
</table>
</file>

<file path=xl/tables/table215.xml><?xml version="1.0" encoding="utf-8"?>
<table xmlns="http://schemas.openxmlformats.org/spreadsheetml/2006/main" id="215" ref="YU22:YU25" displayName="Carabiners_has_written_warranty" name="Carabiners_has_written_warranty">
  <tableColumns count="1">
    <tableColumn id="1" name="Carabiners_has_written_warranty"/>
  </tableColumns>
  <tableStyleInfo name="metaTableStyle" showColumnStripes="true" showRowStripes="true" showFirstColumn="true" showLastColumn="true"/>
</table>
</file>

<file path=xl/tables/table216.xml><?xml version="1.0" encoding="utf-8"?>
<table xmlns="http://schemas.openxmlformats.org/spreadsheetml/2006/main" id="216" ref="YV22:YV45" displayName="Carabiners_netContent_productNetContentUnit" name="Carabiners_netContent_productNetContentUnit">
  <tableColumns count="1">
    <tableColumn id="1" name="Carabiners_netContent_productNetContentUnit"/>
  </tableColumns>
  <tableStyleInfo name="metaTableStyle" showColumnStripes="true" showRowStripes="true" showFirstColumn="true" showLastColumn="true"/>
</table>
</file>

<file path=xl/tables/table217.xml><?xml version="1.0" encoding="utf-8"?>
<table xmlns="http://schemas.openxmlformats.org/spreadsheetml/2006/main" id="217" ref="YW22:YW26" displayName="Carabiners_certification_type" name="Carabiners_certification_type">
  <tableColumns count="1">
    <tableColumn id="1" name="Carabiners_certification_type"/>
  </tableColumns>
  <tableStyleInfo name="metaTableStyle" showColumnStripes="true" showRowStripes="true" showFirstColumn="true" showLastColumn="true"/>
</table>
</file>

<file path=xl/tables/table218.xml><?xml version="1.0" encoding="utf-8"?>
<table xmlns="http://schemas.openxmlformats.org/spreadsheetml/2006/main" id="218" ref="YZ22:YZ26" displayName="Carabiners_assembledProductWidth_unit" name="Carabiners_assembledProductWidth_unit">
  <tableColumns count="1">
    <tableColumn id="1" name="Carabiners_assembledProductWidth_unit"/>
  </tableColumns>
  <tableStyleInfo name="metaTableStyle" showColumnStripes="true" showRowStripes="true" showFirstColumn="true" showLastColumn="true"/>
</table>
</file>

<file path=xl/tables/table219.xml><?xml version="1.0" encoding="utf-8"?>
<table xmlns="http://schemas.openxmlformats.org/spreadsheetml/2006/main" id="219" ref="ZG22:ZG26" displayName="Carabiners_assembledProductLength_unit" name="Carabiners_assembledProductLength_unit">
  <tableColumns count="1">
    <tableColumn id="1" name="Carabiners_assembledProductLength_unit"/>
  </tableColumns>
  <tableStyleInfo name="metaTableStyle" showColumnStripes="true" showRowStripes="true" showFirstColumn="true" showLastColumn="true"/>
</table>
</file>

<file path=xl/tables/table220.xml><?xml version="1.0" encoding="utf-8"?>
<table xmlns="http://schemas.openxmlformats.org/spreadsheetml/2006/main" id="220" ref="ZH22:ZH29" displayName="Carabiners_smallPartsWarnings" name="Carabiners_smallPartsWarnings">
  <tableColumns count="1">
    <tableColumn id="1" name="Carabiners_smallPartsWarnings"/>
  </tableColumns>
  <tableStyleInfo name="metaTableStyle" showColumnStripes="true" showRowStripes="true" showFirstColumn="true" showLastColumn="true"/>
</table>
</file>

<file path=xl/tables/table221.xml><?xml version="1.0" encoding="utf-8"?>
<table xmlns="http://schemas.openxmlformats.org/spreadsheetml/2006/main" id="221" ref="WQ1:ZI3" displayName="Table_1_10" name="Table_1_10">
  <tableColumns count="71">
    <tableColumn id="1" name="Carabiners_sportsLeague"/>
    <tableColumn id="2" name="Carabiners_assembledProductWeight_unit"/>
    <tableColumn id="3" name="Carabiners_maximumLoadWeight"/>
    <tableColumn id="4" name="Carabiners_productName"/>
    <tableColumn id="5" name="Carabiners_cleaningCareAndMaintenance"/>
    <tableColumn id="6" name="Carabiners_productLine"/>
    <tableColumn id="7" name="Carabiners_features"/>
    <tableColumn id="8" name="Carabiners_pieceCount"/>
    <tableColumn id="9" name="Carabiners_multipackQuantity"/>
    <tableColumn id="10" name="Carabiners_isProp65WarningRequired"/>
    <tableColumn id="11" name="Carabiners_netContent_productNetContentMeasure"/>
    <tableColumn id="12" name="Carabiners_variantAttributeNames"/>
    <tableColumn id="13" name="Carabiners_netContent"/>
    <tableColumn id="14" name="Carabiners_swatchImages"/>
    <tableColumn id="15" name="Carabiners_assembledProductWeight_measure"/>
    <tableColumn id="16" name="Carabiners_brand"/>
    <tableColumn id="17" name="Carabiners_mainImageUrl"/>
    <tableColumn id="18" name="Carabiners_carabiner_type"/>
    <tableColumn id="19" name="Carabiners_assembledProductHeight_unit"/>
    <tableColumn id="20" name="Carabiners_children_product_certificate_document_reference_id"/>
    <tableColumn id="21" name="Carabiners_warrantyText"/>
    <tableColumn id="22" name="Carabiners_shape"/>
    <tableColumn id="23" name="Carabiners_assembledProductHeight"/>
    <tableColumn id="24" name="Carabiners_general_certificate_of_conformity_document_reference_id"/>
    <tableColumn id="25" name="Carabiners_count"/>
    <tableColumn id="26" name="Carabiners_sizeDescriptor"/>
    <tableColumn id="27" name="Carabiners_shortDescription"/>
    <tableColumn id="28" name="Carabiners_thirdPartyAccreditationSymbolOnProductPackageCode"/>
    <tableColumn id="29" name="Carabiners_manufacturerPartNumber"/>
    <tableColumn id="30" name="Carabiners_condition"/>
    <tableColumn id="31" name="Carabiners_assembledProductLength"/>
    <tableColumn id="32" name="Carabiners_size"/>
    <tableColumn id="33" name="Carabiners_isPrimaryVariant"/>
    <tableColumn id="34" name="Carabiners_netContentStatement"/>
    <tableColumn id="35" name="Carabiners_warningText"/>
    <tableColumn id="36" name="Carabiners_warrantyURL"/>
    <tableColumn id="37" name="Carabiners_prop65WarningText"/>
    <tableColumn id="38" name="Carabiners_occasion"/>
    <tableColumn id="39" name="Carabiners_maximumLoadWeight_measure"/>
    <tableColumn id="40" name="Carabiners_activity"/>
    <tableColumn id="41" name="Carabiners_color"/>
    <tableColumn id="42" name="Carabiners_swatchImages_swatchImageUrl"/>
    <tableColumn id="43" name="Carabiners_maximumLoadWeight_unit"/>
    <tableColumn id="44" name="Carabiners_pattern"/>
    <tableColumn id="45" name="Carabiners_items_included"/>
    <tableColumn id="46" name="Carabiners_assembledProductHeight_measure"/>
    <tableColumn id="47" name="Carabiners_lockType"/>
    <tableColumn id="48" name="Carabiners_keyFeatures"/>
    <tableColumn id="49" name="Carabiners_manufacturer"/>
    <tableColumn id="50" name="Carabiners_countPerPack"/>
    <tableColumn id="51" name="Carabiners_theme"/>
    <tableColumn id="52" name="Carabiners_ib_retail_packaging"/>
    <tableColumn id="53" name="Carabiners_colorCategory"/>
    <tableColumn id="54" name="Carabiners_assembledProductWidth_measure"/>
    <tableColumn id="55" name="Carabiners_swatchImages_swatchVariantAttribute"/>
    <tableColumn id="56" name="Carabiners_productSecondaryImageURL"/>
    <tableColumn id="57" name="Carabiners_has_written_warranty"/>
    <tableColumn id="58" name="Carabiners_netContent_productNetContentUnit"/>
    <tableColumn id="59" name="Carabiners_certification_type"/>
    <tableColumn id="60" name="Carabiners_assembledProductWeight"/>
    <tableColumn id="61" name="Carabiners_assembledProductWidth"/>
    <tableColumn id="62" name="Carabiners_assembledProductWidth_unit"/>
    <tableColumn id="63" name="Carabiners_material"/>
    <tableColumn id="64" name="Carabiners_variantGroupId"/>
    <tableColumn id="65" name="Carabiners_children_product_test_report_document_reference_id"/>
    <tableColumn id="66" name="Carabiners_assembledProductLength_measure"/>
    <tableColumn id="67" name="Carabiners_sportsTeam"/>
    <tableColumn id="68" name="Carabiners_modelNumber"/>
    <tableColumn id="69" name="Carabiners_assembledProductLength_unit"/>
    <tableColumn id="70" name="Carabiners_smallPartsWarnings"/>
    <tableColumn id="71" name="Carabiners_product_multifunction_descriptor"/>
  </tableColumns>
  <tableStyleInfo name="metaTableStyle" showColumnStripes="true" showRowStripes="true" showFirstColumn="true" showLastColumn="true"/>
</table>
</file>

<file path=xl/tables/table222.xml><?xml version="1.0" encoding="utf-8"?>
<table xmlns="http://schemas.openxmlformats.org/spreadsheetml/2006/main" id="222" ref="ZK22:ZK24" displayName="Tactical_Knives_tactical_knife_type" name="Tactical_Knives_tactical_knife_type">
  <tableColumns count="1">
    <tableColumn id="1" name="Tactical_Knives_tactical_knife_type"/>
  </tableColumns>
  <tableStyleInfo name="metaTableStyle" showColumnStripes="true" showRowStripes="true" showFirstColumn="true" showLastColumn="true"/>
</table>
</file>

<file path=xl/tables/table223.xml><?xml version="1.0" encoding="utf-8"?>
<table xmlns="http://schemas.openxmlformats.org/spreadsheetml/2006/main" id="223" ref="ZL22:ZL23" displayName="Tactical_Knives_assembledProductWeight_unit" name="Tactical_Knives_assembledProductWeight_unit">
  <tableColumns count="1">
    <tableColumn id="1" name="Tactical_Knives_assembledProductWeight_unit"/>
  </tableColumns>
  <tableStyleInfo name="metaTableStyle" showColumnStripes="true" showRowStripes="true" showFirstColumn="true" showLastColumn="true"/>
</table>
</file>

<file path=xl/tables/table224.xml><?xml version="1.0" encoding="utf-8"?>
<table xmlns="http://schemas.openxmlformats.org/spreadsheetml/2006/main" id="224" ref="ZQ22:ZQ24" displayName="Tactical_Knives_isProp65WarningRequired" name="Tactical_Knives_isProp65WarningRequired">
  <tableColumns count="1">
    <tableColumn id="1" name="Tactical_Knives_isProp65WarningRequired"/>
  </tableColumns>
  <tableStyleInfo name="metaTableStyle" showColumnStripes="true" showRowStripes="true" showFirstColumn="true" showLastColumn="true"/>
</table>
</file>

<file path=xl/tables/table225.xml><?xml version="1.0" encoding="utf-8"?>
<table xmlns="http://schemas.openxmlformats.org/spreadsheetml/2006/main" id="225" ref="ZS22:ZS26" displayName="Tactical_Knives_variantAttributeNames" name="Tactical_Knives_variantAttributeNames">
  <tableColumns count="1">
    <tableColumn id="1" name="Tactical_Knives_variantAttributeNames"/>
  </tableColumns>
  <tableStyleInfo name="metaTableStyle" showColumnStripes="true" showRowStripes="true" showFirstColumn="true" showLastColumn="true"/>
</table>
</file>

<file path=xl/tables/table226.xml><?xml version="1.0" encoding="utf-8"?>
<table xmlns="http://schemas.openxmlformats.org/spreadsheetml/2006/main" id="226" ref="AAA22:AAA24" displayName="Tactical_Knives_assembledProductHeight_unit" name="Tactical_Knives_assembledProductHeight_unit">
  <tableColumns count="1">
    <tableColumn id="1" name="Tactical_Knives_assembledProductHeight_unit"/>
  </tableColumns>
  <tableStyleInfo name="metaTableStyle" showColumnStripes="true" showRowStripes="true" showFirstColumn="true" showLastColumn="true"/>
</table>
</file>

<file path=xl/tables/table227.xml><?xml version="1.0" encoding="utf-8"?>
<table xmlns="http://schemas.openxmlformats.org/spreadsheetml/2006/main" id="227" ref="AAH22:AAH27" displayName="Tactical_Knives_ageGroup" name="Tactical_Knives_ageGroup">
  <tableColumns count="1">
    <tableColumn id="1" name="Tactical_Knives_ageGroup"/>
  </tableColumns>
  <tableStyleInfo name="metaTableStyle" showColumnStripes="true" showRowStripes="true" showFirstColumn="true" showLastColumn="true"/>
</table>
</file>

<file path=xl/tables/table228.xml><?xml version="1.0" encoding="utf-8"?>
<table xmlns="http://schemas.openxmlformats.org/spreadsheetml/2006/main" id="228" ref="AAJ22:AAJ627" displayName="Tactical_Knives_thirdPartyAccreditationSymbolOnProductPackageCode" name="Tactical_Knives_thirdPartyAccreditationSymbolOnProductPackageCode">
  <tableColumns count="1">
    <tableColumn id="1" name="Tactical_Knives_thirdPartyAccreditationSymbolOnProductPackageCode"/>
  </tableColumns>
  <tableStyleInfo name="metaTableStyle" showColumnStripes="true" showRowStripes="true" showFirstColumn="true" showLastColumn="true"/>
</table>
</file>

<file path=xl/tables/table229.xml><?xml version="1.0" encoding="utf-8"?>
<table xmlns="http://schemas.openxmlformats.org/spreadsheetml/2006/main" id="229" ref="AAK22:AAK25" displayName="Tactical_Knives_opening_mechanism_type" name="Tactical_Knives_opening_mechanism_type">
  <tableColumns count="1">
    <tableColumn id="1" name="Tactical_Knives_opening_mechanism_type"/>
  </tableColumns>
  <tableStyleInfo name="metaTableStyle" showColumnStripes="true" showRowStripes="true" showFirstColumn="true" showLastColumn="true"/>
</table>
</file>

<file path=xl/tables/table230.xml><?xml version="1.0" encoding="utf-8"?>
<table xmlns="http://schemas.openxmlformats.org/spreadsheetml/2006/main" id="230" ref="AAM22:AAM23" displayName="Tactical_Knives_condition" name="Tactical_Knives_condition">
  <tableColumns count="1">
    <tableColumn id="1" name="Tactical_Knives_condition"/>
  </tableColumns>
  <tableStyleInfo name="metaTableStyle" showColumnStripes="true" showRowStripes="true" showFirstColumn="true" showLastColumn="true"/>
</table>
</file>

<file path=xl/tables/table231.xml><?xml version="1.0" encoding="utf-8"?>
<table xmlns="http://schemas.openxmlformats.org/spreadsheetml/2006/main" id="231" ref="AAO22:AAO24" displayName="Tactical_Knives_isPrimaryVariant" name="Tactical_Knives_isPrimaryVariant">
  <tableColumns count="1">
    <tableColumn id="1" name="Tactical_Knives_isPrimaryVariant"/>
  </tableColumns>
  <tableStyleInfo name="metaTableStyle" showColumnStripes="true" showRowStripes="true" showFirstColumn="true" showLastColumn="true"/>
</table>
</file>

<file path=xl/tables/table232.xml><?xml version="1.0" encoding="utf-8"?>
<table xmlns="http://schemas.openxmlformats.org/spreadsheetml/2006/main" id="232" ref="AAQ22:AAQ45" displayName="Tactical_Knives_bladeType" name="Tactical_Knives_bladeType">
  <tableColumns count="1">
    <tableColumn id="1" name="Tactical_Knives_bladeType"/>
  </tableColumns>
  <tableStyleInfo name="metaTableStyle" showColumnStripes="true" showRowStripes="true" showFirstColumn="true" showLastColumn="true"/>
</table>
</file>

<file path=xl/tables/table233.xml><?xml version="1.0" encoding="utf-8"?>
<table xmlns="http://schemas.openxmlformats.org/spreadsheetml/2006/main" id="233" ref="AAU22:AAU39" displayName="Tactical_Knives_activity" name="Tactical_Knives_activity">
  <tableColumns count="1">
    <tableColumn id="1" name="Tactical_Knives_activity"/>
  </tableColumns>
  <tableStyleInfo name="metaTableStyle" showColumnStripes="true" showRowStripes="true" showFirstColumn="true" showLastColumn="true"/>
</table>
</file>

<file path=xl/tables/table234.xml><?xml version="1.0" encoding="utf-8"?>
<table xmlns="http://schemas.openxmlformats.org/spreadsheetml/2006/main" id="234" ref="ABB22:ABB24" displayName="Tactical_Knives_bladeLength_unit" name="Tactical_Knives_bladeLength_unit">
  <tableColumns count="1">
    <tableColumn id="1" name="Tactical_Knives_bladeLength_unit"/>
  </tableColumns>
  <tableStyleInfo name="metaTableStyle" showColumnStripes="true" showRowStripes="true" showFirstColumn="true" showLastColumn="true"/>
</table>
</file>

<file path=xl/tables/table235.xml><?xml version="1.0" encoding="utf-8"?>
<table xmlns="http://schemas.openxmlformats.org/spreadsheetml/2006/main" id="235" ref="ABC22:ABC40" displayName="Tactical_Knives_colorCategory" name="Tactical_Knives_colorCategory">
  <tableColumns count="1">
    <tableColumn id="1" name="Tactical_Knives_colorCategory"/>
  </tableColumns>
  <tableStyleInfo name="metaTableStyle" showColumnStripes="true" showRowStripes="true" showFirstColumn="true" showLastColumn="true"/>
</table>
</file>

<file path=xl/tables/table236.xml><?xml version="1.0" encoding="utf-8"?>
<table xmlns="http://schemas.openxmlformats.org/spreadsheetml/2006/main" id="236" ref="ABE22:ABE26" displayName="Tactical_Knives_swatchImages_swatchVariantAttribute" name="Tactical_Knives_swatchImages_swatchVariantAttribute">
  <tableColumns count="1">
    <tableColumn id="1" name="Tactical_Knives_swatchImages_swatchVariantAttribute"/>
  </tableColumns>
  <tableStyleInfo name="metaTableStyle" showColumnStripes="true" showRowStripes="true" showFirstColumn="true" showLastColumn="true"/>
</table>
</file>

<file path=xl/tables/table237.xml><?xml version="1.0" encoding="utf-8"?>
<table xmlns="http://schemas.openxmlformats.org/spreadsheetml/2006/main" id="237" ref="ABG22:ABG25" displayName="Tactical_Knives_has_written_warranty" name="Tactical_Knives_has_written_warranty">
  <tableColumns count="1">
    <tableColumn id="1" name="Tactical_Knives_has_written_warranty"/>
  </tableColumns>
  <tableStyleInfo name="metaTableStyle" showColumnStripes="true" showRowStripes="true" showFirstColumn="true" showLastColumn="true"/>
</table>
</file>

<file path=xl/tables/table238.xml><?xml version="1.0" encoding="utf-8"?>
<table xmlns="http://schemas.openxmlformats.org/spreadsheetml/2006/main" id="238" ref="ABH22:ABH24" displayName="Tactical_Knives_containerType" name="Tactical_Knives_containerType">
  <tableColumns count="1">
    <tableColumn id="1" name="Tactical_Knives_containerType"/>
  </tableColumns>
  <tableStyleInfo name="metaTableStyle" showColumnStripes="true" showRowStripes="true" showFirstColumn="true" showLastColumn="true"/>
</table>
</file>

<file path=xl/tables/table239.xml><?xml version="1.0" encoding="utf-8"?>
<table xmlns="http://schemas.openxmlformats.org/spreadsheetml/2006/main" id="239" ref="ABI22:ABI45" displayName="Tactical_Knives_netContent_productNetContentUnit" name="Tactical_Knives_netContent_productNetContentUnit">
  <tableColumns count="1">
    <tableColumn id="1" name="Tactical_Knives_netContent_productNetContentUnit"/>
  </tableColumns>
  <tableStyleInfo name="metaTableStyle" showColumnStripes="true" showRowStripes="true" showFirstColumn="true" showLastColumn="true"/>
</table>
</file>

<file path=xl/tables/table240.xml><?xml version="1.0" encoding="utf-8"?>
<table xmlns="http://schemas.openxmlformats.org/spreadsheetml/2006/main" id="240" ref="ABJ22:ABJ26" displayName="Tactical_Knives_certification_type" name="Tactical_Knives_certification_type">
  <tableColumns count="1">
    <tableColumn id="1" name="Tactical_Knives_certification_type"/>
  </tableColumns>
  <tableStyleInfo name="metaTableStyle" showColumnStripes="true" showRowStripes="true" showFirstColumn="true" showLastColumn="true"/>
</table>
</file>

<file path=xl/tables/table241.xml><?xml version="1.0" encoding="utf-8"?>
<table xmlns="http://schemas.openxmlformats.org/spreadsheetml/2006/main" id="241" ref="ABN22:ABN24" displayName="Tactical_Knives_assembledProductWidth_unit" name="Tactical_Knives_assembledProductWidth_unit">
  <tableColumns count="1">
    <tableColumn id="1" name="Tactical_Knives_assembledProductWidth_unit"/>
  </tableColumns>
  <tableStyleInfo name="metaTableStyle" showColumnStripes="true" showRowStripes="true" showFirstColumn="true" showLastColumn="true"/>
</table>
</file>

<file path=xl/tables/table242.xml><?xml version="1.0" encoding="utf-8"?>
<table xmlns="http://schemas.openxmlformats.org/spreadsheetml/2006/main" id="242" ref="ABU22:ABU24" displayName="Tactical_Knives_assembledProductLength_unit" name="Tactical_Knives_assembledProductLength_unit">
  <tableColumns count="1">
    <tableColumn id="1" name="Tactical_Knives_assembledProductLength_unit"/>
  </tableColumns>
  <tableStyleInfo name="metaTableStyle" showColumnStripes="true" showRowStripes="true" showFirstColumn="true" showLastColumn="true"/>
</table>
</file>

<file path=xl/tables/table243.xml><?xml version="1.0" encoding="utf-8"?>
<table xmlns="http://schemas.openxmlformats.org/spreadsheetml/2006/main" id="243" ref="ABW22:ABW29" displayName="Tactical_Knives_smallPartsWarnings" name="Tactical_Knives_smallPartsWarnings">
  <tableColumns count="1">
    <tableColumn id="1" name="Tactical_Knives_smallPartsWarnings"/>
  </tableColumns>
  <tableStyleInfo name="metaTableStyle" showColumnStripes="true" showRowStripes="true" showFirstColumn="true" showLastColumn="true"/>
</table>
</file>

<file path=xl/tables/table244.xml><?xml version="1.0" encoding="utf-8"?>
<table xmlns="http://schemas.openxmlformats.org/spreadsheetml/2006/main" id="244" ref="ZJ1:ABW3" displayName="Table_1_11" name="Table_1_11">
  <tableColumns count="66">
    <tableColumn id="1" name="Tactical_Knives_sportsLeague"/>
    <tableColumn id="2" name="Tactical_Knives_tactical_knife_type"/>
    <tableColumn id="3" name="Tactical_Knives_assembledProductWeight_unit"/>
    <tableColumn id="4" name="Tactical_Knives_productName"/>
    <tableColumn id="5" name="Tactical_Knives_productLine"/>
    <tableColumn id="6" name="Tactical_Knives_pieceCount"/>
    <tableColumn id="7" name="Tactical_Knives_multipackQuantity"/>
    <tableColumn id="8" name="Tactical_Knives_isProp65WarningRequired"/>
    <tableColumn id="9" name="Tactical_Knives_netContent_productNetContentMeasure"/>
    <tableColumn id="10" name="Tactical_Knives_variantAttributeNames"/>
    <tableColumn id="11" name="Tactical_Knives_accessoriesIncluded"/>
    <tableColumn id="12" name="Tactical_Knives_netContent"/>
    <tableColumn id="13" name="Tactical_Knives_swatchImages"/>
    <tableColumn id="14" name="Tactical_Knives_bladeLength_measure"/>
    <tableColumn id="15" name="Tactical_Knives_assembledProductWeight_measure"/>
    <tableColumn id="16" name="Tactical_Knives_brand"/>
    <tableColumn id="17" name="Tactical_Knives_mainImageUrl"/>
    <tableColumn id="18" name="Tactical_Knives_assembledProductHeight_unit"/>
    <tableColumn id="19" name="Tactical_Knives_children_product_certificate_document_reference_id"/>
    <tableColumn id="20" name="Tactical_Knives_warrantyText"/>
    <tableColumn id="21" name="Tactical_Knives_assembledProductHeight"/>
    <tableColumn id="22" name="Tactical_Knives_general_certificate_of_conformity_document_reference_id"/>
    <tableColumn id="23" name="Tactical_Knives_count"/>
    <tableColumn id="24" name="Tactical_Knives_bladeLength"/>
    <tableColumn id="25" name="Tactical_Knives_ageGroup"/>
    <tableColumn id="26" name="Tactical_Knives_shortDescription"/>
    <tableColumn id="27" name="Tactical_Knives_thirdPartyAccreditationSymbolOnProductPackageCode"/>
    <tableColumn id="28" name="Tactical_Knives_opening_mechanism_type"/>
    <tableColumn id="29" name="Tactical_Knives_manufacturerPartNumber"/>
    <tableColumn id="30" name="Tactical_Knives_condition"/>
    <tableColumn id="31" name="Tactical_Knives_assembledProductLength"/>
    <tableColumn id="32" name="Tactical_Knives_isPrimaryVariant"/>
    <tableColumn id="33" name="Tactical_Knives_netContentStatement"/>
    <tableColumn id="34" name="Tactical_Knives_bladeType"/>
    <tableColumn id="35" name="Tactical_Knives_warrantyURL"/>
    <tableColumn id="36" name="Tactical_Knives_prop65WarningText"/>
    <tableColumn id="37" name="Tactical_Knives_occasion"/>
    <tableColumn id="38" name="Tactical_Knives_activity"/>
    <tableColumn id="39" name="Tactical_Knives_color"/>
    <tableColumn id="40" name="Tactical_Knives_swatchImages_swatchImageUrl"/>
    <tableColumn id="41" name="Tactical_Knives_assembledProductHeight_measure"/>
    <tableColumn id="42" name="Tactical_Knives_keyFeatures"/>
    <tableColumn id="43" name="Tactical_Knives_manufacturer"/>
    <tableColumn id="44" name="Tactical_Knives_countPerPack"/>
    <tableColumn id="45" name="Tactical_Knives_bladeLength_unit"/>
    <tableColumn id="46" name="Tactical_Knives_colorCategory"/>
    <tableColumn id="47" name="Tactical_Knives_assembledProductWidth_measure"/>
    <tableColumn id="48" name="Tactical_Knives_swatchImages_swatchVariantAttribute"/>
    <tableColumn id="49" name="Tactical_Knives_productSecondaryImageURL"/>
    <tableColumn id="50" name="Tactical_Knives_has_written_warranty"/>
    <tableColumn id="51" name="Tactical_Knives_containerType"/>
    <tableColumn id="52" name="Tactical_Knives_netContent_productNetContentUnit"/>
    <tableColumn id="53" name="Tactical_Knives_certification_type"/>
    <tableColumn id="54" name="Tactical_Knives_blade_material"/>
    <tableColumn id="55" name="Tactical_Knives_assembledProductWeight"/>
    <tableColumn id="56" name="Tactical_Knives_assembledProductWidth"/>
    <tableColumn id="57" name="Tactical_Knives_assembledProductWidth_unit"/>
    <tableColumn id="58" name="Tactical_Knives_material"/>
    <tableColumn id="59" name="Tactical_Knives_variantGroupId"/>
    <tableColumn id="60" name="Tactical_Knives_children_product_test_report_document_reference_id"/>
    <tableColumn id="61" name="Tactical_Knives_assembledProductLength_measure"/>
    <tableColumn id="62" name="Tactical_Knives_sportsTeam"/>
    <tableColumn id="63" name="Tactical_Knives_modelNumber"/>
    <tableColumn id="64" name="Tactical_Knives_assembledProductLength_unit"/>
    <tableColumn id="65" name="Tactical_Knives_handleMaterial"/>
    <tableColumn id="66" name="Tactical_Knives_smallPartsWarnings"/>
  </tableColumns>
  <tableStyleInfo name="metaTableStyle" showColumnStripes="true" showRowStripes="true" showFirstColumn="true" showLastColumn="true"/>
</table>
</file>

<file path=xl/tables/table245.xml><?xml version="1.0" encoding="utf-8"?>
<table xmlns="http://schemas.openxmlformats.org/spreadsheetml/2006/main" id="245" ref="ABY22:ABZ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BZ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720</v>
      </c>
      <c r="AV1" t="s" s="0">
        <v>725</v>
      </c>
      <c r="AW1" t="s" s="0">
        <v>727</v>
      </c>
      <c r="AX1" t="s" s="0">
        <v>729</v>
      </c>
      <c r="AY1" t="s" s="0">
        <v>731</v>
      </c>
      <c r="AZ1" t="s" s="0">
        <v>734</v>
      </c>
      <c r="BA1" t="s" s="0">
        <v>737</v>
      </c>
      <c r="BB1" t="s" s="0">
        <v>739</v>
      </c>
      <c r="BC1" t="s" s="0">
        <v>741</v>
      </c>
      <c r="BD1" t="s" s="0">
        <v>744</v>
      </c>
      <c r="BE1" t="s" s="0">
        <v>751</v>
      </c>
      <c r="BF1" t="s" s="0">
        <v>758</v>
      </c>
      <c r="BG1" t="s" s="0">
        <v>768</v>
      </c>
      <c r="BH1" t="s" s="0">
        <v>776</v>
      </c>
      <c r="BI1" t="s" s="0">
        <v>778</v>
      </c>
      <c r="BJ1" t="s" s="0">
        <v>782</v>
      </c>
      <c r="BK1" t="s" s="0">
        <v>784</v>
      </c>
      <c r="BL1" t="s" s="0">
        <v>786</v>
      </c>
      <c r="BM1" t="s" s="0">
        <v>788</v>
      </c>
      <c r="BN1" t="s" s="0">
        <v>821</v>
      </c>
      <c r="BO1" t="s" s="0">
        <v>826</v>
      </c>
      <c r="BP1" t="s" s="0">
        <v>830</v>
      </c>
      <c r="BQ1" t="s" s="0">
        <v>833</v>
      </c>
      <c r="BR1" t="s" s="0">
        <v>836</v>
      </c>
      <c r="BS1" t="s" s="0">
        <v>850</v>
      </c>
      <c r="BT1" t="s" s="0">
        <v>852</v>
      </c>
      <c r="BU1" t="s" s="0">
        <v>886</v>
      </c>
      <c r="BV1" t="s" s="0">
        <v>891</v>
      </c>
      <c r="BW1" t="s" s="0">
        <v>894</v>
      </c>
      <c r="BX1" t="s" s="0">
        <v>895</v>
      </c>
      <c r="BY1" t="s" s="0">
        <v>897</v>
      </c>
      <c r="BZ1" t="s" s="0">
        <v>899</v>
      </c>
      <c r="CA1" t="s" s="0">
        <v>901</v>
      </c>
      <c r="CB1" t="s" s="0">
        <v>904</v>
      </c>
      <c r="CC1" t="s" s="0">
        <v>907</v>
      </c>
      <c r="CD1" t="s" s="0">
        <v>992</v>
      </c>
      <c r="CE1" t="s" s="0">
        <v>994</v>
      </c>
      <c r="CF1" t="s" s="0">
        <v>997</v>
      </c>
      <c r="CG1" t="s" s="0">
        <v>999</v>
      </c>
      <c r="CH1" t="s" s="0">
        <v>1018</v>
      </c>
      <c r="CI1" t="s" s="0">
        <v>1022</v>
      </c>
      <c r="CJ1" t="s" s="0">
        <v>1024</v>
      </c>
      <c r="CK1" t="s" s="0">
        <v>1028</v>
      </c>
      <c r="CL1" t="s" s="0">
        <v>1054</v>
      </c>
      <c r="CM1" t="s" s="0">
        <v>1070</v>
      </c>
      <c r="CN1" t="s" s="0">
        <v>1072</v>
      </c>
      <c r="CO1" t="s" s="0">
        <v>1074</v>
      </c>
      <c r="CP1" t="s" s="0">
        <v>1075</v>
      </c>
      <c r="CQ1" t="s" s="0">
        <v>1077</v>
      </c>
      <c r="CR1" t="s" s="0">
        <v>1093</v>
      </c>
      <c r="CS1" t="s" s="0">
        <v>1096</v>
      </c>
      <c r="CT1" t="s" s="0">
        <v>1097</v>
      </c>
      <c r="CU1" t="s" s="0">
        <v>1099</v>
      </c>
      <c r="CV1" t="s" s="0">
        <v>1102</v>
      </c>
      <c r="CW1" t="s" s="0">
        <v>1112</v>
      </c>
      <c r="CX1" t="s" s="0">
        <v>1114</v>
      </c>
      <c r="CY1" t="s" s="0">
        <v>1119</v>
      </c>
      <c r="CZ1" t="s" s="0">
        <v>1121</v>
      </c>
      <c r="DA1" t="s" s="0">
        <v>1124</v>
      </c>
      <c r="DB1" t="s" s="0">
        <v>1126</v>
      </c>
      <c r="DC1" t="s" s="0">
        <v>1128</v>
      </c>
      <c r="DD1" t="s" s="0">
        <v>1130</v>
      </c>
      <c r="DE1" t="s" s="0">
        <v>1132</v>
      </c>
      <c r="DF1" t="s" s="0">
        <v>1135</v>
      </c>
      <c r="DG1" t="s" s="0">
        <v>1137</v>
      </c>
      <c r="DH1" t="s" s="0">
        <v>1139</v>
      </c>
      <c r="DI1" t="s" s="0">
        <v>1142</v>
      </c>
      <c r="DJ1" t="s" s="0">
        <v>1143</v>
      </c>
      <c r="DK1" t="s" s="0">
        <v>1145</v>
      </c>
      <c r="DL1" t="s" s="0">
        <v>1148</v>
      </c>
      <c r="DM1" t="s" s="0">
        <v>1150</v>
      </c>
      <c r="DN1" t="s" s="0">
        <v>1170</v>
      </c>
      <c r="DO1" t="s" s="0">
        <v>1172</v>
      </c>
      <c r="DP1" t="s" s="0">
        <v>1173</v>
      </c>
      <c r="DQ1" t="s" s="0">
        <v>1181</v>
      </c>
      <c r="DR1" t="s" s="0">
        <v>1183</v>
      </c>
      <c r="DS1" t="s" s="0">
        <v>1791</v>
      </c>
      <c r="DT1" t="s" s="0">
        <v>1794</v>
      </c>
      <c r="DU1" t="s" s="0">
        <v>1796</v>
      </c>
      <c r="DV1" t="s" s="0">
        <v>1804</v>
      </c>
      <c r="DW1" t="s" s="0">
        <v>1806</v>
      </c>
      <c r="DX1" t="s" s="0">
        <v>1808</v>
      </c>
      <c r="DY1" t="s" s="0">
        <v>1810</v>
      </c>
      <c r="DZ1" t="s" s="0">
        <v>1811</v>
      </c>
      <c r="EA1" t="s" s="0">
        <v>1812</v>
      </c>
      <c r="EB1" t="s" s="0">
        <v>1813</v>
      </c>
      <c r="EC1" t="s" s="0">
        <v>1814</v>
      </c>
      <c r="ED1" t="s" s="0">
        <v>1816</v>
      </c>
      <c r="EE1" t="s" s="0">
        <v>1819</v>
      </c>
      <c r="EF1" t="s" s="0">
        <v>1822</v>
      </c>
      <c r="EG1" t="s" s="0">
        <v>1823</v>
      </c>
      <c r="EH1" t="s" s="0">
        <v>1826</v>
      </c>
      <c r="EI1" t="s" s="0">
        <v>1828</v>
      </c>
      <c r="EJ1" t="s" s="0">
        <v>1834</v>
      </c>
      <c r="EK1" t="s" s="0">
        <v>1865</v>
      </c>
      <c r="EL1" t="s" s="0">
        <v>1867</v>
      </c>
      <c r="EM1" t="s" s="0">
        <v>1869</v>
      </c>
      <c r="EN1" t="s" s="0">
        <v>1878</v>
      </c>
      <c r="EO1" t="s" s="0">
        <v>1886</v>
      </c>
      <c r="EP1" t="s" s="0">
        <v>1888</v>
      </c>
      <c r="EQ1" t="s" s="0">
        <v>1896</v>
      </c>
      <c r="ER1" t="s" s="0">
        <v>1899</v>
      </c>
      <c r="ES1" t="s" s="0">
        <v>1901</v>
      </c>
      <c r="ET1" t="s" s="0">
        <v>1907</v>
      </c>
      <c r="EU1" t="s" s="0">
        <v>1910</v>
      </c>
      <c r="EV1" t="s" s="0">
        <v>1940</v>
      </c>
      <c r="EW1" t="s" s="0">
        <v>1942</v>
      </c>
      <c r="EX1" t="s" s="0">
        <v>1944</v>
      </c>
      <c r="EY1" t="s" s="0">
        <v>1946</v>
      </c>
      <c r="EZ1" t="s" s="0">
        <v>1949</v>
      </c>
      <c r="FA1" t="s" s="0">
        <v>1952</v>
      </c>
      <c r="FB1" t="s" s="0">
        <v>1977</v>
      </c>
      <c r="FC1" t="s" s="0">
        <v>1983</v>
      </c>
      <c r="FD1" t="s" s="0">
        <v>1985</v>
      </c>
      <c r="FE1" t="s" s="0">
        <v>1987</v>
      </c>
      <c r="FF1" t="s" s="0">
        <v>1988</v>
      </c>
      <c r="FG1" t="s" s="0">
        <v>1990</v>
      </c>
      <c r="FH1" t="s" s="0">
        <v>1991</v>
      </c>
      <c r="FI1" t="s" s="0">
        <v>1992</v>
      </c>
      <c r="FJ1" t="s" s="0">
        <v>1993</v>
      </c>
      <c r="FK1" t="s" s="0">
        <v>1994</v>
      </c>
      <c r="FL1" t="s" s="0">
        <v>1995</v>
      </c>
      <c r="FM1" t="s" s="0">
        <v>1996</v>
      </c>
      <c r="FN1" t="s" s="0">
        <v>1997</v>
      </c>
      <c r="FO1" t="s" s="0">
        <v>1998</v>
      </c>
      <c r="FP1" t="s" s="0">
        <v>2003</v>
      </c>
      <c r="FQ1" t="s" s="0">
        <v>2005</v>
      </c>
      <c r="FR1" t="s" s="0">
        <v>2008</v>
      </c>
      <c r="FS1" t="s" s="0">
        <v>2009</v>
      </c>
      <c r="FT1" t="s" s="0">
        <v>2010</v>
      </c>
      <c r="FU1" t="s" s="0">
        <v>2011</v>
      </c>
      <c r="FV1" t="s" s="0">
        <v>2012</v>
      </c>
      <c r="FW1" t="s" s="0">
        <v>2013</v>
      </c>
      <c r="FX1" t="s" s="0">
        <v>2014</v>
      </c>
      <c r="FY1" t="s" s="0">
        <v>2016</v>
      </c>
      <c r="FZ1" t="s" s="0">
        <v>2017</v>
      </c>
      <c r="GA1" t="s" s="0">
        <v>2018</v>
      </c>
      <c r="GB1" t="s" s="0">
        <v>2019</v>
      </c>
      <c r="GC1" t="s" s="0">
        <v>2020</v>
      </c>
      <c r="GD1" t="s" s="0">
        <v>2021</v>
      </c>
      <c r="GE1" t="s" s="0">
        <v>2032</v>
      </c>
      <c r="GF1" t="s" s="0">
        <v>2034</v>
      </c>
      <c r="GG1" t="s" s="0">
        <v>2035</v>
      </c>
      <c r="GH1" t="s" s="0">
        <v>2036</v>
      </c>
      <c r="GI1" t="s" s="0">
        <v>2037</v>
      </c>
      <c r="GJ1" t="s" s="0">
        <v>2038</v>
      </c>
      <c r="GK1" t="s" s="0">
        <v>2039</v>
      </c>
      <c r="GL1" t="s" s="0">
        <v>2042</v>
      </c>
      <c r="GM1" t="s" s="0">
        <v>2043</v>
      </c>
      <c r="GN1" t="s" s="0">
        <v>2044</v>
      </c>
      <c r="GO1" t="s" s="0">
        <v>2045</v>
      </c>
      <c r="GP1" t="s" s="0">
        <v>2046</v>
      </c>
      <c r="GQ1" t="s" s="0">
        <v>2047</v>
      </c>
      <c r="GR1" t="s" s="0">
        <v>2050</v>
      </c>
      <c r="GS1" t="s" s="0">
        <v>2051</v>
      </c>
      <c r="GT1" t="s" s="0">
        <v>2052</v>
      </c>
      <c r="GU1" t="s" s="0">
        <v>2053</v>
      </c>
      <c r="GV1" t="s" s="0">
        <v>2054</v>
      </c>
      <c r="GW1" t="s" s="0">
        <v>2056</v>
      </c>
      <c r="GX1" t="s" s="0">
        <v>2057</v>
      </c>
      <c r="GY1" t="s" s="0">
        <v>2058</v>
      </c>
      <c r="GZ1" t="s" s="0">
        <v>2059</v>
      </c>
      <c r="HA1" t="s" s="0">
        <v>2060</v>
      </c>
      <c r="HB1" t="s" s="0">
        <v>2067</v>
      </c>
      <c r="HC1" t="s" s="0">
        <v>2069</v>
      </c>
      <c r="HD1" t="s" s="0">
        <v>2091</v>
      </c>
      <c r="HE1" t="s" s="0">
        <v>2092</v>
      </c>
      <c r="HF1" t="s" s="0">
        <v>2093</v>
      </c>
      <c r="HG1" t="s" s="0">
        <v>2094</v>
      </c>
      <c r="HH1" t="s" s="0">
        <v>2095</v>
      </c>
      <c r="HI1" t="s" s="0">
        <v>2096</v>
      </c>
      <c r="HJ1" t="s" s="0">
        <v>2097</v>
      </c>
      <c r="HK1" t="s" s="0">
        <v>2098</v>
      </c>
      <c r="HL1" t="s" s="0">
        <v>2099</v>
      </c>
      <c r="HM1" t="s" s="0">
        <v>2100</v>
      </c>
      <c r="HN1" t="s" s="0">
        <v>2101</v>
      </c>
      <c r="HO1" t="s" s="0">
        <v>2102</v>
      </c>
      <c r="HP1" t="s" s="0">
        <v>2103</v>
      </c>
      <c r="HQ1" t="s" s="0">
        <v>2104</v>
      </c>
      <c r="HR1" t="s" s="0">
        <v>2120</v>
      </c>
      <c r="HS1" t="s" s="0">
        <v>2121</v>
      </c>
      <c r="HT1" t="s" s="0">
        <v>2122</v>
      </c>
      <c r="HU1" t="s" s="0">
        <v>2123</v>
      </c>
      <c r="HV1" t="s" s="0">
        <v>2124</v>
      </c>
      <c r="HW1" t="s" s="0">
        <v>2126</v>
      </c>
      <c r="HX1" t="s" s="0">
        <v>2127</v>
      </c>
      <c r="HY1" t="s" s="0">
        <v>2128</v>
      </c>
      <c r="HZ1" t="s" s="0">
        <v>2129</v>
      </c>
      <c r="IA1" t="s" s="0">
        <v>2133</v>
      </c>
      <c r="IB1" t="s" s="0">
        <v>2134</v>
      </c>
      <c r="IC1" t="s" s="0">
        <v>2135</v>
      </c>
      <c r="ID1" t="s" s="0">
        <v>2136</v>
      </c>
      <c r="IE1" t="s" s="0">
        <v>2137</v>
      </c>
      <c r="IF1" t="s" s="0">
        <v>2140</v>
      </c>
      <c r="IG1" t="s" s="0">
        <v>2141</v>
      </c>
      <c r="IH1" t="s" s="0">
        <v>2142</v>
      </c>
      <c r="II1" t="s" s="0">
        <v>2143</v>
      </c>
      <c r="IJ1" t="s" s="0">
        <v>2144</v>
      </c>
      <c r="IK1" t="s" s="0">
        <v>2145</v>
      </c>
      <c r="IL1" t="s" s="0">
        <v>2146</v>
      </c>
      <c r="IM1" t="s" s="0">
        <v>2147</v>
      </c>
      <c r="IN1" t="s" s="0">
        <v>2148</v>
      </c>
      <c r="IO1" t="s" s="0">
        <v>2150</v>
      </c>
      <c r="IP1" t="s" s="0">
        <v>2151</v>
      </c>
      <c r="IQ1" t="s" s="0">
        <v>2152</v>
      </c>
      <c r="IR1" t="s" s="0">
        <v>2153</v>
      </c>
      <c r="IS1" t="s" s="0">
        <v>2154</v>
      </c>
      <c r="IT1" t="s" s="0">
        <v>2155</v>
      </c>
      <c r="IU1" t="s" s="0">
        <v>2156</v>
      </c>
      <c r="IV1" t="s" s="0">
        <v>2158</v>
      </c>
      <c r="IW1" t="s" s="0">
        <v>2159</v>
      </c>
      <c r="IX1" t="s" s="0">
        <v>2160</v>
      </c>
      <c r="IY1" t="s" s="0">
        <v>2161</v>
      </c>
      <c r="IZ1" t="s" s="0">
        <v>2162</v>
      </c>
      <c r="JA1" t="s" s="0">
        <v>2163</v>
      </c>
      <c r="JB1" t="s" s="0">
        <v>2164</v>
      </c>
      <c r="JC1" t="s" s="0">
        <v>2165</v>
      </c>
      <c r="JD1" t="s" s="0">
        <v>2166</v>
      </c>
      <c r="JE1" t="s" s="0">
        <v>2167</v>
      </c>
      <c r="JF1" t="s" s="0">
        <v>2168</v>
      </c>
      <c r="JG1" t="s" s="0">
        <v>2169</v>
      </c>
      <c r="JH1" t="s" s="0">
        <v>2170</v>
      </c>
      <c r="JI1" t="s" s="0">
        <v>2173</v>
      </c>
      <c r="JJ1" t="s" s="0">
        <v>2174</v>
      </c>
      <c r="JK1" t="s" s="0">
        <v>2175</v>
      </c>
      <c r="JL1" t="s" s="0">
        <v>2176</v>
      </c>
      <c r="JM1" t="s" s="0">
        <v>2177</v>
      </c>
      <c r="JN1" t="s" s="0">
        <v>2178</v>
      </c>
      <c r="JO1" t="s" s="0">
        <v>2179</v>
      </c>
      <c r="JP1" t="s" s="0">
        <v>2180</v>
      </c>
      <c r="JQ1" t="s" s="0">
        <v>2181</v>
      </c>
      <c r="JR1" t="s" s="0">
        <v>2182</v>
      </c>
      <c r="JS1" t="s" s="0">
        <v>2183</v>
      </c>
      <c r="JT1" t="s" s="0">
        <v>2184</v>
      </c>
      <c r="JU1" t="s" s="0">
        <v>2189</v>
      </c>
      <c r="JV1" t="s" s="0">
        <v>2190</v>
      </c>
      <c r="JW1" t="s" s="0">
        <v>2191</v>
      </c>
      <c r="JX1" t="s" s="0">
        <v>2192</v>
      </c>
      <c r="JY1" t="s" s="0">
        <v>2193</v>
      </c>
      <c r="JZ1" t="s" s="0">
        <v>2194</v>
      </c>
      <c r="KA1" t="s" s="0">
        <v>2195</v>
      </c>
      <c r="KB1" t="s" s="0">
        <v>2196</v>
      </c>
      <c r="KC1" t="s" s="0">
        <v>2197</v>
      </c>
      <c r="KD1" t="s" s="0">
        <v>2199</v>
      </c>
      <c r="KE1" t="s" s="0">
        <v>2212</v>
      </c>
      <c r="KF1" t="s" s="0">
        <v>2213</v>
      </c>
      <c r="KG1" t="s" s="0">
        <v>2214</v>
      </c>
      <c r="KH1" t="s" s="0">
        <v>2290</v>
      </c>
      <c r="KI1" t="s" s="0">
        <v>2291</v>
      </c>
      <c r="KJ1" t="s" s="0">
        <v>2292</v>
      </c>
      <c r="KK1" t="s" s="0">
        <v>2293</v>
      </c>
      <c r="KL1" t="s" s="0">
        <v>2294</v>
      </c>
      <c r="KM1" t="s" s="0">
        <v>2297</v>
      </c>
      <c r="KN1" t="s" s="0">
        <v>2298</v>
      </c>
      <c r="KO1" t="s" s="0">
        <v>2300</v>
      </c>
      <c r="KP1" t="s" s="0">
        <v>2301</v>
      </c>
      <c r="KQ1" t="s" s="0">
        <v>2302</v>
      </c>
      <c r="KR1" t="s" s="0">
        <v>2303</v>
      </c>
      <c r="KS1" t="s" s="0">
        <v>2304</v>
      </c>
      <c r="KT1" t="s" s="0">
        <v>2305</v>
      </c>
      <c r="KU1" t="s" s="0">
        <v>2306</v>
      </c>
      <c r="KV1" t="s" s="0">
        <v>2307</v>
      </c>
      <c r="KW1" t="s" s="0">
        <v>2308</v>
      </c>
      <c r="KX1" t="s" s="0">
        <v>2309</v>
      </c>
      <c r="KY1" t="s" s="0">
        <v>2310</v>
      </c>
      <c r="KZ1" t="s" s="0">
        <v>2311</v>
      </c>
      <c r="LA1" t="s" s="0">
        <v>2312</v>
      </c>
      <c r="LB1" t="s" s="0">
        <v>2313</v>
      </c>
      <c r="LC1" t="s" s="0">
        <v>2314</v>
      </c>
      <c r="LD1" t="s" s="0">
        <v>2315</v>
      </c>
      <c r="LE1" t="s" s="0">
        <v>2316</v>
      </c>
      <c r="LF1" t="s" s="0">
        <v>2317</v>
      </c>
      <c r="LG1" t="s" s="0">
        <v>2318</v>
      </c>
      <c r="LH1" t="s" s="0">
        <v>2319</v>
      </c>
      <c r="LI1" t="s" s="0">
        <v>2320</v>
      </c>
      <c r="LJ1" t="s" s="0">
        <v>2321</v>
      </c>
      <c r="LK1" t="s" s="0">
        <v>2322</v>
      </c>
      <c r="LL1" t="s" s="0">
        <v>2323</v>
      </c>
      <c r="LM1" t="s" s="0">
        <v>2324</v>
      </c>
      <c r="LN1" t="s" s="0">
        <v>2325</v>
      </c>
      <c r="LO1" t="s" s="0">
        <v>2326</v>
      </c>
      <c r="LP1" t="s" s="0">
        <v>2329</v>
      </c>
      <c r="LQ1" t="s" s="0">
        <v>2330</v>
      </c>
      <c r="LR1" t="s" s="0">
        <v>2331</v>
      </c>
      <c r="LS1" t="s" s="0">
        <v>2332</v>
      </c>
      <c r="LT1" t="s" s="0">
        <v>2333</v>
      </c>
      <c r="LU1" t="s" s="0">
        <v>2334</v>
      </c>
      <c r="LV1" t="s" s="0">
        <v>2335</v>
      </c>
      <c r="LW1" t="s" s="0">
        <v>2339</v>
      </c>
      <c r="LX1" t="s" s="0">
        <v>2340</v>
      </c>
      <c r="LY1" t="s" s="0">
        <v>2341</v>
      </c>
      <c r="LZ1" t="s" s="0">
        <v>2342</v>
      </c>
      <c r="MA1" t="s" s="0">
        <v>2343</v>
      </c>
      <c r="MB1" t="s" s="0">
        <v>2344</v>
      </c>
      <c r="MC1" t="s" s="0">
        <v>2345</v>
      </c>
      <c r="MD1" t="s" s="0">
        <v>2346</v>
      </c>
      <c r="ME1" t="s" s="0">
        <v>2347</v>
      </c>
      <c r="MF1" t="s" s="0">
        <v>2348</v>
      </c>
      <c r="MG1" t="s" s="0">
        <v>2349</v>
      </c>
      <c r="MH1" t="s" s="0">
        <v>2350</v>
      </c>
      <c r="MI1" t="s" s="0">
        <v>2351</v>
      </c>
      <c r="MJ1" t="s" s="0">
        <v>2353</v>
      </c>
      <c r="MK1" t="s" s="0">
        <v>2354</v>
      </c>
      <c r="ML1" t="s" s="0">
        <v>2355</v>
      </c>
      <c r="MM1" t="s" s="0">
        <v>2356</v>
      </c>
      <c r="MN1" t="s" s="0">
        <v>2370</v>
      </c>
      <c r="MO1" t="s" s="0">
        <v>2371</v>
      </c>
      <c r="MP1" t="s" s="0">
        <v>2372</v>
      </c>
      <c r="MQ1" t="s" s="0">
        <v>2373</v>
      </c>
      <c r="MR1" t="s" s="0">
        <v>2374</v>
      </c>
      <c r="MS1" t="s" s="0">
        <v>2375</v>
      </c>
      <c r="MT1" t="s" s="0">
        <v>2376</v>
      </c>
      <c r="MU1" t="s" s="0">
        <v>2377</v>
      </c>
      <c r="MV1" t="s" s="0">
        <v>2378</v>
      </c>
      <c r="MW1" t="s" s="0">
        <v>2379</v>
      </c>
      <c r="MX1" t="s" s="0">
        <v>2380</v>
      </c>
      <c r="MY1" t="s" s="0">
        <v>2381</v>
      </c>
      <c r="MZ1" t="s" s="0">
        <v>2382</v>
      </c>
      <c r="NA1" t="s" s="0">
        <v>2383</v>
      </c>
      <c r="NB1" t="s" s="0">
        <v>2384</v>
      </c>
      <c r="NC1" t="s" s="0">
        <v>2385</v>
      </c>
      <c r="ND1" t="s" s="0">
        <v>2393</v>
      </c>
      <c r="NE1" t="s" s="0">
        <v>2394</v>
      </c>
      <c r="NF1" t="s" s="0">
        <v>2395</v>
      </c>
      <c r="NG1" t="s" s="0">
        <v>2396</v>
      </c>
      <c r="NH1" t="s" s="0">
        <v>2397</v>
      </c>
      <c r="NI1" t="s" s="0">
        <v>2398</v>
      </c>
      <c r="NJ1" t="s" s="0">
        <v>2399</v>
      </c>
      <c r="NK1" t="s" s="0">
        <v>2400</v>
      </c>
      <c r="NL1" t="s" s="0">
        <v>2401</v>
      </c>
      <c r="NM1" t="s" s="0">
        <v>2402</v>
      </c>
      <c r="NN1" t="s" s="0">
        <v>2403</v>
      </c>
      <c r="NO1" t="s" s="0">
        <v>2404</v>
      </c>
      <c r="NP1" t="s" s="0">
        <v>2405</v>
      </c>
      <c r="NQ1" t="s" s="0">
        <v>2414</v>
      </c>
      <c r="NR1" t="s" s="0">
        <v>2415</v>
      </c>
      <c r="NS1" t="s" s="0">
        <v>2416</v>
      </c>
      <c r="NT1" t="s" s="0">
        <v>2417</v>
      </c>
      <c r="NU1" t="s" s="0">
        <v>2418</v>
      </c>
      <c r="NV1" t="s" s="0">
        <v>2419</v>
      </c>
      <c r="NW1" t="s" s="0">
        <v>2420</v>
      </c>
      <c r="NX1" t="s" s="0">
        <v>2421</v>
      </c>
      <c r="NY1" t="s" s="0">
        <v>2422</v>
      </c>
      <c r="NZ1" t="s" s="0">
        <v>2423</v>
      </c>
      <c r="OA1" t="s" s="0">
        <v>2424</v>
      </c>
      <c r="OB1" t="s" s="0">
        <v>2425</v>
      </c>
      <c r="OC1" t="s" s="0">
        <v>2426</v>
      </c>
      <c r="OD1" t="s" s="0">
        <v>2427</v>
      </c>
      <c r="OE1" t="s" s="0">
        <v>2428</v>
      </c>
      <c r="OF1" t="s" s="0">
        <v>2429</v>
      </c>
      <c r="OG1" t="s" s="0">
        <v>2430</v>
      </c>
      <c r="OH1" t="s" s="0">
        <v>2431</v>
      </c>
      <c r="OI1" t="s" s="0">
        <v>2432</v>
      </c>
      <c r="OJ1" t="s" s="0">
        <v>2433</v>
      </c>
      <c r="OK1" t="s" s="0">
        <v>2434</v>
      </c>
      <c r="OL1" t="s" s="0">
        <v>2435</v>
      </c>
      <c r="OM1" t="s" s="0">
        <v>2436</v>
      </c>
      <c r="ON1" t="s" s="0">
        <v>2437</v>
      </c>
      <c r="OO1" t="s" s="0">
        <v>2438</v>
      </c>
      <c r="OP1" t="s" s="0">
        <v>2440</v>
      </c>
      <c r="OQ1" t="s" s="0">
        <v>2441</v>
      </c>
      <c r="OR1" t="s" s="0">
        <v>2442</v>
      </c>
      <c r="OS1" t="s" s="0">
        <v>2443</v>
      </c>
      <c r="OT1" t="s" s="0">
        <v>2444</v>
      </c>
      <c r="OU1" t="s" s="0">
        <v>2445</v>
      </c>
      <c r="OV1" t="s" s="0">
        <v>2446</v>
      </c>
      <c r="OW1" t="s" s="0">
        <v>2447</v>
      </c>
      <c r="OX1" t="s" s="0">
        <v>2448</v>
      </c>
      <c r="OY1" t="s" s="0">
        <v>2449</v>
      </c>
      <c r="OZ1" t="s" s="0">
        <v>2450</v>
      </c>
      <c r="PA1" t="s" s="0">
        <v>2451</v>
      </c>
      <c r="PB1" t="s" s="0">
        <v>2452</v>
      </c>
      <c r="PC1" t="s" s="0">
        <v>2453</v>
      </c>
      <c r="PD1" t="s" s="0">
        <v>2454</v>
      </c>
      <c r="PE1" t="s" s="0">
        <v>2455</v>
      </c>
      <c r="PF1" t="s" s="0">
        <v>2456</v>
      </c>
      <c r="PG1" t="s" s="0">
        <v>2457</v>
      </c>
      <c r="PH1" t="s" s="0">
        <v>2458</v>
      </c>
      <c r="PI1" t="s" s="0">
        <v>2459</v>
      </c>
      <c r="PJ1" t="s" s="0">
        <v>2460</v>
      </c>
      <c r="PK1" t="s" s="0">
        <v>2461</v>
      </c>
      <c r="PL1" t="s" s="0">
        <v>2462</v>
      </c>
      <c r="PM1" t="s" s="0">
        <v>2463</v>
      </c>
      <c r="PN1" t="s" s="0">
        <v>2464</v>
      </c>
      <c r="PO1" t="s" s="0">
        <v>2465</v>
      </c>
      <c r="PP1" t="s" s="0">
        <v>2466</v>
      </c>
      <c r="PQ1" t="s" s="0">
        <v>2467</v>
      </c>
      <c r="PR1" t="s" s="0">
        <v>2472</v>
      </c>
      <c r="PS1" t="s" s="0">
        <v>2473</v>
      </c>
      <c r="PT1" t="s" s="0">
        <v>2474</v>
      </c>
      <c r="PU1" t="s" s="0">
        <v>2475</v>
      </c>
      <c r="PV1" t="s" s="0">
        <v>2476</v>
      </c>
      <c r="PW1" t="s" s="0">
        <v>2477</v>
      </c>
      <c r="PX1" t="s" s="0">
        <v>2478</v>
      </c>
      <c r="PY1" t="s" s="0">
        <v>2479</v>
      </c>
      <c r="PZ1" t="s" s="0">
        <v>2480</v>
      </c>
      <c r="QA1" t="s" s="0">
        <v>2481</v>
      </c>
      <c r="QB1" t="s" s="0">
        <v>2482</v>
      </c>
      <c r="QC1" t="s" s="0">
        <v>2483</v>
      </c>
      <c r="QD1" t="s" s="0">
        <v>2484</v>
      </c>
      <c r="QE1" t="s" s="0">
        <v>2485</v>
      </c>
      <c r="QF1" t="s" s="0">
        <v>2486</v>
      </c>
      <c r="QG1" t="s" s="0">
        <v>2487</v>
      </c>
      <c r="QH1" t="s" s="0">
        <v>2488</v>
      </c>
      <c r="QI1" t="s" s="0">
        <v>2489</v>
      </c>
      <c r="QJ1" t="s" s="0">
        <v>2490</v>
      </c>
      <c r="QK1" t="s" s="0">
        <v>2491</v>
      </c>
      <c r="QL1" t="s" s="0">
        <v>2492</v>
      </c>
      <c r="QM1" t="s" s="0">
        <v>2493</v>
      </c>
      <c r="QN1" t="s" s="0">
        <v>2494</v>
      </c>
      <c r="QO1" t="s" s="0">
        <v>2495</v>
      </c>
      <c r="QP1" t="s" s="0">
        <v>2496</v>
      </c>
      <c r="QQ1" t="s" s="0">
        <v>2498</v>
      </c>
      <c r="QR1" t="s" s="0">
        <v>2501</v>
      </c>
      <c r="QS1" t="s" s="0">
        <v>2502</v>
      </c>
      <c r="QT1" t="s" s="0">
        <v>2505</v>
      </c>
      <c r="QU1" t="s" s="0">
        <v>2506</v>
      </c>
      <c r="QV1" t="s" s="0">
        <v>2507</v>
      </c>
      <c r="QW1" t="s" s="0">
        <v>2561</v>
      </c>
      <c r="QX1" t="s" s="0">
        <v>2562</v>
      </c>
      <c r="QY1" t="s" s="0">
        <v>2563</v>
      </c>
      <c r="QZ1" t="s" s="0">
        <v>2564</v>
      </c>
      <c r="RA1" t="s" s="0">
        <v>2567</v>
      </c>
      <c r="RB1" t="s" s="0">
        <v>2568</v>
      </c>
      <c r="RC1" t="s" s="0">
        <v>2572</v>
      </c>
      <c r="RD1" t="s" s="0">
        <v>2573</v>
      </c>
      <c r="RE1" t="s" s="0">
        <v>2574</v>
      </c>
      <c r="RF1" t="s" s="0">
        <v>2575</v>
      </c>
      <c r="RG1" t="s" s="0">
        <v>2576</v>
      </c>
      <c r="RH1" t="s" s="0">
        <v>2577</v>
      </c>
      <c r="RI1" t="s" s="0">
        <v>2578</v>
      </c>
      <c r="RJ1" t="s" s="0">
        <v>2603</v>
      </c>
      <c r="RK1" t="s" s="0">
        <v>2606</v>
      </c>
      <c r="RL1" t="s" s="0">
        <v>2607</v>
      </c>
      <c r="RM1" t="s" s="0">
        <v>2608</v>
      </c>
      <c r="RN1" t="s" s="0">
        <v>2609</v>
      </c>
      <c r="RO1" t="s" s="0">
        <v>2610</v>
      </c>
      <c r="RP1" t="s" s="0">
        <v>2611</v>
      </c>
      <c r="RQ1" t="s" s="0">
        <v>2612</v>
      </c>
      <c r="RR1" t="s" s="0">
        <v>2613</v>
      </c>
      <c r="RS1" t="s" s="0">
        <v>2616</v>
      </c>
      <c r="RT1" t="s" s="0">
        <v>2624</v>
      </c>
      <c r="RU1" t="s" s="0">
        <v>2625</v>
      </c>
      <c r="RV1" t="s" s="0">
        <v>2626</v>
      </c>
      <c r="RW1" t="s" s="0">
        <v>2627</v>
      </c>
      <c r="RX1" t="s" s="0">
        <v>2628</v>
      </c>
      <c r="RY1" t="s" s="0">
        <v>2629</v>
      </c>
      <c r="RZ1" t="s" s="0">
        <v>2630</v>
      </c>
      <c r="SA1" t="s" s="0">
        <v>2631</v>
      </c>
      <c r="SB1" t="s" s="0">
        <v>2632</v>
      </c>
      <c r="SC1" t="s" s="0">
        <v>2637</v>
      </c>
      <c r="SD1" t="s" s="0">
        <v>2638</v>
      </c>
      <c r="SE1" t="s" s="0">
        <v>2639</v>
      </c>
      <c r="SF1" t="s" s="0">
        <v>2640</v>
      </c>
      <c r="SG1" t="s" s="0">
        <v>2643</v>
      </c>
      <c r="SH1" t="s" s="0">
        <v>2644</v>
      </c>
      <c r="SI1" t="s" s="0">
        <v>2645</v>
      </c>
      <c r="SJ1" t="s" s="0">
        <v>2646</v>
      </c>
      <c r="SK1" t="s" s="0">
        <v>2647</v>
      </c>
      <c r="SL1" t="s" s="0">
        <v>2648</v>
      </c>
      <c r="SM1" t="s" s="0">
        <v>2673</v>
      </c>
      <c r="SN1" t="s" s="0">
        <v>2676</v>
      </c>
      <c r="SO1" t="s" s="0">
        <v>2677</v>
      </c>
      <c r="SP1" t="s" s="0">
        <v>2680</v>
      </c>
      <c r="SQ1" t="s" s="0">
        <v>2681</v>
      </c>
      <c r="SR1" t="s" s="0">
        <v>2682</v>
      </c>
      <c r="SS1" t="s" s="0">
        <v>2683</v>
      </c>
      <c r="ST1" t="s" s="0">
        <v>2684</v>
      </c>
      <c r="SU1" t="s" s="0">
        <v>2685</v>
      </c>
      <c r="SV1" t="s" s="0">
        <v>2686</v>
      </c>
      <c r="SW1" t="s" s="0">
        <v>2687</v>
      </c>
      <c r="SX1" t="s" s="0">
        <v>2697</v>
      </c>
      <c r="SY1" t="s" s="0">
        <v>2698</v>
      </c>
      <c r="SZ1" t="s" s="0">
        <v>2699</v>
      </c>
      <c r="TA1" t="s" s="0">
        <v>2700</v>
      </c>
      <c r="TB1" t="s" s="0">
        <v>2702</v>
      </c>
      <c r="TC1" t="s" s="0">
        <v>2703</v>
      </c>
      <c r="TD1" t="s" s="0">
        <v>2704</v>
      </c>
      <c r="TE1" t="s" s="0">
        <v>2705</v>
      </c>
      <c r="TF1" t="s" s="0">
        <v>2706</v>
      </c>
      <c r="TG1" t="s" s="0">
        <v>2707</v>
      </c>
      <c r="TH1" t="s" s="0">
        <v>2708</v>
      </c>
      <c r="TI1" t="s" s="0">
        <v>2710</v>
      </c>
      <c r="TJ1" t="s" s="0">
        <v>2712</v>
      </c>
      <c r="TK1" t="s" s="0">
        <v>2715</v>
      </c>
      <c r="TL1" t="s" s="0">
        <v>2718</v>
      </c>
      <c r="TM1" t="s" s="0">
        <v>2719</v>
      </c>
      <c r="TN1" t="s" s="0">
        <v>2720</v>
      </c>
      <c r="TO1" t="s" s="0">
        <v>2721</v>
      </c>
      <c r="TP1" t="s" s="0">
        <v>2731</v>
      </c>
      <c r="TQ1" t="s" s="0">
        <v>2732</v>
      </c>
      <c r="TR1" t="s" s="0">
        <v>2733</v>
      </c>
      <c r="TS1" t="s" s="0">
        <v>2734</v>
      </c>
      <c r="TT1" t="s" s="0">
        <v>2735</v>
      </c>
      <c r="TU1" t="s" s="0">
        <v>2736</v>
      </c>
      <c r="TV1" t="s" s="0">
        <v>2737</v>
      </c>
      <c r="TW1" t="s" s="0">
        <v>2738</v>
      </c>
      <c r="TX1" t="s" s="0">
        <v>2739</v>
      </c>
      <c r="TY1" t="s" s="0">
        <v>2740</v>
      </c>
      <c r="TZ1" t="s" s="0">
        <v>2746</v>
      </c>
      <c r="UA1" t="s" s="0">
        <v>2749</v>
      </c>
      <c r="UB1" t="s" s="0">
        <v>2750</v>
      </c>
      <c r="UC1" t="s" s="0">
        <v>2751</v>
      </c>
      <c r="UD1" t="s" s="0">
        <v>2752</v>
      </c>
      <c r="UE1" t="s" s="0">
        <v>2753</v>
      </c>
      <c r="UF1" t="s" s="0">
        <v>2756</v>
      </c>
      <c r="UG1" t="s" s="0">
        <v>2757</v>
      </c>
      <c r="UH1" t="s" s="0">
        <v>2758</v>
      </c>
      <c r="UI1" t="s" s="0">
        <v>2759</v>
      </c>
      <c r="UJ1" t="s" s="0">
        <v>2765</v>
      </c>
      <c r="UK1" t="s" s="0">
        <v>2766</v>
      </c>
      <c r="UL1" t="s" s="0">
        <v>2767</v>
      </c>
      <c r="UM1" t="s" s="0">
        <v>2768</v>
      </c>
      <c r="UN1" t="s" s="0">
        <v>2775</v>
      </c>
      <c r="UO1" t="s" s="0">
        <v>2776</v>
      </c>
      <c r="UP1" t="s" s="0">
        <v>2778</v>
      </c>
      <c r="UQ1" t="s" s="0">
        <v>2779</v>
      </c>
      <c r="UR1" t="s" s="0">
        <v>2780</v>
      </c>
      <c r="US1" t="s" s="0">
        <v>2781</v>
      </c>
      <c r="UT1" t="s" s="0">
        <v>2782</v>
      </c>
      <c r="UU1" t="s" s="0">
        <v>2783</v>
      </c>
      <c r="UV1" t="s" s="0">
        <v>2784</v>
      </c>
      <c r="UW1" t="s" s="0">
        <v>2785</v>
      </c>
      <c r="UX1" t="s" s="0">
        <v>2786</v>
      </c>
      <c r="UY1" t="s" s="0">
        <v>2787</v>
      </c>
      <c r="UZ1" t="s" s="0">
        <v>2790</v>
      </c>
      <c r="VA1" t="s" s="0">
        <v>2791</v>
      </c>
      <c r="VB1" t="s" s="0">
        <v>2794</v>
      </c>
      <c r="VC1" t="s" s="0">
        <v>2795</v>
      </c>
      <c r="VD1" t="s" s="0">
        <v>2796</v>
      </c>
      <c r="VE1" t="s" s="0">
        <v>2797</v>
      </c>
      <c r="VF1" t="s" s="0">
        <v>2798</v>
      </c>
      <c r="VG1" t="s" s="0">
        <v>2799</v>
      </c>
      <c r="VH1" t="s" s="0">
        <v>2802</v>
      </c>
      <c r="VI1" t="s" s="0">
        <v>2804</v>
      </c>
      <c r="VJ1" t="s" s="0">
        <v>2805</v>
      </c>
      <c r="VK1" t="s" s="0">
        <v>2806</v>
      </c>
      <c r="VL1" t="s" s="0">
        <v>2807</v>
      </c>
      <c r="VM1" t="s" s="0">
        <v>2808</v>
      </c>
      <c r="VN1" t="s" s="0">
        <v>2809</v>
      </c>
      <c r="VO1" t="s" s="0">
        <v>2812</v>
      </c>
      <c r="VP1" t="s" s="0">
        <v>2813</v>
      </c>
      <c r="VQ1" t="s" s="0">
        <v>2815</v>
      </c>
      <c r="VR1" t="s" s="0">
        <v>2816</v>
      </c>
      <c r="VS1" t="s" s="0">
        <v>2817</v>
      </c>
      <c r="VT1" t="s" s="0">
        <v>2818</v>
      </c>
      <c r="VU1" t="s" s="0">
        <v>2821</v>
      </c>
      <c r="VV1" t="s" s="0">
        <v>2822</v>
      </c>
      <c r="VW1" t="s" s="0">
        <v>2823</v>
      </c>
      <c r="VX1" t="s" s="0">
        <v>2825</v>
      </c>
      <c r="VY1" t="s" s="0">
        <v>2826</v>
      </c>
      <c r="VZ1" t="s" s="0">
        <v>2831</v>
      </c>
      <c r="WA1" t="s" s="0">
        <v>2832</v>
      </c>
      <c r="WB1" t="s" s="0">
        <v>2833</v>
      </c>
      <c r="WC1" t="s" s="0">
        <v>2834</v>
      </c>
      <c r="WD1" t="s" s="0">
        <v>2835</v>
      </c>
      <c r="WE1" t="s" s="0">
        <v>2836</v>
      </c>
      <c r="WF1" t="s" s="0">
        <v>2837</v>
      </c>
      <c r="WG1" t="s" s="0">
        <v>2838</v>
      </c>
      <c r="WH1" t="s" s="0">
        <v>2839</v>
      </c>
      <c r="WI1" t="s" s="0">
        <v>2840</v>
      </c>
      <c r="WJ1" t="s" s="0">
        <v>2841</v>
      </c>
      <c r="WK1" t="s" s="0">
        <v>2842</v>
      </c>
      <c r="WL1" t="s" s="0">
        <v>2843</v>
      </c>
      <c r="WM1" t="s" s="0">
        <v>2844</v>
      </c>
      <c r="WN1" t="s" s="0">
        <v>2847</v>
      </c>
      <c r="WO1" t="s" s="0">
        <v>2848</v>
      </c>
      <c r="WP1" t="s" s="0">
        <v>2849</v>
      </c>
      <c r="WQ1" t="s" s="0">
        <v>2850</v>
      </c>
      <c r="WR1" t="s" s="0">
        <v>2852</v>
      </c>
      <c r="WS1" t="s" s="0">
        <v>2855</v>
      </c>
      <c r="WT1" t="s" s="0">
        <v>2858</v>
      </c>
      <c r="WU1" t="s" s="0">
        <v>2859</v>
      </c>
      <c r="WV1" t="s" s="0">
        <v>2862</v>
      </c>
      <c r="WW1" t="s" s="0">
        <v>2863</v>
      </c>
      <c r="WX1" t="s" s="0">
        <v>2868</v>
      </c>
      <c r="WY1" t="s" s="0">
        <v>2869</v>
      </c>
      <c r="WZ1" t="s" s="0">
        <v>2870</v>
      </c>
      <c r="XA1" t="s" s="0">
        <v>2871</v>
      </c>
      <c r="XB1" t="s" s="0">
        <v>2872</v>
      </c>
      <c r="XC1" t="s" s="0">
        <v>2873</v>
      </c>
      <c r="XD1" t="s" s="0">
        <v>2874</v>
      </c>
      <c r="XE1" t="s" s="0">
        <v>2875</v>
      </c>
      <c r="XF1" t="s" s="0">
        <v>2876</v>
      </c>
      <c r="XG1" t="s" s="0">
        <v>2877</v>
      </c>
      <c r="XH1" t="s" s="0">
        <v>2878</v>
      </c>
      <c r="XI1" t="s" s="0">
        <v>2884</v>
      </c>
      <c r="XJ1" t="s" s="0">
        <v>2885</v>
      </c>
      <c r="XK1" t="s" s="0">
        <v>2886</v>
      </c>
      <c r="XL1" t="s" s="0">
        <v>2887</v>
      </c>
      <c r="XM1" t="s" s="0">
        <v>2888</v>
      </c>
      <c r="XN1" t="s" s="0">
        <v>2889</v>
      </c>
      <c r="XO1" t="s" s="0">
        <v>2890</v>
      </c>
      <c r="XP1" t="s" s="0">
        <v>2891</v>
      </c>
      <c r="XQ1" t="s" s="0">
        <v>2892</v>
      </c>
      <c r="XR1" t="s" s="0">
        <v>2893</v>
      </c>
      <c r="XS1" t="s" s="0">
        <v>2894</v>
      </c>
      <c r="XT1" t="s" s="0">
        <v>2895</v>
      </c>
      <c r="XU1" t="s" s="0">
        <v>2896</v>
      </c>
      <c r="XV1" t="s" s="0">
        <v>2897</v>
      </c>
      <c r="XW1" t="s" s="0">
        <v>2898</v>
      </c>
      <c r="XX1" t="s" s="0">
        <v>2899</v>
      </c>
      <c r="XY1" t="s" s="0">
        <v>2900</v>
      </c>
      <c r="XZ1" t="s" s="0">
        <v>2903</v>
      </c>
      <c r="YA1" t="s" s="0">
        <v>2904</v>
      </c>
      <c r="YB1" t="s" s="0">
        <v>2905</v>
      </c>
      <c r="YC1" t="s" s="0">
        <v>2906</v>
      </c>
      <c r="YD1" t="s" s="0">
        <v>2907</v>
      </c>
      <c r="YE1" t="s" s="0">
        <v>2924</v>
      </c>
      <c r="YF1" t="s" s="0">
        <v>2925</v>
      </c>
      <c r="YG1" t="s" s="0">
        <v>2926</v>
      </c>
      <c r="YH1" t="s" s="0">
        <v>2927</v>
      </c>
      <c r="YI1" t="s" s="0">
        <v>2928</v>
      </c>
      <c r="YJ1" t="s" s="0">
        <v>2929</v>
      </c>
      <c r="YK1" t="s" s="0">
        <v>2930</v>
      </c>
      <c r="YL1" t="s" s="0">
        <v>2934</v>
      </c>
      <c r="YM1" t="s" s="0">
        <v>2935</v>
      </c>
      <c r="YN1" t="s" s="0">
        <v>2936</v>
      </c>
      <c r="YO1" t="s" s="0">
        <v>2937</v>
      </c>
      <c r="YP1" t="s" s="0">
        <v>2938</v>
      </c>
      <c r="YQ1" t="s" s="0">
        <v>2939</v>
      </c>
      <c r="YR1" t="s" s="0">
        <v>2940</v>
      </c>
      <c r="YS1" t="s" s="0">
        <v>2941</v>
      </c>
      <c r="YT1" t="s" s="0">
        <v>2942</v>
      </c>
      <c r="YU1" t="s" s="0">
        <v>2943</v>
      </c>
      <c r="YV1" t="s" s="0">
        <v>2944</v>
      </c>
      <c r="YW1" t="s" s="0">
        <v>2945</v>
      </c>
      <c r="YX1" t="s" s="0">
        <v>2946</v>
      </c>
      <c r="YY1" t="s" s="0">
        <v>2947</v>
      </c>
      <c r="YZ1" t="s" s="0">
        <v>2948</v>
      </c>
      <c r="ZA1" t="s" s="0">
        <v>2949</v>
      </c>
      <c r="ZB1" t="s" s="0">
        <v>2950</v>
      </c>
      <c r="ZC1" t="s" s="0">
        <v>2951</v>
      </c>
      <c r="ZD1" t="s" s="0">
        <v>2952</v>
      </c>
      <c r="ZE1" t="s" s="0">
        <v>2953</v>
      </c>
      <c r="ZF1" t="s" s="0">
        <v>2954</v>
      </c>
      <c r="ZG1" t="s" s="0">
        <v>2955</v>
      </c>
      <c r="ZH1" t="s" s="0">
        <v>2956</v>
      </c>
      <c r="ZI1" t="s" s="0">
        <v>2957</v>
      </c>
      <c r="ZJ1" t="s" s="0">
        <v>2960</v>
      </c>
      <c r="ZK1" t="s" s="0">
        <v>2962</v>
      </c>
      <c r="ZL1" t="s" s="0">
        <v>2966</v>
      </c>
      <c r="ZM1" t="s" s="0">
        <v>2967</v>
      </c>
      <c r="ZN1" t="s" s="0">
        <v>2968</v>
      </c>
      <c r="ZO1" t="s" s="0">
        <v>2969</v>
      </c>
      <c r="ZP1" t="s" s="0">
        <v>2970</v>
      </c>
      <c r="ZQ1" t="s" s="0">
        <v>2971</v>
      </c>
      <c r="ZR1" t="s" s="0">
        <v>2972</v>
      </c>
      <c r="ZS1" t="s" s="0">
        <v>2973</v>
      </c>
      <c r="ZT1" t="s" s="0">
        <v>2975</v>
      </c>
      <c r="ZU1" t="s" s="0">
        <v>2976</v>
      </c>
      <c r="ZV1" t="s" s="0">
        <v>2977</v>
      </c>
      <c r="ZW1" t="s" s="0">
        <v>2978</v>
      </c>
      <c r="ZX1" t="s" s="0">
        <v>2979</v>
      </c>
      <c r="ZY1" t="s" s="0">
        <v>2980</v>
      </c>
      <c r="ZZ1" t="s" s="0">
        <v>2981</v>
      </c>
      <c r="AAA1" t="s" s="0">
        <v>2982</v>
      </c>
      <c r="AAB1" t="s" s="0">
        <v>2983</v>
      </c>
      <c r="AAC1" t="s" s="0">
        <v>2984</v>
      </c>
      <c r="AAD1" t="s" s="0">
        <v>2985</v>
      </c>
      <c r="AAE1" t="s" s="0">
        <v>2986</v>
      </c>
      <c r="AAF1" t="s" s="0">
        <v>2987</v>
      </c>
      <c r="AAG1" t="s" s="0">
        <v>2988</v>
      </c>
      <c r="AAH1" t="s" s="0">
        <v>2990</v>
      </c>
      <c r="AAI1" t="s" s="0">
        <v>2991</v>
      </c>
      <c r="AAJ1" t="s" s="0">
        <v>2992</v>
      </c>
      <c r="AAK1" t="s" s="0">
        <v>2993</v>
      </c>
      <c r="AAL1" t="s" s="0">
        <v>2999</v>
      </c>
      <c r="AAM1" t="s" s="0">
        <v>3000</v>
      </c>
      <c r="AAN1" t="s" s="0">
        <v>3001</v>
      </c>
      <c r="AAO1" t="s" s="0">
        <v>3002</v>
      </c>
      <c r="AAP1" t="s" s="0">
        <v>3003</v>
      </c>
      <c r="AAQ1" t="s" s="0">
        <v>3004</v>
      </c>
      <c r="AAR1" t="s" s="0">
        <v>3028</v>
      </c>
      <c r="AAS1" t="s" s="0">
        <v>3029</v>
      </c>
      <c r="AAT1" t="s" s="0">
        <v>3030</v>
      </c>
      <c r="AAU1" t="s" s="0">
        <v>3031</v>
      </c>
      <c r="AAV1" t="s" s="0">
        <v>3032</v>
      </c>
      <c r="AAW1" t="s" s="0">
        <v>3033</v>
      </c>
      <c r="AAX1" t="s" s="0">
        <v>3034</v>
      </c>
      <c r="AAY1" t="s" s="0">
        <v>3035</v>
      </c>
      <c r="AAZ1" t="s" s="0">
        <v>3036</v>
      </c>
      <c r="ABA1" t="s" s="0">
        <v>3037</v>
      </c>
      <c r="ABB1" t="s" s="0">
        <v>3038</v>
      </c>
      <c r="ABC1" t="s" s="0">
        <v>3039</v>
      </c>
      <c r="ABD1" t="s" s="0">
        <v>3040</v>
      </c>
      <c r="ABE1" t="s" s="0">
        <v>3041</v>
      </c>
      <c r="ABF1" t="s" s="0">
        <v>3042</v>
      </c>
      <c r="ABG1" t="s" s="0">
        <v>3043</v>
      </c>
      <c r="ABH1" t="s" s="0">
        <v>3044</v>
      </c>
      <c r="ABI1" t="s" s="0">
        <v>3045</v>
      </c>
      <c r="ABJ1" t="s" s="0">
        <v>3046</v>
      </c>
      <c r="ABK1" t="s" s="0">
        <v>3047</v>
      </c>
      <c r="ABL1" t="s" s="0">
        <v>3050</v>
      </c>
      <c r="ABM1" t="s" s="0">
        <v>3051</v>
      </c>
      <c r="ABN1" t="s" s="0">
        <v>3052</v>
      </c>
      <c r="ABO1" t="s" s="0">
        <v>3053</v>
      </c>
      <c r="ABP1" t="s" s="0">
        <v>3054</v>
      </c>
      <c r="ABQ1" t="s" s="0">
        <v>3055</v>
      </c>
      <c r="ABR1" t="s" s="0">
        <v>3056</v>
      </c>
      <c r="ABS1" t="s" s="0">
        <v>3057</v>
      </c>
      <c r="ABT1" t="s" s="0">
        <v>3058</v>
      </c>
      <c r="ABU1" t="s" s="0">
        <v>3059</v>
      </c>
      <c r="ABV1" t="s" s="0">
        <v>3060</v>
      </c>
      <c r="ABW1" t="s" s="0">
        <v>3061</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t="s" s="0">
        <v>590</v>
      </c>
      <c r="DM2" s="0"/>
      <c r="DN2" t="s" s="0">
        <v>590</v>
      </c>
      <c r="DO2" s="0"/>
      <c r="DP2" s="0"/>
      <c r="DQ2" s="0"/>
      <c r="DR2" s="0"/>
      <c r="DS2" s="0"/>
      <c r="DT2" s="0"/>
      <c r="DU2" t="s" s="0">
        <v>563</v>
      </c>
      <c r="DV2" s="0"/>
      <c r="DW2" s="0"/>
      <c r="DX2" s="0"/>
      <c r="DY2" s="0"/>
      <c r="DZ2" s="0"/>
      <c r="EA2" s="0"/>
      <c r="EB2" s="0"/>
      <c r="EC2" s="0"/>
      <c r="ED2" s="0"/>
      <c r="EE2" s="0"/>
      <c r="EF2" s="0"/>
      <c r="EG2" s="0"/>
      <c r="EH2" s="0"/>
      <c r="EI2" s="0"/>
      <c r="EJ2" s="0"/>
      <c r="EK2" s="0"/>
      <c r="EL2" s="0"/>
      <c r="EM2" s="0"/>
      <c r="EN2" s="0"/>
      <c r="EO2" s="0"/>
      <c r="EP2" s="0"/>
      <c r="EQ2" s="0"/>
      <c r="ER2" s="0"/>
      <c r="ES2" t="s" s="0">
        <v>590</v>
      </c>
      <c r="ET2" s="0"/>
      <c r="EU2" s="0"/>
      <c r="EV2" s="0"/>
      <c r="EW2" s="0"/>
      <c r="EX2" s="0"/>
      <c r="EY2" s="0"/>
      <c r="EZ2" s="0"/>
      <c r="FA2" s="0"/>
      <c r="FB2" s="0"/>
      <c r="FC2" t="s" s="0">
        <v>590</v>
      </c>
      <c r="FD2" s="0"/>
      <c r="FE2" s="0"/>
      <c r="FF2" s="0"/>
      <c r="FG2" s="0"/>
      <c r="FH2" s="0"/>
      <c r="FI2" s="0"/>
      <c r="FJ2" s="0"/>
      <c r="FK2" s="0"/>
      <c r="FL2" s="0"/>
      <c r="FM2" s="0"/>
      <c r="FN2" s="0"/>
      <c r="FO2" s="0"/>
      <c r="FP2" s="0"/>
      <c r="FQ2" s="0"/>
      <c r="FR2" s="0"/>
      <c r="FS2" s="0"/>
      <c r="FT2" s="0"/>
      <c r="FU2" s="0"/>
      <c r="FV2" s="0"/>
      <c r="FW2" s="0"/>
      <c r="FX2" s="0"/>
      <c r="FY2" t="s" s="0">
        <v>590</v>
      </c>
      <c r="FZ2" s="0"/>
      <c r="GA2" s="0"/>
      <c r="GB2" t="s" s="0">
        <v>590</v>
      </c>
      <c r="GC2" s="0"/>
      <c r="GD2" s="0"/>
      <c r="GE2" s="0"/>
      <c r="GF2" s="0"/>
      <c r="GG2" s="0"/>
      <c r="GH2" s="0"/>
      <c r="GI2" t="s" s="0">
        <v>563</v>
      </c>
      <c r="GJ2" s="0"/>
      <c r="GK2" s="0"/>
      <c r="GL2" s="0"/>
      <c r="GM2" s="0"/>
      <c r="GN2" s="0"/>
      <c r="GO2" s="0"/>
      <c r="GP2" s="0"/>
      <c r="GQ2" s="0"/>
      <c r="GR2" s="0"/>
      <c r="GS2" s="0"/>
      <c r="GT2" s="0"/>
      <c r="GU2" s="0"/>
      <c r="GV2" s="0"/>
      <c r="GW2" s="0"/>
      <c r="GX2" s="0"/>
      <c r="GY2" s="0"/>
      <c r="GZ2" s="0"/>
      <c r="HA2" s="0"/>
      <c r="HB2" s="0"/>
      <c r="HC2" s="0"/>
      <c r="HD2" s="0"/>
      <c r="HE2" s="0"/>
      <c r="HF2" s="0"/>
      <c r="HG2" s="0"/>
      <c r="HH2" s="0"/>
      <c r="HI2" t="s" s="0">
        <v>590</v>
      </c>
      <c r="HJ2" s="0"/>
      <c r="HK2" s="0"/>
      <c r="HL2" s="0"/>
      <c r="HM2" s="0"/>
      <c r="HN2" s="0"/>
      <c r="HO2" s="0"/>
      <c r="HP2" t="s" s="0">
        <v>590</v>
      </c>
      <c r="HQ2" s="0"/>
      <c r="HR2" s="0"/>
      <c r="HS2" s="0"/>
      <c r="HT2" s="0"/>
      <c r="HU2" s="0"/>
      <c r="HV2" s="0"/>
      <c r="HW2" s="0"/>
      <c r="HX2" s="0"/>
      <c r="HY2" s="0"/>
      <c r="HZ2" s="0"/>
      <c r="IA2" s="0"/>
      <c r="IB2" s="0"/>
      <c r="IC2" s="0"/>
      <c r="ID2" s="0"/>
      <c r="IE2" s="0"/>
      <c r="IF2" s="0"/>
      <c r="IG2" s="0"/>
      <c r="IH2" s="0"/>
      <c r="II2" s="0"/>
      <c r="IJ2" s="0"/>
      <c r="IK2" s="0"/>
      <c r="IL2" t="s" s="0">
        <v>590</v>
      </c>
      <c r="IM2" s="0"/>
      <c r="IN2" s="0"/>
      <c r="IO2" s="0"/>
      <c r="IP2" t="s" s="0">
        <v>590</v>
      </c>
      <c r="IQ2" s="0"/>
      <c r="IR2" s="0"/>
      <c r="IS2" s="0"/>
      <c r="IT2" s="0"/>
      <c r="IU2" t="s" s="0">
        <v>563</v>
      </c>
      <c r="IV2" s="0"/>
      <c r="IW2" s="0"/>
      <c r="IX2" s="0"/>
      <c r="IY2" s="0"/>
      <c r="IZ2" s="0"/>
      <c r="JA2" s="0"/>
      <c r="JB2" s="0"/>
      <c r="JC2" s="0"/>
      <c r="JD2" s="0"/>
      <c r="JE2" s="0"/>
      <c r="JF2" s="0"/>
      <c r="JG2" s="0"/>
      <c r="JH2" s="0"/>
      <c r="JI2" s="0"/>
      <c r="JJ2" s="0"/>
      <c r="JK2" s="0"/>
      <c r="JL2" s="0"/>
      <c r="JM2" s="0"/>
      <c r="JN2" s="0"/>
      <c r="JO2" s="0"/>
      <c r="JP2" s="0"/>
      <c r="JQ2" t="s" s="0">
        <v>590</v>
      </c>
      <c r="JR2" s="0"/>
      <c r="JS2" s="0"/>
      <c r="JT2" s="0"/>
      <c r="JU2" s="0"/>
      <c r="JV2" s="0"/>
      <c r="JW2" s="0"/>
      <c r="JX2" t="s" s="0">
        <v>590</v>
      </c>
      <c r="JY2" s="0"/>
      <c r="JZ2" s="0"/>
      <c r="KA2" s="0"/>
      <c r="KB2" s="0"/>
      <c r="KC2" s="0"/>
      <c r="KD2" s="0"/>
      <c r="KE2" s="0"/>
      <c r="KF2" s="0"/>
      <c r="KG2" s="0"/>
      <c r="KH2" s="0"/>
      <c r="KI2" s="0"/>
      <c r="KJ2" s="0"/>
      <c r="KK2" s="0"/>
      <c r="KL2" s="0"/>
      <c r="KM2" s="0"/>
      <c r="KN2" s="0"/>
      <c r="KO2" s="0"/>
      <c r="KP2" s="0"/>
      <c r="KQ2" s="0"/>
      <c r="KR2" s="0"/>
      <c r="KS2" s="0"/>
      <c r="KT2" s="0"/>
      <c r="KU2" t="s" s="0">
        <v>590</v>
      </c>
      <c r="KV2" s="0"/>
      <c r="KW2" s="0"/>
      <c r="KX2" t="s" s="0">
        <v>590</v>
      </c>
      <c r="KY2" s="0"/>
      <c r="KZ2" s="0"/>
      <c r="LA2" s="0"/>
      <c r="LB2" s="0"/>
      <c r="LC2" t="s" s="0">
        <v>563</v>
      </c>
      <c r="LD2" s="0"/>
      <c r="LE2" s="0"/>
      <c r="LF2" s="0"/>
      <c r="LG2" s="0"/>
      <c r="LH2" s="0"/>
      <c r="LI2" s="0"/>
      <c r="LJ2" s="0"/>
      <c r="LK2" s="0"/>
      <c r="LL2" s="0"/>
      <c r="LM2" s="0"/>
      <c r="LN2" s="0"/>
      <c r="LO2" s="0"/>
      <c r="LP2" s="0"/>
      <c r="LQ2" s="0"/>
      <c r="LR2" s="0"/>
      <c r="LS2" s="0"/>
      <c r="LT2" s="0"/>
      <c r="LU2" s="0"/>
      <c r="LV2" s="0"/>
      <c r="LW2" s="0"/>
      <c r="LX2" t="s" s="0">
        <v>590</v>
      </c>
      <c r="LY2" s="0"/>
      <c r="LZ2" s="0"/>
      <c r="MA2" s="0"/>
      <c r="MB2" s="0"/>
      <c r="MC2" s="0"/>
      <c r="MD2" t="s" s="0">
        <v>590</v>
      </c>
      <c r="ME2" s="0"/>
      <c r="MF2" s="0"/>
      <c r="MG2" s="0"/>
      <c r="MH2" s="0"/>
      <c r="MI2" s="0"/>
      <c r="MJ2" s="0"/>
      <c r="MK2" s="0"/>
      <c r="ML2" s="0"/>
      <c r="MM2" s="0"/>
      <c r="MN2" s="0"/>
      <c r="MO2" s="0"/>
      <c r="MP2" s="0"/>
      <c r="MQ2" s="0"/>
      <c r="MR2" s="0"/>
      <c r="MS2" s="0"/>
      <c r="MT2" s="0"/>
      <c r="MU2" s="0"/>
      <c r="MV2" s="0"/>
      <c r="MW2" s="0"/>
      <c r="MX2" s="0"/>
      <c r="MY2" t="s" s="0">
        <v>590</v>
      </c>
      <c r="MZ2" s="0"/>
      <c r="NA2" s="0"/>
      <c r="NB2" t="s" s="0">
        <v>590</v>
      </c>
      <c r="NC2" s="0"/>
      <c r="ND2" s="0"/>
      <c r="NE2" s="0"/>
      <c r="NF2" s="0"/>
      <c r="NG2" s="0"/>
      <c r="NH2" s="0"/>
      <c r="NI2" t="s" s="0">
        <v>563</v>
      </c>
      <c r="NJ2" s="0"/>
      <c r="NK2" s="0"/>
      <c r="NL2" s="0"/>
      <c r="NM2" s="0"/>
      <c r="NN2" s="0"/>
      <c r="NO2" s="0"/>
      <c r="NP2" s="0"/>
      <c r="NQ2" s="0"/>
      <c r="NR2" s="0"/>
      <c r="NS2" s="0"/>
      <c r="NT2" s="0"/>
      <c r="NU2" s="0"/>
      <c r="NV2" s="0"/>
      <c r="NW2" s="0"/>
      <c r="NX2" s="0"/>
      <c r="NY2" s="0"/>
      <c r="NZ2" s="0"/>
      <c r="OA2" s="0"/>
      <c r="OB2" s="0"/>
      <c r="OC2" t="s" s="0">
        <v>590</v>
      </c>
      <c r="OD2" s="0"/>
      <c r="OE2" s="0"/>
      <c r="OF2" s="0"/>
      <c r="OG2" s="0"/>
      <c r="OH2" s="0"/>
      <c r="OI2" t="s" s="0">
        <v>590</v>
      </c>
      <c r="OJ2" s="0"/>
      <c r="OK2" s="0"/>
      <c r="OL2" s="0"/>
      <c r="OM2" s="0"/>
      <c r="ON2" s="0"/>
      <c r="OO2" s="0"/>
      <c r="OP2" s="0"/>
      <c r="OQ2" s="0"/>
      <c r="OR2" s="0"/>
      <c r="OS2" s="0"/>
      <c r="OT2" s="0"/>
      <c r="OU2" s="0"/>
      <c r="OV2" s="0"/>
      <c r="OW2" s="0"/>
      <c r="OX2" s="0"/>
      <c r="OY2" s="0"/>
      <c r="OZ2" s="0"/>
      <c r="PA2" s="0"/>
      <c r="PB2" s="0"/>
      <c r="PC2" s="0"/>
      <c r="PD2" s="0"/>
      <c r="PE2" t="s" s="0">
        <v>590</v>
      </c>
      <c r="PF2" s="0"/>
      <c r="PG2" s="0"/>
      <c r="PH2" t="s" s="0">
        <v>590</v>
      </c>
      <c r="PI2" s="0"/>
      <c r="PJ2" s="0"/>
      <c r="PK2" s="0"/>
      <c r="PL2" s="0"/>
      <c r="PM2" t="s" s="0">
        <v>563</v>
      </c>
      <c r="PN2" s="0"/>
      <c r="PO2" s="0"/>
      <c r="PP2" s="0"/>
      <c r="PQ2" s="0"/>
      <c r="PR2" s="0"/>
      <c r="PS2" s="0"/>
      <c r="PT2" s="0"/>
      <c r="PU2" s="0"/>
      <c r="PV2" s="0"/>
      <c r="PW2" s="0"/>
      <c r="PX2" s="0"/>
      <c r="PY2" s="0"/>
      <c r="PZ2" s="0"/>
      <c r="QA2" s="0"/>
      <c r="QB2" s="0"/>
      <c r="QC2" s="0"/>
      <c r="QD2" s="0"/>
      <c r="QE2" s="0"/>
      <c r="QF2" t="s" s="0">
        <v>590</v>
      </c>
      <c r="QG2" s="0"/>
      <c r="QH2" s="0"/>
      <c r="QI2" s="0"/>
      <c r="QJ2" s="0"/>
      <c r="QK2" t="s" s="0">
        <v>590</v>
      </c>
      <c r="QL2" s="0"/>
      <c r="QM2" s="0"/>
      <c r="QN2" s="0"/>
      <c r="QO2" s="0"/>
      <c r="QP2" s="0"/>
      <c r="QQ2" s="0"/>
      <c r="QR2" s="0"/>
      <c r="QS2" s="0"/>
      <c r="QT2" s="0"/>
      <c r="QU2" s="0"/>
      <c r="QV2" s="0"/>
      <c r="QW2" s="0"/>
      <c r="QX2" s="0"/>
      <c r="QY2" s="0"/>
      <c r="QZ2" s="0"/>
      <c r="RA2" s="0"/>
      <c r="RB2" s="0"/>
      <c r="RC2" s="0"/>
      <c r="RD2" s="0"/>
      <c r="RE2" s="0"/>
      <c r="RF2" s="0"/>
      <c r="RG2" s="0"/>
      <c r="RH2" s="0"/>
      <c r="RI2" s="0"/>
      <c r="RJ2" s="0"/>
      <c r="RK2" t="s" s="0">
        <v>590</v>
      </c>
      <c r="RL2" s="0"/>
      <c r="RM2" s="0"/>
      <c r="RN2" t="s" s="0">
        <v>590</v>
      </c>
      <c r="RO2" s="0"/>
      <c r="RP2" s="0"/>
      <c r="RQ2" s="0"/>
      <c r="RR2" s="0"/>
      <c r="RS2" s="0"/>
      <c r="RT2" s="0"/>
      <c r="RU2" t="s" s="0">
        <v>563</v>
      </c>
      <c r="RV2" s="0"/>
      <c r="RW2" s="0"/>
      <c r="RX2" s="0"/>
      <c r="RY2" s="0"/>
      <c r="RZ2" s="0"/>
      <c r="SA2" s="0"/>
      <c r="SB2" s="0"/>
      <c r="SC2" s="0"/>
      <c r="SD2" s="0"/>
      <c r="SE2" s="0"/>
      <c r="SF2" s="0"/>
      <c r="SG2" s="0"/>
      <c r="SH2" s="0"/>
      <c r="SI2" s="0"/>
      <c r="SJ2" s="0"/>
      <c r="SK2" s="0"/>
      <c r="SL2" s="0"/>
      <c r="SM2" s="0"/>
      <c r="SN2" s="0"/>
      <c r="SO2" s="0"/>
      <c r="SP2" s="0"/>
      <c r="SQ2" s="0"/>
      <c r="SR2" s="0"/>
      <c r="SS2" s="0"/>
      <c r="ST2" s="0"/>
      <c r="SU2" t="s" s="0">
        <v>590</v>
      </c>
      <c r="SV2" s="0"/>
      <c r="SW2" s="0"/>
      <c r="SX2" s="0"/>
      <c r="SY2" s="0"/>
      <c r="SZ2" s="0"/>
      <c r="TA2" s="0"/>
      <c r="TB2" s="0"/>
      <c r="TC2" t="s" s="0">
        <v>590</v>
      </c>
      <c r="TD2" s="0"/>
      <c r="TE2" s="0"/>
      <c r="TF2" s="0"/>
      <c r="TG2" s="0"/>
      <c r="TH2" s="0"/>
      <c r="TI2" s="0"/>
      <c r="TJ2" s="0"/>
      <c r="TK2" s="0"/>
      <c r="TL2" s="0"/>
      <c r="TM2" s="0"/>
      <c r="TN2" s="0"/>
      <c r="TO2" s="0"/>
      <c r="TP2" s="0"/>
      <c r="TQ2" s="0"/>
      <c r="TR2" s="0"/>
      <c r="TS2" s="0"/>
      <c r="TT2" s="0"/>
      <c r="TU2" s="0"/>
      <c r="TV2" s="0"/>
      <c r="TW2" s="0"/>
      <c r="TX2" s="0"/>
      <c r="TY2" s="0"/>
      <c r="TZ2" s="0"/>
      <c r="UA2" s="0"/>
      <c r="UB2" s="0"/>
      <c r="UC2" s="0"/>
      <c r="UD2" s="0"/>
      <c r="UE2" s="0"/>
      <c r="UF2" s="0"/>
      <c r="UG2" s="0"/>
      <c r="UH2" s="0"/>
      <c r="UI2" s="0"/>
      <c r="UJ2" s="0"/>
      <c r="UK2" s="0"/>
      <c r="UL2" t="s" s="0">
        <v>590</v>
      </c>
      <c r="UM2" s="0"/>
      <c r="UN2" s="0"/>
      <c r="UO2" s="0"/>
      <c r="UP2" s="0"/>
      <c r="UQ2" t="s" s="0">
        <v>590</v>
      </c>
      <c r="UR2" s="0"/>
      <c r="US2" s="0"/>
      <c r="UT2" s="0"/>
      <c r="UU2" s="0"/>
      <c r="UV2" s="0"/>
      <c r="UW2" t="s" s="0">
        <v>563</v>
      </c>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t="s" s="0">
        <v>590</v>
      </c>
      <c r="WG2" s="0"/>
      <c r="WH2" s="0"/>
      <c r="WI2" s="0"/>
      <c r="WJ2" s="0"/>
      <c r="WK2" t="s" s="0">
        <v>590</v>
      </c>
      <c r="WL2" s="0"/>
      <c r="WM2" s="0"/>
      <c r="WN2" s="0"/>
      <c r="WO2" s="0"/>
      <c r="WP2" s="0"/>
      <c r="WQ2" s="0"/>
      <c r="WR2" s="0"/>
      <c r="WS2" s="0"/>
      <c r="WT2" s="0"/>
      <c r="WU2" s="0"/>
      <c r="WV2" s="0"/>
      <c r="WW2" s="0"/>
      <c r="WX2" s="0"/>
      <c r="WY2" s="0"/>
      <c r="WZ2" s="0"/>
      <c r="XA2" s="0"/>
      <c r="XB2" s="0"/>
      <c r="XC2" s="0"/>
      <c r="XD2" s="0"/>
      <c r="XE2" s="0"/>
      <c r="XF2" s="0"/>
      <c r="XG2" s="0"/>
      <c r="XH2" s="0"/>
      <c r="XI2" s="0"/>
      <c r="XJ2" t="s" s="0">
        <v>590</v>
      </c>
      <c r="XK2" s="0"/>
      <c r="XL2" s="0"/>
      <c r="XM2" s="0"/>
      <c r="XN2" t="s" s="0">
        <v>590</v>
      </c>
      <c r="XO2" s="0"/>
      <c r="XP2" s="0"/>
      <c r="XQ2" s="0"/>
      <c r="XR2" s="0"/>
      <c r="XS2" s="0"/>
      <c r="XT2" t="s" s="0">
        <v>563</v>
      </c>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t="s" s="0">
        <v>590</v>
      </c>
      <c r="YX2" s="0"/>
      <c r="YY2" s="0"/>
      <c r="YZ2" s="0"/>
      <c r="ZA2" s="0"/>
      <c r="ZB2" s="0"/>
      <c r="ZC2" t="s" s="0">
        <v>590</v>
      </c>
      <c r="ZD2" s="0"/>
      <c r="ZE2" s="0"/>
      <c r="ZF2" s="0"/>
      <c r="ZG2" s="0"/>
      <c r="ZH2" s="0"/>
      <c r="ZI2" s="0"/>
      <c r="ZJ2" s="0"/>
      <c r="ZK2" s="0"/>
      <c r="ZL2" s="0"/>
      <c r="ZM2" s="0"/>
      <c r="ZN2" s="0"/>
      <c r="ZO2" s="0"/>
      <c r="ZP2" s="0"/>
      <c r="ZQ2" s="0"/>
      <c r="ZR2" s="0"/>
      <c r="ZS2" s="0"/>
      <c r="ZT2" s="0"/>
      <c r="ZU2" s="0"/>
      <c r="ZV2" s="0"/>
      <c r="ZW2" s="0"/>
      <c r="ZX2" s="0"/>
      <c r="ZY2" s="0"/>
      <c r="ZZ2" s="0"/>
      <c r="AAA2" s="0"/>
      <c r="AAB2" t="s" s="0">
        <v>590</v>
      </c>
      <c r="AAC2" s="0"/>
      <c r="AAD2" s="0"/>
      <c r="AAE2" t="s" s="0">
        <v>590</v>
      </c>
      <c r="AAF2" s="0"/>
      <c r="AAG2" s="0"/>
      <c r="AAH2" s="0"/>
      <c r="AAI2" s="0"/>
      <c r="AAJ2" s="0"/>
      <c r="AAK2" s="0"/>
      <c r="AAL2" s="0"/>
      <c r="AAM2" t="s" s="0">
        <v>563</v>
      </c>
      <c r="AAN2" s="0"/>
      <c r="AAO2" s="0"/>
      <c r="AAP2" s="0"/>
      <c r="AAQ2" s="0"/>
      <c r="AAR2" s="0"/>
      <c r="AAS2" s="0"/>
      <c r="AAT2" s="0"/>
      <c r="AAU2" s="0"/>
      <c r="AAV2" s="0"/>
      <c r="AAW2" s="0"/>
      <c r="AAX2" s="0"/>
      <c r="AAY2" s="0"/>
      <c r="AAZ2" s="0"/>
      <c r="ABA2" s="0"/>
      <c r="ABB2" s="0"/>
      <c r="ABC2" s="0"/>
      <c r="ABD2" s="0"/>
      <c r="ABE2" s="0"/>
      <c r="ABF2" s="0"/>
      <c r="ABG2" s="0"/>
      <c r="ABH2" s="0"/>
      <c r="ABI2" s="0"/>
      <c r="ABJ2" t="s" s="0">
        <v>590</v>
      </c>
      <c r="ABK2" s="0"/>
      <c r="ABL2" s="0"/>
      <c r="ABM2" s="0"/>
      <c r="ABN2" s="0"/>
      <c r="ABO2" s="0"/>
      <c r="ABP2" s="0"/>
      <c r="ABQ2" t="s" s="0">
        <v>590</v>
      </c>
      <c r="ABR2" s="0"/>
      <c r="ABS2" s="0"/>
      <c r="ABT2" s="0"/>
      <c r="ABU2" s="0"/>
      <c r="ABV2" s="0"/>
      <c r="ABW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v>
      </c>
      <c r="AT3" t="s" s="0">
        <v>308</v>
      </c>
      <c r="AU3" t="s" s="0">
        <v>3</v>
      </c>
      <c r="AV3" t="s" s="0">
        <v>308</v>
      </c>
      <c r="AW3" t="s" s="0">
        <v>3</v>
      </c>
      <c r="AX3" t="s" s="0">
        <v>308</v>
      </c>
      <c r="AY3" t="s" s="0">
        <v>308</v>
      </c>
      <c r="AZ3" t="s" s="0">
        <v>308</v>
      </c>
      <c r="BA3" t="s" s="0">
        <v>3</v>
      </c>
      <c r="BB3" t="s" s="0">
        <v>3</v>
      </c>
      <c r="BC3" t="s" s="0">
        <v>308</v>
      </c>
      <c r="BD3" t="s" s="0">
        <v>308</v>
      </c>
      <c r="BE3" t="s" s="0">
        <v>308</v>
      </c>
      <c r="BF3" t="s" s="0">
        <v>308</v>
      </c>
      <c r="BG3" t="s" s="0">
        <v>3</v>
      </c>
      <c r="BH3" t="s" s="0">
        <v>3</v>
      </c>
      <c r="BI3" t="s" s="0">
        <v>3</v>
      </c>
      <c r="BJ3" t="s" s="0">
        <v>308</v>
      </c>
      <c r="BK3" t="s" s="0">
        <v>3</v>
      </c>
      <c r="BL3" t="s" s="0">
        <v>3</v>
      </c>
      <c r="BM3" t="s" s="0">
        <v>3</v>
      </c>
      <c r="BN3" t="s" s="0">
        <v>308</v>
      </c>
      <c r="BO3" t="s" s="0">
        <v>308</v>
      </c>
      <c r="BP3" t="s" s="0">
        <v>308</v>
      </c>
      <c r="BQ3" t="s" s="0">
        <v>3</v>
      </c>
      <c r="BR3" t="s" s="0">
        <v>3</v>
      </c>
      <c r="BS3" t="s" s="0">
        <v>308</v>
      </c>
      <c r="BT3" t="s" s="0">
        <v>308</v>
      </c>
      <c r="BU3" t="s" s="0">
        <v>3</v>
      </c>
      <c r="BV3" t="s" s="0">
        <v>308</v>
      </c>
      <c r="BW3" t="s" s="0">
        <v>3</v>
      </c>
      <c r="BX3" t="s" s="0">
        <v>308</v>
      </c>
      <c r="BY3" t="s" s="0">
        <v>3</v>
      </c>
      <c r="BZ3" t="s" s="0">
        <v>308</v>
      </c>
      <c r="CA3" t="s" s="0">
        <v>3</v>
      </c>
      <c r="CB3" t="s" s="0">
        <v>308</v>
      </c>
      <c r="CC3" t="s" s="0">
        <v>308</v>
      </c>
      <c r="CD3" t="s" s="0">
        <v>308</v>
      </c>
      <c r="CE3" t="s" s="0">
        <v>3</v>
      </c>
      <c r="CF3" t="s" s="0">
        <v>3</v>
      </c>
      <c r="CG3" t="s" s="0">
        <v>308</v>
      </c>
      <c r="CH3" t="s" s="0">
        <v>308</v>
      </c>
      <c r="CI3" t="s" s="0">
        <v>308</v>
      </c>
      <c r="CJ3" t="s" s="0">
        <v>3</v>
      </c>
      <c r="CK3" t="s" s="0">
        <v>3</v>
      </c>
      <c r="CL3" t="s" s="0">
        <v>308</v>
      </c>
      <c r="CM3" t="s" s="0">
        <v>3</v>
      </c>
      <c r="CN3" t="s" s="0">
        <v>3</v>
      </c>
      <c r="CO3" t="s" s="0">
        <v>3</v>
      </c>
      <c r="CP3" t="s" s="0">
        <v>308</v>
      </c>
      <c r="CQ3" t="s" s="0">
        <v>3</v>
      </c>
      <c r="CR3" t="s" s="0">
        <v>3</v>
      </c>
      <c r="CS3" t="s" s="0">
        <v>3</v>
      </c>
      <c r="CT3" t="s" s="0">
        <v>308</v>
      </c>
      <c r="CU3" t="s" s="0">
        <v>308</v>
      </c>
      <c r="CV3" t="s" s="0">
        <v>3</v>
      </c>
      <c r="CW3" t="s" s="0">
        <v>308</v>
      </c>
      <c r="CX3" t="s" s="0">
        <v>308</v>
      </c>
      <c r="CY3" t="s" s="0">
        <v>308</v>
      </c>
      <c r="CZ3" t="s" s="0">
        <v>308</v>
      </c>
      <c r="DA3" t="s" s="0">
        <v>308</v>
      </c>
      <c r="DB3" t="s" s="0">
        <v>308</v>
      </c>
      <c r="DC3" t="s" s="0">
        <v>308</v>
      </c>
      <c r="DD3" t="s" s="0">
        <v>3</v>
      </c>
      <c r="DE3" t="s" s="0">
        <v>308</v>
      </c>
      <c r="DF3" t="s" s="0">
        <v>3</v>
      </c>
      <c r="DG3" t="s" s="0">
        <v>308</v>
      </c>
      <c r="DH3" t="s" s="0">
        <v>308</v>
      </c>
      <c r="DI3" t="s" s="0">
        <v>3</v>
      </c>
      <c r="DJ3" t="s" s="0">
        <v>3</v>
      </c>
      <c r="DK3" t="s" s="0">
        <v>308</v>
      </c>
      <c r="DL3" t="s" s="0">
        <v>308</v>
      </c>
      <c r="DM3" t="s" s="0">
        <v>308</v>
      </c>
      <c r="DN3" t="s" s="0">
        <v>308</v>
      </c>
      <c r="DO3" t="s" s="0">
        <v>3</v>
      </c>
      <c r="DP3" t="s" s="0">
        <v>3</v>
      </c>
      <c r="DQ3" t="s" s="0">
        <v>3</v>
      </c>
      <c r="DR3" t="s" s="0">
        <v>308</v>
      </c>
      <c r="DS3" t="s" s="0">
        <v>308</v>
      </c>
      <c r="DT3" t="s" s="0">
        <v>308</v>
      </c>
      <c r="DU3" t="s" s="0">
        <v>3</v>
      </c>
      <c r="DV3" t="s" s="0">
        <v>308</v>
      </c>
      <c r="DW3" t="s" s="0">
        <v>308</v>
      </c>
      <c r="DX3" t="s" s="0">
        <v>308</v>
      </c>
      <c r="DY3" t="s" s="0">
        <v>3</v>
      </c>
      <c r="DZ3" t="s" s="0">
        <v>3</v>
      </c>
      <c r="EA3" t="s" s="0">
        <v>3</v>
      </c>
      <c r="EB3" t="s" s="0">
        <v>3</v>
      </c>
      <c r="EC3" t="s" s="0">
        <v>308</v>
      </c>
      <c r="ED3" t="s" s="0">
        <v>308</v>
      </c>
      <c r="EE3" t="s" s="0">
        <v>308</v>
      </c>
      <c r="EF3" t="s" s="0">
        <v>3</v>
      </c>
      <c r="EG3" t="s" s="0">
        <v>3</v>
      </c>
      <c r="EH3" t="s" s="0">
        <v>308</v>
      </c>
      <c r="EI3" t="s" s="0">
        <v>3</v>
      </c>
      <c r="EJ3" t="s" s="0">
        <v>308</v>
      </c>
      <c r="EK3" t="s" s="0">
        <v>308</v>
      </c>
      <c r="EL3" t="s" s="0">
        <v>308</v>
      </c>
      <c r="EM3" t="s" s="0">
        <v>308</v>
      </c>
      <c r="EN3" t="s" s="0">
        <v>308</v>
      </c>
      <c r="EO3" t="s" s="0">
        <v>308</v>
      </c>
      <c r="EP3" t="s" s="0">
        <v>308</v>
      </c>
      <c r="EQ3" t="s" s="0">
        <v>3</v>
      </c>
      <c r="ER3" t="s" s="0">
        <v>308</v>
      </c>
      <c r="ES3" t="s" s="0">
        <v>308</v>
      </c>
      <c r="ET3" t="s" s="0">
        <v>308</v>
      </c>
      <c r="EU3" t="s" s="0">
        <v>308</v>
      </c>
      <c r="EV3" t="s" s="0">
        <v>3</v>
      </c>
      <c r="EW3" t="s" s="0">
        <v>3</v>
      </c>
      <c r="EX3" t="s" s="0">
        <v>3</v>
      </c>
      <c r="EY3" t="s" s="0">
        <v>308</v>
      </c>
      <c r="EZ3" t="s" s="0">
        <v>308</v>
      </c>
      <c r="FA3" t="s" s="0">
        <v>308</v>
      </c>
      <c r="FB3" t="s" s="0">
        <v>308</v>
      </c>
      <c r="FC3" t="s" s="0">
        <v>308</v>
      </c>
      <c r="FD3" t="s" s="0">
        <v>308</v>
      </c>
      <c r="FE3" t="s" s="0">
        <v>3</v>
      </c>
      <c r="FF3" t="s" s="0">
        <v>308</v>
      </c>
      <c r="FG3" t="s" s="0">
        <v>3</v>
      </c>
      <c r="FH3" t="s" s="0">
        <v>3</v>
      </c>
      <c r="FI3" t="s" s="0">
        <v>308</v>
      </c>
      <c r="FJ3" t="s" s="0">
        <v>308</v>
      </c>
      <c r="FK3" t="s" s="0">
        <v>308</v>
      </c>
      <c r="FL3" t="s" s="0">
        <v>308</v>
      </c>
      <c r="FM3" t="s" s="0">
        <v>3</v>
      </c>
      <c r="FN3" t="s" s="0">
        <v>3</v>
      </c>
      <c r="FO3" t="s" s="0">
        <v>308</v>
      </c>
      <c r="FP3" t="s" s="0">
        <v>308</v>
      </c>
      <c r="FQ3" t="s" s="0">
        <v>308</v>
      </c>
      <c r="FR3" t="s" s="0">
        <v>3</v>
      </c>
      <c r="FS3" t="s" s="0">
        <v>308</v>
      </c>
      <c r="FT3" t="s" s="0">
        <v>3</v>
      </c>
      <c r="FU3" t="s" s="0">
        <v>3</v>
      </c>
      <c r="FV3" t="s" s="0">
        <v>3</v>
      </c>
      <c r="FW3" t="s" s="0">
        <v>3</v>
      </c>
      <c r="FX3" t="s" s="0">
        <v>3</v>
      </c>
      <c r="FY3" t="s" s="0">
        <v>308</v>
      </c>
      <c r="FZ3" t="s" s="0">
        <v>308</v>
      </c>
      <c r="GA3" t="s" s="0">
        <v>308</v>
      </c>
      <c r="GB3" t="s" s="0">
        <v>308</v>
      </c>
      <c r="GC3" t="s" s="0">
        <v>308</v>
      </c>
      <c r="GD3" t="s" s="0">
        <v>308</v>
      </c>
      <c r="GE3" t="s" s="0">
        <v>308</v>
      </c>
      <c r="GF3" t="s" s="0">
        <v>3</v>
      </c>
      <c r="GG3" t="s" s="0">
        <v>308</v>
      </c>
      <c r="GH3" t="s" s="0">
        <v>308</v>
      </c>
      <c r="GI3" t="s" s="0">
        <v>3</v>
      </c>
      <c r="GJ3" t="s" s="0">
        <v>308</v>
      </c>
      <c r="GK3" t="s" s="0">
        <v>308</v>
      </c>
      <c r="GL3" t="s" s="0">
        <v>308</v>
      </c>
      <c r="GM3" t="s" s="0">
        <v>308</v>
      </c>
      <c r="GN3" t="s" s="0">
        <v>308</v>
      </c>
      <c r="GO3" t="s" s="0">
        <v>3</v>
      </c>
      <c r="GP3" t="s" s="0">
        <v>308</v>
      </c>
      <c r="GQ3" t="s" s="0">
        <v>308</v>
      </c>
      <c r="GR3" t="s" s="0">
        <v>308</v>
      </c>
      <c r="GS3" t="s" s="0">
        <v>3</v>
      </c>
      <c r="GT3" t="s" s="0">
        <v>308</v>
      </c>
      <c r="GU3" t="s" s="0">
        <v>3</v>
      </c>
      <c r="GV3" t="s" s="0">
        <v>308</v>
      </c>
      <c r="GW3" t="s" s="0">
        <v>3</v>
      </c>
      <c r="GX3" t="s" s="0">
        <v>308</v>
      </c>
      <c r="GY3" t="s" s="0">
        <v>308</v>
      </c>
      <c r="GZ3" t="s" s="0">
        <v>308</v>
      </c>
      <c r="HA3" t="s" s="0">
        <v>308</v>
      </c>
      <c r="HB3" t="s" s="0">
        <v>308</v>
      </c>
      <c r="HC3" t="s" s="0">
        <v>308</v>
      </c>
      <c r="HD3" t="s" s="0">
        <v>3</v>
      </c>
      <c r="HE3" t="s" s="0">
        <v>308</v>
      </c>
      <c r="HF3" t="s" s="0">
        <v>308</v>
      </c>
      <c r="HG3" t="s" s="0">
        <v>3</v>
      </c>
      <c r="HH3" t="s" s="0">
        <v>3</v>
      </c>
      <c r="HI3" t="s" s="0">
        <v>308</v>
      </c>
      <c r="HJ3" t="s" s="0">
        <v>308</v>
      </c>
      <c r="HK3" t="s" s="0">
        <v>308</v>
      </c>
      <c r="HL3" t="s" s="0">
        <v>3</v>
      </c>
      <c r="HM3" t="s" s="0">
        <v>3</v>
      </c>
      <c r="HN3" t="s" s="0">
        <v>308</v>
      </c>
      <c r="HO3" t="s" s="0">
        <v>308</v>
      </c>
      <c r="HP3" t="s" s="0">
        <v>308</v>
      </c>
      <c r="HQ3" t="s" s="0">
        <v>308</v>
      </c>
      <c r="HR3" t="s" s="0">
        <v>3</v>
      </c>
      <c r="HS3" t="s" s="0">
        <v>308</v>
      </c>
      <c r="HT3" t="s" s="0">
        <v>308</v>
      </c>
      <c r="HU3" t="s" s="0">
        <v>3</v>
      </c>
      <c r="HV3" t="s" s="0">
        <v>308</v>
      </c>
      <c r="HW3" t="s" s="0">
        <v>3</v>
      </c>
      <c r="HX3" t="s" s="0">
        <v>3</v>
      </c>
      <c r="HY3" t="s" s="0">
        <v>308</v>
      </c>
      <c r="HZ3" t="s" s="0">
        <v>308</v>
      </c>
      <c r="IA3" t="s" s="0">
        <v>308</v>
      </c>
      <c r="IB3" t="s" s="0">
        <v>308</v>
      </c>
      <c r="IC3" t="s" s="0">
        <v>3</v>
      </c>
      <c r="ID3" t="s" s="0">
        <v>3</v>
      </c>
      <c r="IE3" t="s" s="0">
        <v>308</v>
      </c>
      <c r="IF3" t="s" s="0">
        <v>3</v>
      </c>
      <c r="IG3" t="s" s="0">
        <v>308</v>
      </c>
      <c r="IH3" t="s" s="0">
        <v>3</v>
      </c>
      <c r="II3" t="s" s="0">
        <v>3</v>
      </c>
      <c r="IJ3" t="s" s="0">
        <v>3</v>
      </c>
      <c r="IK3" t="s" s="0">
        <v>3</v>
      </c>
      <c r="IL3" t="s" s="0">
        <v>308</v>
      </c>
      <c r="IM3" t="s" s="0">
        <v>308</v>
      </c>
      <c r="IN3" t="s" s="0">
        <v>308</v>
      </c>
      <c r="IO3" t="s" s="0">
        <v>308</v>
      </c>
      <c r="IP3" t="s" s="0">
        <v>308</v>
      </c>
      <c r="IQ3" t="s" s="0">
        <v>308</v>
      </c>
      <c r="IR3" t="s" s="0">
        <v>3</v>
      </c>
      <c r="IS3" t="s" s="0">
        <v>308</v>
      </c>
      <c r="IT3" t="s" s="0">
        <v>308</v>
      </c>
      <c r="IU3" t="s" s="0">
        <v>3</v>
      </c>
      <c r="IV3" t="s" s="0">
        <v>308</v>
      </c>
      <c r="IW3" t="s" s="0">
        <v>308</v>
      </c>
      <c r="IX3" t="s" s="0">
        <v>308</v>
      </c>
      <c r="IY3" t="s" s="0">
        <v>308</v>
      </c>
      <c r="IZ3" t="s" s="0">
        <v>308</v>
      </c>
      <c r="JA3" t="s" s="0">
        <v>308</v>
      </c>
      <c r="JB3" t="s" s="0">
        <v>308</v>
      </c>
      <c r="JC3" t="s" s="0">
        <v>308</v>
      </c>
      <c r="JD3" t="s" s="0">
        <v>308</v>
      </c>
      <c r="JE3" t="s" s="0">
        <v>308</v>
      </c>
      <c r="JF3" t="s" s="0">
        <v>3</v>
      </c>
      <c r="JG3" t="s" s="0">
        <v>3</v>
      </c>
      <c r="JH3" t="s" s="0">
        <v>3</v>
      </c>
      <c r="JI3" t="s" s="0">
        <v>308</v>
      </c>
      <c r="JJ3" t="s" s="0">
        <v>308</v>
      </c>
      <c r="JK3" t="s" s="0">
        <v>308</v>
      </c>
      <c r="JL3" t="s" s="0">
        <v>3</v>
      </c>
      <c r="JM3" t="s" s="0">
        <v>308</v>
      </c>
      <c r="JN3" t="s" s="0">
        <v>308</v>
      </c>
      <c r="JO3" t="s" s="0">
        <v>3</v>
      </c>
      <c r="JP3" t="s" s="0">
        <v>3</v>
      </c>
      <c r="JQ3" t="s" s="0">
        <v>308</v>
      </c>
      <c r="JR3" t="s" s="0">
        <v>308</v>
      </c>
      <c r="JS3" t="s" s="0">
        <v>308</v>
      </c>
      <c r="JT3" t="s" s="0">
        <v>308</v>
      </c>
      <c r="JU3" t="s" s="0">
        <v>3</v>
      </c>
      <c r="JV3" t="s" s="0">
        <v>3</v>
      </c>
      <c r="JW3" t="s" s="0">
        <v>308</v>
      </c>
      <c r="JX3" t="s" s="0">
        <v>308</v>
      </c>
      <c r="JY3" t="s" s="0">
        <v>3</v>
      </c>
      <c r="JZ3" t="s" s="0">
        <v>308</v>
      </c>
      <c r="KA3" t="s" s="0">
        <v>308</v>
      </c>
      <c r="KB3" t="s" s="0">
        <v>3</v>
      </c>
      <c r="KC3" t="s" s="0">
        <v>308</v>
      </c>
      <c r="KD3" t="s" s="0">
        <v>308</v>
      </c>
      <c r="KE3" t="s" s="0">
        <v>3</v>
      </c>
      <c r="KF3" t="s" s="0">
        <v>3</v>
      </c>
      <c r="KG3" t="s" s="0">
        <v>308</v>
      </c>
      <c r="KH3" t="s" s="0">
        <v>308</v>
      </c>
      <c r="KI3" t="s" s="0">
        <v>3</v>
      </c>
      <c r="KJ3" t="s" s="0">
        <v>3</v>
      </c>
      <c r="KK3" t="s" s="0">
        <v>3</v>
      </c>
      <c r="KL3" t="s" s="0">
        <v>308</v>
      </c>
      <c r="KM3" t="s" s="0">
        <v>308</v>
      </c>
      <c r="KN3" t="s" s="0">
        <v>308</v>
      </c>
      <c r="KO3" t="s" s="0">
        <v>3</v>
      </c>
      <c r="KP3" t="s" s="0">
        <v>308</v>
      </c>
      <c r="KQ3" t="s" s="0">
        <v>3</v>
      </c>
      <c r="KR3" t="s" s="0">
        <v>3</v>
      </c>
      <c r="KS3" t="s" s="0">
        <v>3</v>
      </c>
      <c r="KT3" t="s" s="0">
        <v>3</v>
      </c>
      <c r="KU3" t="s" s="0">
        <v>308</v>
      </c>
      <c r="KV3" t="s" s="0">
        <v>308</v>
      </c>
      <c r="KW3" t="s" s="0">
        <v>308</v>
      </c>
      <c r="KX3" t="s" s="0">
        <v>308</v>
      </c>
      <c r="KY3" t="s" s="0">
        <v>308</v>
      </c>
      <c r="KZ3" t="s" s="0">
        <v>3</v>
      </c>
      <c r="LA3" t="s" s="0">
        <v>308</v>
      </c>
      <c r="LB3" t="s" s="0">
        <v>308</v>
      </c>
      <c r="LC3" t="s" s="0">
        <v>3</v>
      </c>
      <c r="LD3" t="s" s="0">
        <v>308</v>
      </c>
      <c r="LE3" t="s" s="0">
        <v>308</v>
      </c>
      <c r="LF3" t="s" s="0">
        <v>308</v>
      </c>
      <c r="LG3" t="s" s="0">
        <v>308</v>
      </c>
      <c r="LH3" t="s" s="0">
        <v>308</v>
      </c>
      <c r="LI3" t="s" s="0">
        <v>308</v>
      </c>
      <c r="LJ3" t="s" s="0">
        <v>308</v>
      </c>
      <c r="LK3" t="s" s="0">
        <v>308</v>
      </c>
      <c r="LL3" t="s" s="0">
        <v>3</v>
      </c>
      <c r="LM3" t="s" s="0">
        <v>3</v>
      </c>
      <c r="LN3" t="s" s="0">
        <v>308</v>
      </c>
      <c r="LO3" t="s" s="0">
        <v>308</v>
      </c>
      <c r="LP3" t="s" s="0">
        <v>3</v>
      </c>
      <c r="LQ3" t="s" s="0">
        <v>308</v>
      </c>
      <c r="LR3" t="s" s="0">
        <v>3</v>
      </c>
      <c r="LS3" t="s" s="0">
        <v>308</v>
      </c>
      <c r="LT3" t="s" s="0">
        <v>308</v>
      </c>
      <c r="LU3" t="s" s="0">
        <v>3</v>
      </c>
      <c r="LV3" t="s" s="0">
        <v>308</v>
      </c>
      <c r="LW3" t="s" s="0">
        <v>3</v>
      </c>
      <c r="LX3" t="s" s="0">
        <v>308</v>
      </c>
      <c r="LY3" t="s" s="0">
        <v>308</v>
      </c>
      <c r="LZ3" t="s" s="0">
        <v>308</v>
      </c>
      <c r="MA3" t="s" s="0">
        <v>3</v>
      </c>
      <c r="MB3" t="s" s="0">
        <v>308</v>
      </c>
      <c r="MC3" t="s" s="0">
        <v>308</v>
      </c>
      <c r="MD3" t="s" s="0">
        <v>308</v>
      </c>
      <c r="ME3" t="s" s="0">
        <v>3</v>
      </c>
      <c r="MF3" t="s" s="0">
        <v>308</v>
      </c>
      <c r="MG3" t="s" s="0">
        <v>308</v>
      </c>
      <c r="MH3" t="s" s="0">
        <v>3</v>
      </c>
      <c r="MI3" t="s" s="0">
        <v>308</v>
      </c>
      <c r="MJ3" t="s" s="0">
        <v>3</v>
      </c>
      <c r="MK3" t="s" s="0">
        <v>3</v>
      </c>
      <c r="ML3" t="s" s="0">
        <v>308</v>
      </c>
      <c r="MM3" t="s" s="0">
        <v>308</v>
      </c>
      <c r="MN3" t="s" s="0">
        <v>308</v>
      </c>
      <c r="MO3" t="s" s="0">
        <v>308</v>
      </c>
      <c r="MP3" t="s" s="0">
        <v>3</v>
      </c>
      <c r="MQ3" t="s" s="0">
        <v>3</v>
      </c>
      <c r="MR3" t="s" s="0">
        <v>308</v>
      </c>
      <c r="MS3" t="s" s="0">
        <v>3</v>
      </c>
      <c r="MT3" t="s" s="0">
        <v>308</v>
      </c>
      <c r="MU3" t="s" s="0">
        <v>3</v>
      </c>
      <c r="MV3" t="s" s="0">
        <v>3</v>
      </c>
      <c r="MW3" t="s" s="0">
        <v>3</v>
      </c>
      <c r="MX3" t="s" s="0">
        <v>3</v>
      </c>
      <c r="MY3" t="s" s="0">
        <v>308</v>
      </c>
      <c r="MZ3" t="s" s="0">
        <v>308</v>
      </c>
      <c r="NA3" t="s" s="0">
        <v>3</v>
      </c>
      <c r="NB3" t="s" s="0">
        <v>308</v>
      </c>
      <c r="NC3" t="s" s="0">
        <v>308</v>
      </c>
      <c r="ND3" t="s" s="0">
        <v>308</v>
      </c>
      <c r="NE3" t="s" s="0">
        <v>308</v>
      </c>
      <c r="NF3" t="s" s="0">
        <v>3</v>
      </c>
      <c r="NG3" t="s" s="0">
        <v>308</v>
      </c>
      <c r="NH3" t="s" s="0">
        <v>308</v>
      </c>
      <c r="NI3" t="s" s="0">
        <v>3</v>
      </c>
      <c r="NJ3" t="s" s="0">
        <v>3</v>
      </c>
      <c r="NK3" t="s" s="0">
        <v>308</v>
      </c>
      <c r="NL3" t="s" s="0">
        <v>308</v>
      </c>
      <c r="NM3" t="s" s="0">
        <v>308</v>
      </c>
      <c r="NN3" t="s" s="0">
        <v>308</v>
      </c>
      <c r="NO3" t="s" s="0">
        <v>308</v>
      </c>
      <c r="NP3" t="s" s="0">
        <v>308</v>
      </c>
      <c r="NQ3" t="s" s="0">
        <v>308</v>
      </c>
      <c r="NR3" t="s" s="0">
        <v>308</v>
      </c>
      <c r="NS3" t="s" s="0">
        <v>3</v>
      </c>
      <c r="NT3" t="s" s="0">
        <v>3</v>
      </c>
      <c r="NU3" t="s" s="0">
        <v>308</v>
      </c>
      <c r="NV3" t="s" s="0">
        <v>308</v>
      </c>
      <c r="NW3" t="s" s="0">
        <v>308</v>
      </c>
      <c r="NX3" t="s" s="0">
        <v>3</v>
      </c>
      <c r="NY3" t="s" s="0">
        <v>308</v>
      </c>
      <c r="NZ3" t="s" s="0">
        <v>308</v>
      </c>
      <c r="OA3" t="s" s="0">
        <v>3</v>
      </c>
      <c r="OB3" t="s" s="0">
        <v>3</v>
      </c>
      <c r="OC3" t="s" s="0">
        <v>308</v>
      </c>
      <c r="OD3" t="s" s="0">
        <v>3</v>
      </c>
      <c r="OE3" t="s" s="0">
        <v>3</v>
      </c>
      <c r="OF3" t="s" s="0">
        <v>3</v>
      </c>
      <c r="OG3" t="s" s="0">
        <v>308</v>
      </c>
      <c r="OH3" t="s" s="0">
        <v>308</v>
      </c>
      <c r="OI3" t="s" s="0">
        <v>308</v>
      </c>
      <c r="OJ3" t="s" s="0">
        <v>3</v>
      </c>
      <c r="OK3" t="s" s="0">
        <v>308</v>
      </c>
      <c r="OL3" t="s" s="0">
        <v>308</v>
      </c>
      <c r="OM3" t="s" s="0">
        <v>3</v>
      </c>
      <c r="ON3" t="s" s="0">
        <v>3</v>
      </c>
      <c r="OO3" t="s" s="0">
        <v>308</v>
      </c>
      <c r="OP3" t="s" s="0">
        <v>3</v>
      </c>
      <c r="OQ3" t="s" s="0">
        <v>3</v>
      </c>
      <c r="OR3" t="s" s="0">
        <v>308</v>
      </c>
      <c r="OS3" t="s" s="0">
        <v>308</v>
      </c>
      <c r="OT3" t="s" s="0">
        <v>308</v>
      </c>
      <c r="OU3" t="s" s="0">
        <v>308</v>
      </c>
      <c r="OV3" t="s" s="0">
        <v>3</v>
      </c>
      <c r="OW3" t="s" s="0">
        <v>3</v>
      </c>
      <c r="OX3" t="s" s="0">
        <v>308</v>
      </c>
      <c r="OY3" t="s" s="0">
        <v>3</v>
      </c>
      <c r="OZ3" t="s" s="0">
        <v>308</v>
      </c>
      <c r="PA3" t="s" s="0">
        <v>3</v>
      </c>
      <c r="PB3" t="s" s="0">
        <v>3</v>
      </c>
      <c r="PC3" t="s" s="0">
        <v>3</v>
      </c>
      <c r="PD3" t="s" s="0">
        <v>3</v>
      </c>
      <c r="PE3" t="s" s="0">
        <v>308</v>
      </c>
      <c r="PF3" t="s" s="0">
        <v>308</v>
      </c>
      <c r="PG3" t="s" s="0">
        <v>308</v>
      </c>
      <c r="PH3" t="s" s="0">
        <v>308</v>
      </c>
      <c r="PI3" t="s" s="0">
        <v>308</v>
      </c>
      <c r="PJ3" t="s" s="0">
        <v>3</v>
      </c>
      <c r="PK3" t="s" s="0">
        <v>308</v>
      </c>
      <c r="PL3" t="s" s="0">
        <v>308</v>
      </c>
      <c r="PM3" t="s" s="0">
        <v>3</v>
      </c>
      <c r="PN3" t="s" s="0">
        <v>308</v>
      </c>
      <c r="PO3" t="s" s="0">
        <v>308</v>
      </c>
      <c r="PP3" t="s" s="0">
        <v>308</v>
      </c>
      <c r="PQ3" t="s" s="0">
        <v>308</v>
      </c>
      <c r="PR3" t="s" s="0">
        <v>308</v>
      </c>
      <c r="PS3" t="s" s="0">
        <v>308</v>
      </c>
      <c r="PT3" t="s" s="0">
        <v>308</v>
      </c>
      <c r="PU3" t="s" s="0">
        <v>308</v>
      </c>
      <c r="PV3" t="s" s="0">
        <v>3</v>
      </c>
      <c r="PW3" t="s" s="0">
        <v>3</v>
      </c>
      <c r="PX3" t="s" s="0">
        <v>308</v>
      </c>
      <c r="PY3" t="s" s="0">
        <v>308</v>
      </c>
      <c r="PZ3" t="s" s="0">
        <v>308</v>
      </c>
      <c r="QA3" t="s" s="0">
        <v>3</v>
      </c>
      <c r="QB3" t="s" s="0">
        <v>308</v>
      </c>
      <c r="QC3" t="s" s="0">
        <v>308</v>
      </c>
      <c r="QD3" t="s" s="0">
        <v>3</v>
      </c>
      <c r="QE3" t="s" s="0">
        <v>3</v>
      </c>
      <c r="QF3" t="s" s="0">
        <v>308</v>
      </c>
      <c r="QG3" t="s" s="0">
        <v>308</v>
      </c>
      <c r="QH3" t="s" s="0">
        <v>308</v>
      </c>
      <c r="QI3" t="s" s="0">
        <v>3</v>
      </c>
      <c r="QJ3" t="s" s="0">
        <v>308</v>
      </c>
      <c r="QK3" t="s" s="0">
        <v>308</v>
      </c>
      <c r="QL3" t="s" s="0">
        <v>3</v>
      </c>
      <c r="QM3" t="s" s="0">
        <v>308</v>
      </c>
      <c r="QN3" t="s" s="0">
        <v>308</v>
      </c>
      <c r="QO3" t="s" s="0">
        <v>3</v>
      </c>
      <c r="QP3" t="s" s="0">
        <v>308</v>
      </c>
      <c r="QQ3" t="s" s="0">
        <v>308</v>
      </c>
      <c r="QR3" t="s" s="0">
        <v>3</v>
      </c>
      <c r="QS3" t="s" s="0">
        <v>308</v>
      </c>
      <c r="QT3" t="s" s="0">
        <v>3</v>
      </c>
      <c r="QU3" t="s" s="0">
        <v>308</v>
      </c>
      <c r="QV3" t="s" s="0">
        <v>308</v>
      </c>
      <c r="QW3" t="s" s="0">
        <v>308</v>
      </c>
      <c r="QX3" t="s" s="0">
        <v>3</v>
      </c>
      <c r="QY3" t="s" s="0">
        <v>3</v>
      </c>
      <c r="QZ3" t="s" s="0">
        <v>308</v>
      </c>
      <c r="RA3" t="s" s="0">
        <v>3</v>
      </c>
      <c r="RB3" t="s" s="0">
        <v>308</v>
      </c>
      <c r="RC3" t="s" s="0">
        <v>308</v>
      </c>
      <c r="RD3" t="s" s="0">
        <v>3</v>
      </c>
      <c r="RE3" t="s" s="0">
        <v>308</v>
      </c>
      <c r="RF3" t="s" s="0">
        <v>3</v>
      </c>
      <c r="RG3" t="s" s="0">
        <v>3</v>
      </c>
      <c r="RH3" t="s" s="0">
        <v>3</v>
      </c>
      <c r="RI3" t="s" s="0">
        <v>308</v>
      </c>
      <c r="RJ3" t="s" s="0">
        <v>3</v>
      </c>
      <c r="RK3" t="s" s="0">
        <v>308</v>
      </c>
      <c r="RL3" t="s" s="0">
        <v>308</v>
      </c>
      <c r="RM3" t="s" s="0">
        <v>308</v>
      </c>
      <c r="RN3" t="s" s="0">
        <v>308</v>
      </c>
      <c r="RO3" t="s" s="0">
        <v>3</v>
      </c>
      <c r="RP3" t="s" s="0">
        <v>3</v>
      </c>
      <c r="RQ3" t="s" s="0">
        <v>308</v>
      </c>
      <c r="RR3" t="s" s="0">
        <v>308</v>
      </c>
      <c r="RS3" t="s" s="0">
        <v>3</v>
      </c>
      <c r="RT3" t="s" s="0">
        <v>3</v>
      </c>
      <c r="RU3" t="s" s="0">
        <v>3</v>
      </c>
      <c r="RV3" t="s" s="0">
        <v>308</v>
      </c>
      <c r="RW3" t="s" s="0">
        <v>308</v>
      </c>
      <c r="RX3" t="s" s="0">
        <v>308</v>
      </c>
      <c r="RY3" t="s" s="0">
        <v>308</v>
      </c>
      <c r="RZ3" t="s" s="0">
        <v>308</v>
      </c>
      <c r="SA3" t="s" s="0">
        <v>308</v>
      </c>
      <c r="SB3" t="s" s="0">
        <v>3</v>
      </c>
      <c r="SC3" t="s" s="0">
        <v>308</v>
      </c>
      <c r="SD3" t="s" s="0">
        <v>308</v>
      </c>
      <c r="SE3" t="s" s="0">
        <v>308</v>
      </c>
      <c r="SF3" t="s" s="0">
        <v>308</v>
      </c>
      <c r="SG3" t="s" s="0">
        <v>308</v>
      </c>
      <c r="SH3" t="s" s="0">
        <v>3</v>
      </c>
      <c r="SI3" t="s" s="0">
        <v>3</v>
      </c>
      <c r="SJ3" t="s" s="0">
        <v>308</v>
      </c>
      <c r="SK3" t="s" s="0">
        <v>3</v>
      </c>
      <c r="SL3" t="s" s="0">
        <v>308</v>
      </c>
      <c r="SM3" t="s" s="0">
        <v>308</v>
      </c>
      <c r="SN3" t="s" s="0">
        <v>308</v>
      </c>
      <c r="SO3" t="s" s="0">
        <v>308</v>
      </c>
      <c r="SP3" t="s" s="0">
        <v>3</v>
      </c>
      <c r="SQ3" t="s" s="0">
        <v>308</v>
      </c>
      <c r="SR3" t="s" s="0">
        <v>3</v>
      </c>
      <c r="SS3" t="s" s="0">
        <v>3</v>
      </c>
      <c r="ST3" t="s" s="0">
        <v>3</v>
      </c>
      <c r="SU3" t="s" s="0">
        <v>308</v>
      </c>
      <c r="SV3" t="s" s="0">
        <v>308</v>
      </c>
      <c r="SW3" t="s" s="0">
        <v>308</v>
      </c>
      <c r="SX3" t="s" s="0">
        <v>308</v>
      </c>
      <c r="SY3" t="s" s="0">
        <v>3</v>
      </c>
      <c r="SZ3" t="s" s="0">
        <v>308</v>
      </c>
      <c r="TA3" t="s" s="0">
        <v>308</v>
      </c>
      <c r="TB3" t="s" s="0">
        <v>308</v>
      </c>
      <c r="TC3" t="s" s="0">
        <v>308</v>
      </c>
      <c r="TD3" t="s" s="0">
        <v>3</v>
      </c>
      <c r="TE3" t="s" s="0">
        <v>308</v>
      </c>
      <c r="TF3" t="s" s="0">
        <v>308</v>
      </c>
      <c r="TG3" t="s" s="0">
        <v>3</v>
      </c>
      <c r="TH3" t="s" s="0">
        <v>308</v>
      </c>
      <c r="TI3" t="s" s="0">
        <v>308</v>
      </c>
      <c r="TJ3" t="s" s="0">
        <v>308</v>
      </c>
      <c r="TK3" t="s" s="0">
        <v>308</v>
      </c>
      <c r="TL3" t="s" s="0">
        <v>308</v>
      </c>
      <c r="TM3" t="s" s="0">
        <v>308</v>
      </c>
      <c r="TN3" t="s" s="0">
        <v>3</v>
      </c>
      <c r="TO3" t="s" s="0">
        <v>308</v>
      </c>
      <c r="TP3" t="s" s="0">
        <v>3</v>
      </c>
      <c r="TQ3" t="s" s="0">
        <v>308</v>
      </c>
      <c r="TR3" t="s" s="0">
        <v>308</v>
      </c>
      <c r="TS3" t="s" s="0">
        <v>308</v>
      </c>
      <c r="TT3" t="s" s="0">
        <v>308</v>
      </c>
      <c r="TU3" t="s" s="0">
        <v>308</v>
      </c>
      <c r="TV3" t="s" s="0">
        <v>3</v>
      </c>
      <c r="TW3" t="s" s="0">
        <v>308</v>
      </c>
      <c r="TX3" t="s" s="0">
        <v>3</v>
      </c>
      <c r="TY3" t="s" s="0">
        <v>308</v>
      </c>
      <c r="TZ3" t="s" s="0">
        <v>308</v>
      </c>
      <c r="UA3" t="s" s="0">
        <v>308</v>
      </c>
      <c r="UB3" t="s" s="0">
        <v>308</v>
      </c>
      <c r="UC3" t="s" s="0">
        <v>3</v>
      </c>
      <c r="UD3" t="s" s="0">
        <v>308</v>
      </c>
      <c r="UE3" t="s" s="0">
        <v>308</v>
      </c>
      <c r="UF3" t="s" s="0">
        <v>3</v>
      </c>
      <c r="UG3" t="s" s="0">
        <v>3</v>
      </c>
      <c r="UH3" t="s" s="0">
        <v>3</v>
      </c>
      <c r="UI3" t="s" s="0">
        <v>308</v>
      </c>
      <c r="UJ3" t="s" s="0">
        <v>3</v>
      </c>
      <c r="UK3" t="s" s="0">
        <v>308</v>
      </c>
      <c r="UL3" t="s" s="0">
        <v>308</v>
      </c>
      <c r="UM3" t="s" s="0">
        <v>308</v>
      </c>
      <c r="UN3" t="s" s="0">
        <v>308</v>
      </c>
      <c r="UO3" t="s" s="0">
        <v>308</v>
      </c>
      <c r="UP3" t="s" s="0">
        <v>3</v>
      </c>
      <c r="UQ3" t="s" s="0">
        <v>308</v>
      </c>
      <c r="UR3" t="s" s="0">
        <v>308</v>
      </c>
      <c r="US3" t="s" s="0">
        <v>308</v>
      </c>
      <c r="UT3" t="s" s="0">
        <v>3</v>
      </c>
      <c r="UU3" t="s" s="0">
        <v>308</v>
      </c>
      <c r="UV3" t="s" s="0">
        <v>308</v>
      </c>
      <c r="UW3" t="s" s="0">
        <v>3</v>
      </c>
      <c r="UX3" t="s" s="0">
        <v>3</v>
      </c>
      <c r="UY3" t="s" s="0">
        <v>308</v>
      </c>
      <c r="UZ3" t="s" s="0">
        <v>308</v>
      </c>
      <c r="VA3" t="s" s="0">
        <v>308</v>
      </c>
      <c r="VB3" t="s" s="0">
        <v>308</v>
      </c>
      <c r="VC3" t="s" s="0">
        <v>308</v>
      </c>
      <c r="VD3" t="s" s="0">
        <v>308</v>
      </c>
      <c r="VE3" t="s" s="0">
        <v>308</v>
      </c>
      <c r="VF3" t="s" s="0">
        <v>308</v>
      </c>
      <c r="VG3" t="s" s="0">
        <v>308</v>
      </c>
      <c r="VH3" t="s" s="0">
        <v>308</v>
      </c>
      <c r="VI3" t="s" s="0">
        <v>308</v>
      </c>
      <c r="VJ3" t="s" s="0">
        <v>308</v>
      </c>
      <c r="VK3" t="s" s="0">
        <v>308</v>
      </c>
      <c r="VL3" t="s" s="0">
        <v>308</v>
      </c>
      <c r="VM3" t="s" s="0">
        <v>3</v>
      </c>
      <c r="VN3" t="s" s="0">
        <v>308</v>
      </c>
      <c r="VO3" t="s" s="0">
        <v>3</v>
      </c>
      <c r="VP3" t="s" s="0">
        <v>3</v>
      </c>
      <c r="VQ3" t="s" s="0">
        <v>308</v>
      </c>
      <c r="VR3" t="s" s="0">
        <v>308</v>
      </c>
      <c r="VS3" t="s" s="0">
        <v>308</v>
      </c>
      <c r="VT3" t="s" s="0">
        <v>308</v>
      </c>
      <c r="VU3" t="s" s="0">
        <v>308</v>
      </c>
      <c r="VV3" t="s" s="0">
        <v>308</v>
      </c>
      <c r="VW3" t="s" s="0">
        <v>308</v>
      </c>
      <c r="VX3" t="s" s="0">
        <v>308</v>
      </c>
      <c r="VY3" t="s" s="0">
        <v>308</v>
      </c>
      <c r="VZ3" t="s" s="0">
        <v>3</v>
      </c>
      <c r="WA3" t="s" s="0">
        <v>308</v>
      </c>
      <c r="WB3" t="s" s="0">
        <v>308</v>
      </c>
      <c r="WC3" t="s" s="0">
        <v>3</v>
      </c>
      <c r="WD3" t="s" s="0">
        <v>3</v>
      </c>
      <c r="WE3" t="s" s="0">
        <v>308</v>
      </c>
      <c r="WF3" t="s" s="0">
        <v>308</v>
      </c>
      <c r="WG3" t="s" s="0">
        <v>308</v>
      </c>
      <c r="WH3" t="s" s="0">
        <v>308</v>
      </c>
      <c r="WI3" t="s" s="0">
        <v>3</v>
      </c>
      <c r="WJ3" t="s" s="0">
        <v>308</v>
      </c>
      <c r="WK3" t="s" s="0">
        <v>308</v>
      </c>
      <c r="WL3" t="s" s="0">
        <v>3</v>
      </c>
      <c r="WM3" t="s" s="0">
        <v>308</v>
      </c>
      <c r="WN3" t="s" s="0">
        <v>308</v>
      </c>
      <c r="WO3" t="s" s="0">
        <v>308</v>
      </c>
      <c r="WP3" t="s" s="0">
        <v>3</v>
      </c>
      <c r="WQ3" t="s" s="0">
        <v>308</v>
      </c>
      <c r="WR3" t="s" s="0">
        <v>3</v>
      </c>
      <c r="WS3" t="s" s="0">
        <v>308</v>
      </c>
      <c r="WT3" t="s" s="0">
        <v>3</v>
      </c>
      <c r="WU3" t="s" s="0">
        <v>308</v>
      </c>
      <c r="WV3" t="s" s="0">
        <v>308</v>
      </c>
      <c r="WW3" t="s" s="0">
        <v>308</v>
      </c>
      <c r="WX3" t="s" s="0">
        <v>308</v>
      </c>
      <c r="WY3" t="s" s="0">
        <v>308</v>
      </c>
      <c r="WZ3" t="s" s="0">
        <v>3</v>
      </c>
      <c r="XA3" t="s" s="0">
        <v>3</v>
      </c>
      <c r="XB3" t="s" s="0">
        <v>308</v>
      </c>
      <c r="XC3" t="s" s="0">
        <v>3</v>
      </c>
      <c r="XD3" t="s" s="0">
        <v>308</v>
      </c>
      <c r="XE3" t="s" s="0">
        <v>3</v>
      </c>
      <c r="XF3" t="s" s="0">
        <v>3</v>
      </c>
      <c r="XG3" t="s" s="0">
        <v>3</v>
      </c>
      <c r="XH3" t="s" s="0">
        <v>308</v>
      </c>
      <c r="XI3" t="s" s="0">
        <v>3</v>
      </c>
      <c r="XJ3" t="s" s="0">
        <v>308</v>
      </c>
      <c r="XK3" t="s" s="0">
        <v>308</v>
      </c>
      <c r="XL3" t="s" s="0">
        <v>308</v>
      </c>
      <c r="XM3" t="s" s="0">
        <v>308</v>
      </c>
      <c r="XN3" t="s" s="0">
        <v>308</v>
      </c>
      <c r="XO3" t="s" s="0">
        <v>308</v>
      </c>
      <c r="XP3" t="s" s="0">
        <v>308</v>
      </c>
      <c r="XQ3" t="s" s="0">
        <v>3</v>
      </c>
      <c r="XR3" t="s" s="0">
        <v>308</v>
      </c>
      <c r="XS3" t="s" s="0">
        <v>308</v>
      </c>
      <c r="XT3" t="s" s="0">
        <v>3</v>
      </c>
      <c r="XU3" t="s" s="0">
        <v>3</v>
      </c>
      <c r="XV3" t="s" s="0">
        <v>308</v>
      </c>
      <c r="XW3" t="s" s="0">
        <v>308</v>
      </c>
      <c r="XX3" t="s" s="0">
        <v>308</v>
      </c>
      <c r="XY3" t="s" s="0">
        <v>308</v>
      </c>
      <c r="XZ3" t="s" s="0">
        <v>308</v>
      </c>
      <c r="YA3" t="s" s="0">
        <v>308</v>
      </c>
      <c r="YB3" t="s" s="0">
        <v>308</v>
      </c>
      <c r="YC3" t="s" s="0">
        <v>3</v>
      </c>
      <c r="YD3" t="s" s="0">
        <v>308</v>
      </c>
      <c r="YE3" t="s" s="0">
        <v>308</v>
      </c>
      <c r="YF3" t="s" s="0">
        <v>308</v>
      </c>
      <c r="YG3" t="s" s="0">
        <v>3</v>
      </c>
      <c r="YH3" t="s" s="0">
        <v>308</v>
      </c>
      <c r="YI3" t="s" s="0">
        <v>308</v>
      </c>
      <c r="YJ3" t="s" s="0">
        <v>3</v>
      </c>
      <c r="YK3" t="s" s="0">
        <v>308</v>
      </c>
      <c r="YL3" t="s" s="0">
        <v>3</v>
      </c>
      <c r="YM3" t="s" s="0">
        <v>308</v>
      </c>
      <c r="YN3" t="s" s="0">
        <v>308</v>
      </c>
      <c r="YO3" t="s" s="0">
        <v>308</v>
      </c>
      <c r="YP3" t="s" s="0">
        <v>308</v>
      </c>
      <c r="YQ3" t="s" s="0">
        <v>308</v>
      </c>
      <c r="YR3" t="s" s="0">
        <v>3</v>
      </c>
      <c r="YS3" t="s" s="0">
        <v>308</v>
      </c>
      <c r="YT3" t="s" s="0">
        <v>308</v>
      </c>
      <c r="YU3" t="s" s="0">
        <v>3</v>
      </c>
      <c r="YV3" t="s" s="0">
        <v>3</v>
      </c>
      <c r="YW3" t="s" s="0">
        <v>308</v>
      </c>
      <c r="YX3" t="s" s="0">
        <v>308</v>
      </c>
      <c r="YY3" t="s" s="0">
        <v>308</v>
      </c>
      <c r="YZ3" t="s" s="0">
        <v>3</v>
      </c>
      <c r="ZA3" t="s" s="0">
        <v>308</v>
      </c>
      <c r="ZB3" t="s" s="0">
        <v>308</v>
      </c>
      <c r="ZC3" t="s" s="0">
        <v>308</v>
      </c>
      <c r="ZD3" t="s" s="0">
        <v>3</v>
      </c>
      <c r="ZE3" t="s" s="0">
        <v>308</v>
      </c>
      <c r="ZF3" t="s" s="0">
        <v>308</v>
      </c>
      <c r="ZG3" t="s" s="0">
        <v>3</v>
      </c>
      <c r="ZH3" t="s" s="0">
        <v>3</v>
      </c>
      <c r="ZI3" t="s" s="0">
        <v>308</v>
      </c>
      <c r="ZJ3" t="s" s="0">
        <v>308</v>
      </c>
      <c r="ZK3" t="s" s="0">
        <v>308</v>
      </c>
      <c r="ZL3" t="s" s="0">
        <v>3</v>
      </c>
      <c r="ZM3" t="s" s="0">
        <v>3</v>
      </c>
      <c r="ZN3" t="s" s="0">
        <v>308</v>
      </c>
      <c r="ZO3" t="s" s="0">
        <v>308</v>
      </c>
      <c r="ZP3" t="s" s="0">
        <v>308</v>
      </c>
      <c r="ZQ3" t="s" s="0">
        <v>3</v>
      </c>
      <c r="ZR3" t="s" s="0">
        <v>3</v>
      </c>
      <c r="ZS3" t="s" s="0">
        <v>308</v>
      </c>
      <c r="ZT3" t="s" s="0">
        <v>308</v>
      </c>
      <c r="ZU3" t="s" s="0">
        <v>3</v>
      </c>
      <c r="ZV3" t="s" s="0">
        <v>308</v>
      </c>
      <c r="ZW3" t="s" s="0">
        <v>3</v>
      </c>
      <c r="ZX3" t="s" s="0">
        <v>3</v>
      </c>
      <c r="ZY3" t="s" s="0">
        <v>3</v>
      </c>
      <c r="ZZ3" t="s" s="0">
        <v>3</v>
      </c>
      <c r="AAA3" t="s" s="0">
        <v>3</v>
      </c>
      <c r="AAB3" t="s" s="0">
        <v>308</v>
      </c>
      <c r="AAC3" t="s" s="0">
        <v>308</v>
      </c>
      <c r="AAD3" t="s" s="0">
        <v>3</v>
      </c>
      <c r="AAE3" t="s" s="0">
        <v>308</v>
      </c>
      <c r="AAF3" t="s" s="0">
        <v>308</v>
      </c>
      <c r="AAG3" t="s" s="0">
        <v>3</v>
      </c>
      <c r="AAH3" t="s" s="0">
        <v>308</v>
      </c>
      <c r="AAI3" t="s" s="0">
        <v>3</v>
      </c>
      <c r="AAJ3" t="s" s="0">
        <v>308</v>
      </c>
      <c r="AAK3" t="s" s="0">
        <v>308</v>
      </c>
      <c r="AAL3" t="s" s="0">
        <v>308</v>
      </c>
      <c r="AAM3" t="s" s="0">
        <v>3</v>
      </c>
      <c r="AAN3" t="s" s="0">
        <v>3</v>
      </c>
      <c r="AAO3" t="s" s="0">
        <v>308</v>
      </c>
      <c r="AAP3" t="s" s="0">
        <v>308</v>
      </c>
      <c r="AAQ3" t="s" s="0">
        <v>3</v>
      </c>
      <c r="AAR3" t="s" s="0">
        <v>308</v>
      </c>
      <c r="AAS3" t="s" s="0">
        <v>308</v>
      </c>
      <c r="AAT3" t="s" s="0">
        <v>308</v>
      </c>
      <c r="AAU3" t="s" s="0">
        <v>308</v>
      </c>
      <c r="AAV3" t="s" s="0">
        <v>308</v>
      </c>
      <c r="AAW3" t="s" s="0">
        <v>308</v>
      </c>
      <c r="AAX3" t="s" s="0">
        <v>3</v>
      </c>
      <c r="AAY3" t="s" s="0">
        <v>3</v>
      </c>
      <c r="AAZ3" t="s" s="0">
        <v>308</v>
      </c>
      <c r="ABA3" t="s" s="0">
        <v>308</v>
      </c>
      <c r="ABB3" t="s" s="0">
        <v>3</v>
      </c>
      <c r="ABC3" t="s" s="0">
        <v>308</v>
      </c>
      <c r="ABD3" t="s" s="0">
        <v>3</v>
      </c>
      <c r="ABE3" t="s" s="0">
        <v>308</v>
      </c>
      <c r="ABF3" t="s" s="0">
        <v>308</v>
      </c>
      <c r="ABG3" t="s" s="0">
        <v>3</v>
      </c>
      <c r="ABH3" t="s" s="0">
        <v>308</v>
      </c>
      <c r="ABI3" t="s" s="0">
        <v>3</v>
      </c>
      <c r="ABJ3" t="s" s="0">
        <v>308</v>
      </c>
      <c r="ABK3" t="s" s="0">
        <v>308</v>
      </c>
      <c r="ABL3" t="s" s="0">
        <v>3</v>
      </c>
      <c r="ABM3" t="s" s="0">
        <v>3</v>
      </c>
      <c r="ABN3" t="s" s="0">
        <v>3</v>
      </c>
      <c r="ABO3" t="s" s="0">
        <v>308</v>
      </c>
      <c r="ABP3" t="s" s="0">
        <v>308</v>
      </c>
      <c r="ABQ3" t="s" s="0">
        <v>308</v>
      </c>
      <c r="ABR3" t="s" s="0">
        <v>3</v>
      </c>
      <c r="ABS3" t="s" s="0">
        <v>308</v>
      </c>
      <c r="ABT3" t="s" s="0">
        <v>308</v>
      </c>
      <c r="ABU3" t="s" s="0">
        <v>3</v>
      </c>
      <c r="ABV3" t="s" s="0">
        <v>308</v>
      </c>
      <c r="ABW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714</v>
      </c>
      <c r="AT4" t="s" s="0">
        <v>719</v>
      </c>
      <c r="AU4" t="s" s="0">
        <v>721</v>
      </c>
      <c r="AV4" t="s" s="0">
        <v>715</v>
      </c>
      <c r="AW4" t="s" s="0">
        <v>728</v>
      </c>
      <c r="AX4" t="s" s="0">
        <v>730</v>
      </c>
      <c r="AY4" t="s" s="0">
        <v>733</v>
      </c>
      <c r="AZ4" t="s" s="0">
        <v>736</v>
      </c>
      <c r="BA4" t="s" s="0">
        <v>738</v>
      </c>
      <c r="BB4" t="s" s="0">
        <v>740</v>
      </c>
      <c r="BC4" t="s" s="0">
        <v>743</v>
      </c>
      <c r="BD4" t="s" s="0">
        <v>746</v>
      </c>
      <c r="BE4" t="s" s="0">
        <v>753</v>
      </c>
      <c r="BF4" t="s" s="0">
        <v>760</v>
      </c>
      <c r="BG4" t="s" s="0">
        <v>770</v>
      </c>
      <c r="BH4" t="s" s="0">
        <v>777</v>
      </c>
      <c r="BI4" t="s" s="0">
        <v>721</v>
      </c>
      <c r="BJ4" t="s" s="0">
        <v>783</v>
      </c>
      <c r="BK4" t="s" s="0">
        <v>779</v>
      </c>
      <c r="BL4" t="s" s="0">
        <v>721</v>
      </c>
      <c r="BM4" t="s" s="0">
        <v>790</v>
      </c>
      <c r="BN4" t="s" s="0">
        <v>823</v>
      </c>
      <c r="BO4" t="s" s="0">
        <v>828</v>
      </c>
      <c r="BP4" t="s" s="0">
        <v>832</v>
      </c>
      <c r="BQ4" t="s" s="0">
        <v>835</v>
      </c>
      <c r="BR4" t="s" s="0">
        <v>838</v>
      </c>
      <c r="BS4" t="s" s="0">
        <v>851</v>
      </c>
      <c r="BT4" t="s" s="0">
        <v>854</v>
      </c>
      <c r="BU4" t="s" s="0">
        <v>887</v>
      </c>
      <c r="BV4" t="s" s="0">
        <v>893</v>
      </c>
      <c r="BW4" t="s" s="0">
        <v>714</v>
      </c>
      <c r="BX4" t="s" s="0">
        <v>896</v>
      </c>
      <c r="BY4" t="s" s="0">
        <v>898</v>
      </c>
      <c r="BZ4" t="s" s="0">
        <v>900</v>
      </c>
      <c r="CA4" t="s" s="0">
        <v>903</v>
      </c>
      <c r="CB4" t="s" s="0">
        <v>906</v>
      </c>
      <c r="CC4" t="s" s="0">
        <v>909</v>
      </c>
      <c r="CD4" t="s" s="0">
        <v>993</v>
      </c>
      <c r="CE4" t="s" s="0">
        <v>996</v>
      </c>
      <c r="CF4" t="s" s="0">
        <v>714</v>
      </c>
      <c r="CG4" t="s" s="0">
        <v>1000</v>
      </c>
      <c r="CH4" t="s" s="0">
        <v>1020</v>
      </c>
      <c r="CI4" t="s" s="0">
        <v>1002</v>
      </c>
      <c r="CJ4" t="s" s="0">
        <v>1025</v>
      </c>
      <c r="CK4" t="s" s="0">
        <v>1029</v>
      </c>
      <c r="CL4" t="s" s="0">
        <v>1055</v>
      </c>
      <c r="CM4" t="s" s="0">
        <v>721</v>
      </c>
      <c r="CN4" t="s" s="0">
        <v>722</v>
      </c>
      <c r="CO4" t="s" s="0">
        <v>721</v>
      </c>
      <c r="CP4" t="s" s="0">
        <v>1076</v>
      </c>
      <c r="CQ4" t="s" s="0">
        <v>1004</v>
      </c>
      <c r="CR4" t="s" s="0">
        <v>721</v>
      </c>
      <c r="CS4" t="s" s="0">
        <v>714</v>
      </c>
      <c r="CT4" t="s" s="0">
        <v>1098</v>
      </c>
      <c r="CU4" t="s" s="0">
        <v>1101</v>
      </c>
      <c r="CV4" t="s" s="0">
        <v>1104</v>
      </c>
      <c r="CW4" t="s" s="0">
        <v>1016</v>
      </c>
      <c r="CX4" t="s" s="0">
        <v>1116</v>
      </c>
      <c r="CY4" t="s" s="0">
        <v>787</v>
      </c>
      <c r="CZ4" t="s" s="0">
        <v>1123</v>
      </c>
      <c r="DA4" t="s" s="0">
        <v>1125</v>
      </c>
      <c r="DB4" t="s" s="0">
        <v>1127</v>
      </c>
      <c r="DC4" t="s" s="0">
        <v>1015</v>
      </c>
      <c r="DD4" t="s" s="0">
        <v>1131</v>
      </c>
      <c r="DE4" t="s" s="0">
        <v>1134</v>
      </c>
      <c r="DF4" t="s" s="0">
        <v>1030</v>
      </c>
      <c r="DG4" t="s" s="0">
        <v>1001</v>
      </c>
      <c r="DH4" t="s" s="0">
        <v>1141</v>
      </c>
      <c r="DI4" t="s" s="0">
        <v>714</v>
      </c>
      <c r="DJ4" t="s" s="0">
        <v>1144</v>
      </c>
      <c r="DK4" t="s" s="0">
        <v>1147</v>
      </c>
      <c r="DL4" t="s" s="0">
        <v>1149</v>
      </c>
      <c r="DM4" t="s" s="0">
        <v>1152</v>
      </c>
      <c r="DN4" t="s" s="0">
        <v>1171</v>
      </c>
      <c r="DO4" t="s" s="0">
        <v>1010</v>
      </c>
      <c r="DP4" t="s" s="0">
        <v>1003</v>
      </c>
      <c r="DQ4" t="s" s="0">
        <v>1182</v>
      </c>
      <c r="DR4" t="s" s="0">
        <v>1185</v>
      </c>
      <c r="DS4" t="s" s="0">
        <v>1792</v>
      </c>
      <c r="DT4" t="s" s="0">
        <v>1795</v>
      </c>
      <c r="DU4" t="s" s="0">
        <v>1009</v>
      </c>
      <c r="DV4" t="s" s="0">
        <v>1805</v>
      </c>
      <c r="DW4" t="s" s="0">
        <v>1807</v>
      </c>
      <c r="DX4" t="s" s="0">
        <v>1809</v>
      </c>
      <c r="DY4" t="s" s="0">
        <v>721</v>
      </c>
      <c r="DZ4" t="s" s="0">
        <v>714</v>
      </c>
      <c r="EA4" t="s" s="0">
        <v>714</v>
      </c>
      <c r="EB4" t="s" s="0">
        <v>1008</v>
      </c>
      <c r="EC4" t="s" s="0">
        <v>1815</v>
      </c>
      <c r="ED4" t="s" s="0">
        <v>1818</v>
      </c>
      <c r="EE4" t="s" s="0">
        <v>1821</v>
      </c>
      <c r="EF4" t="s" s="0">
        <v>714</v>
      </c>
      <c r="EG4" t="s" s="0">
        <v>1825</v>
      </c>
      <c r="EH4" t="s" s="0">
        <v>1013</v>
      </c>
      <c r="EI4" t="s" s="0">
        <v>1005</v>
      </c>
      <c r="EJ4" t="s" s="0">
        <v>1836</v>
      </c>
      <c r="EK4" t="s" s="0">
        <v>1793</v>
      </c>
      <c r="EL4" t="s" s="0">
        <v>1868</v>
      </c>
      <c r="EM4" t="s" s="0">
        <v>1006</v>
      </c>
      <c r="EN4" t="s" s="0">
        <v>1880</v>
      </c>
      <c r="EO4" t="s" s="0">
        <v>829</v>
      </c>
      <c r="EP4" t="s" s="0">
        <v>1890</v>
      </c>
      <c r="EQ4" t="s" s="0">
        <v>1898</v>
      </c>
      <c r="ER4" t="s" s="0">
        <v>1118</v>
      </c>
      <c r="ES4" t="s" s="0">
        <v>1902</v>
      </c>
      <c r="ET4" t="s" s="0">
        <v>1909</v>
      </c>
      <c r="EU4" t="s" s="0">
        <v>1007</v>
      </c>
      <c r="EV4" t="s" s="0">
        <v>998</v>
      </c>
      <c r="EW4" t="s" s="0">
        <v>1014</v>
      </c>
      <c r="EX4" t="s" s="0">
        <v>1012</v>
      </c>
      <c r="EY4" t="s" s="0">
        <v>1948</v>
      </c>
      <c r="EZ4" t="s" s="0">
        <v>1951</v>
      </c>
      <c r="FA4" t="s" s="0">
        <v>1954</v>
      </c>
      <c r="FB4" t="s" s="0">
        <v>1011</v>
      </c>
      <c r="FC4" t="s" s="0">
        <v>1984</v>
      </c>
      <c r="FD4" t="s" s="0">
        <v>1017</v>
      </c>
      <c r="FE4" t="s" s="0">
        <v>721</v>
      </c>
      <c r="FF4" t="s" s="0">
        <v>1016</v>
      </c>
      <c r="FG4" t="s" s="0">
        <v>721</v>
      </c>
      <c r="FH4" t="s" s="0">
        <v>728</v>
      </c>
      <c r="FI4" t="s" s="0">
        <v>1123</v>
      </c>
      <c r="FJ4" t="s" s="0">
        <v>1125</v>
      </c>
      <c r="FK4" t="s" s="0">
        <v>733</v>
      </c>
      <c r="FL4" t="s" s="0">
        <v>738</v>
      </c>
      <c r="FM4" t="s" s="0">
        <v>740</v>
      </c>
      <c r="FN4" t="s" s="0">
        <v>1131</v>
      </c>
      <c r="FO4" t="s" s="0">
        <v>1134</v>
      </c>
      <c r="FP4" t="s" s="0">
        <v>1999</v>
      </c>
      <c r="FQ4" t="s" s="0">
        <v>2007</v>
      </c>
      <c r="FR4" t="s" s="0">
        <v>1030</v>
      </c>
      <c r="FS4" t="s" s="0">
        <v>1001</v>
      </c>
      <c r="FT4" t="s" s="0">
        <v>714</v>
      </c>
      <c r="FU4" t="s" s="0">
        <v>777</v>
      </c>
      <c r="FV4" t="s" s="0">
        <v>1144</v>
      </c>
      <c r="FW4" t="s" s="0">
        <v>721</v>
      </c>
      <c r="FX4" t="s" s="0">
        <v>714</v>
      </c>
      <c r="FY4" t="s" s="0">
        <v>1149</v>
      </c>
      <c r="FZ4" t="s" s="0">
        <v>783</v>
      </c>
      <c r="GA4" t="s" s="0">
        <v>779</v>
      </c>
      <c r="GB4" t="s" s="0">
        <v>1171</v>
      </c>
      <c r="GC4" t="s" s="0">
        <v>1010</v>
      </c>
      <c r="GD4" t="s" s="0">
        <v>790</v>
      </c>
      <c r="GE4" t="s" s="0">
        <v>2015</v>
      </c>
      <c r="GF4" t="s" s="0">
        <v>1182</v>
      </c>
      <c r="GG4" t="s" s="0">
        <v>1185</v>
      </c>
      <c r="GH4" t="s" s="0">
        <v>1795</v>
      </c>
      <c r="GI4" t="s" s="0">
        <v>1009</v>
      </c>
      <c r="GJ4" t="s" s="0">
        <v>835</v>
      </c>
      <c r="GK4" t="s" s="0">
        <v>2041</v>
      </c>
      <c r="GL4" t="s" s="0">
        <v>1805</v>
      </c>
      <c r="GM4" t="s" s="0">
        <v>851</v>
      </c>
      <c r="GN4" t="s" s="0">
        <v>1807</v>
      </c>
      <c r="GO4" t="s" s="0">
        <v>714</v>
      </c>
      <c r="GP4" t="s" s="0">
        <v>1809</v>
      </c>
      <c r="GQ4" t="s" s="0">
        <v>2049</v>
      </c>
      <c r="GR4" t="s" s="0">
        <v>1008</v>
      </c>
      <c r="GS4" t="s" s="0">
        <v>721</v>
      </c>
      <c r="GT4" t="s" s="0">
        <v>1815</v>
      </c>
      <c r="GU4" t="s" s="0">
        <v>714</v>
      </c>
      <c r="GV4" t="s" s="0">
        <v>2000</v>
      </c>
      <c r="GW4" t="s" s="0">
        <v>1825</v>
      </c>
      <c r="GX4" t="s" s="0">
        <v>896</v>
      </c>
      <c r="GY4" t="s" s="0">
        <v>898</v>
      </c>
      <c r="GZ4" t="s" s="0">
        <v>993</v>
      </c>
      <c r="HA4" t="s" s="0">
        <v>1890</v>
      </c>
      <c r="HB4" t="s" s="0">
        <v>2001</v>
      </c>
      <c r="HC4" t="s" s="0">
        <v>2071</v>
      </c>
      <c r="HD4" t="s" s="0">
        <v>714</v>
      </c>
      <c r="HE4" t="s" s="0">
        <v>1000</v>
      </c>
      <c r="HF4" t="s" s="0">
        <v>1020</v>
      </c>
      <c r="HG4" t="s" s="0">
        <v>1025</v>
      </c>
      <c r="HH4" t="s" s="0">
        <v>1029</v>
      </c>
      <c r="HI4" t="s" s="0">
        <v>1902</v>
      </c>
      <c r="HJ4" t="s" s="0">
        <v>722</v>
      </c>
      <c r="HK4" t="s" s="0">
        <v>998</v>
      </c>
      <c r="HL4" t="s" s="0">
        <v>721</v>
      </c>
      <c r="HM4" t="s" s="0">
        <v>721</v>
      </c>
      <c r="HN4" t="s" s="0">
        <v>1012</v>
      </c>
      <c r="HO4" t="s" s="0">
        <v>1076</v>
      </c>
      <c r="HP4" t="s" s="0">
        <v>1984</v>
      </c>
      <c r="HQ4" t="s" s="0">
        <v>2002</v>
      </c>
      <c r="HR4" t="s" s="0">
        <v>714</v>
      </c>
      <c r="HS4" t="s" s="0">
        <v>1017</v>
      </c>
      <c r="HT4" t="s" s="0">
        <v>1098</v>
      </c>
      <c r="HU4" t="s" s="0">
        <v>721</v>
      </c>
      <c r="HV4" t="s" s="0">
        <v>1016</v>
      </c>
      <c r="HW4" t="s" s="0">
        <v>721</v>
      </c>
      <c r="HX4" t="s" s="0">
        <v>728</v>
      </c>
      <c r="HY4" t="s" s="0">
        <v>1123</v>
      </c>
      <c r="HZ4" t="s" s="0">
        <v>2131</v>
      </c>
      <c r="IA4" t="s" s="0">
        <v>1125</v>
      </c>
      <c r="IB4" t="s" s="0">
        <v>738</v>
      </c>
      <c r="IC4" t="s" s="0">
        <v>740</v>
      </c>
      <c r="ID4" t="s" s="0">
        <v>1131</v>
      </c>
      <c r="IE4" t="s" s="0">
        <v>1134</v>
      </c>
      <c r="IF4" t="s" s="0">
        <v>1030</v>
      </c>
      <c r="IG4" t="s" s="0">
        <v>1001</v>
      </c>
      <c r="IH4" t="s" s="0">
        <v>714</v>
      </c>
      <c r="II4" t="s" s="0">
        <v>777</v>
      </c>
      <c r="IJ4" t="s" s="0">
        <v>1144</v>
      </c>
      <c r="IK4" t="s" s="0">
        <v>721</v>
      </c>
      <c r="IL4" t="s" s="0">
        <v>1149</v>
      </c>
      <c r="IM4" t="s" s="0">
        <v>783</v>
      </c>
      <c r="IN4" t="s" s="0">
        <v>2138</v>
      </c>
      <c r="IO4" t="s" s="0">
        <v>779</v>
      </c>
      <c r="IP4" t="s" s="0">
        <v>1171</v>
      </c>
      <c r="IQ4" t="s" s="0">
        <v>1010</v>
      </c>
      <c r="IR4" t="s" s="0">
        <v>1182</v>
      </c>
      <c r="IS4" t="s" s="0">
        <v>1185</v>
      </c>
      <c r="IT4" t="s" s="0">
        <v>1795</v>
      </c>
      <c r="IU4" t="s" s="0">
        <v>1009</v>
      </c>
      <c r="IV4" t="s" s="0">
        <v>835</v>
      </c>
      <c r="IW4" t="s" s="0">
        <v>2139</v>
      </c>
      <c r="IX4" t="s" s="0">
        <v>1805</v>
      </c>
      <c r="IY4" t="s" s="0">
        <v>851</v>
      </c>
      <c r="IZ4" t="s" s="0">
        <v>1807</v>
      </c>
      <c r="JA4" t="s" s="0">
        <v>1809</v>
      </c>
      <c r="JB4" t="s" s="0">
        <v>2049</v>
      </c>
      <c r="JC4" t="s" s="0">
        <v>1008</v>
      </c>
      <c r="JD4" t="s" s="0">
        <v>1815</v>
      </c>
      <c r="JE4" t="s" s="0">
        <v>893</v>
      </c>
      <c r="JF4" t="s" s="0">
        <v>714</v>
      </c>
      <c r="JG4" t="s" s="0">
        <v>1825</v>
      </c>
      <c r="JH4" t="s" s="0">
        <v>2172</v>
      </c>
      <c r="JI4" t="s" s="0">
        <v>896</v>
      </c>
      <c r="JJ4" t="s" s="0">
        <v>898</v>
      </c>
      <c r="JK4" t="s" s="0">
        <v>1898</v>
      </c>
      <c r="JL4" t="s" s="0">
        <v>714</v>
      </c>
      <c r="JM4" t="s" s="0">
        <v>1000</v>
      </c>
      <c r="JN4" t="s" s="0">
        <v>1020</v>
      </c>
      <c r="JO4" t="s" s="0">
        <v>1025</v>
      </c>
      <c r="JP4" t="s" s="0">
        <v>1029</v>
      </c>
      <c r="JQ4" t="s" s="0">
        <v>1902</v>
      </c>
      <c r="JR4" t="s" s="0">
        <v>722</v>
      </c>
      <c r="JS4" t="s" s="0">
        <v>998</v>
      </c>
      <c r="JT4" t="s" s="0">
        <v>2186</v>
      </c>
      <c r="JU4" t="s" s="0">
        <v>721</v>
      </c>
      <c r="JV4" t="s" s="0">
        <v>1012</v>
      </c>
      <c r="JW4" t="s" s="0">
        <v>1076</v>
      </c>
      <c r="JX4" t="s" s="0">
        <v>1984</v>
      </c>
      <c r="JY4" t="s" s="0">
        <v>714</v>
      </c>
      <c r="JZ4" t="s" s="0">
        <v>1017</v>
      </c>
      <c r="KA4" t="s" s="0">
        <v>1098</v>
      </c>
      <c r="KB4" t="s" s="0">
        <v>721</v>
      </c>
      <c r="KC4" t="s" s="0">
        <v>1016</v>
      </c>
      <c r="KD4" t="s" s="0">
        <v>2201</v>
      </c>
      <c r="KE4" t="s" s="0">
        <v>721</v>
      </c>
      <c r="KF4" t="s" s="0">
        <v>728</v>
      </c>
      <c r="KG4" t="s" s="0">
        <v>2131</v>
      </c>
      <c r="KH4" t="s" s="0">
        <v>1125</v>
      </c>
      <c r="KI4" t="s" s="0">
        <v>738</v>
      </c>
      <c r="KJ4" t="s" s="0">
        <v>740</v>
      </c>
      <c r="KK4" t="s" s="0">
        <v>1131</v>
      </c>
      <c r="KL4" t="s" s="0">
        <v>1134</v>
      </c>
      <c r="KM4" t="s" s="0">
        <v>2007</v>
      </c>
      <c r="KN4" t="s" s="0">
        <v>2296</v>
      </c>
      <c r="KO4" t="s" s="0">
        <v>1030</v>
      </c>
      <c r="KP4" t="s" s="0">
        <v>1001</v>
      </c>
      <c r="KQ4" t="s" s="0">
        <v>714</v>
      </c>
      <c r="KR4" t="s" s="0">
        <v>777</v>
      </c>
      <c r="KS4" t="s" s="0">
        <v>1144</v>
      </c>
      <c r="KT4" t="s" s="0">
        <v>721</v>
      </c>
      <c r="KU4" t="s" s="0">
        <v>1149</v>
      </c>
      <c r="KV4" t="s" s="0">
        <v>783</v>
      </c>
      <c r="KW4" t="s" s="0">
        <v>779</v>
      </c>
      <c r="KX4" t="s" s="0">
        <v>1171</v>
      </c>
      <c r="KY4" t="s" s="0">
        <v>1010</v>
      </c>
      <c r="KZ4" t="s" s="0">
        <v>1182</v>
      </c>
      <c r="LA4" t="s" s="0">
        <v>1185</v>
      </c>
      <c r="LB4" t="s" s="0">
        <v>1795</v>
      </c>
      <c r="LC4" t="s" s="0">
        <v>1009</v>
      </c>
      <c r="LD4" t="s" s="0">
        <v>835</v>
      </c>
      <c r="LE4" t="s" s="0">
        <v>1805</v>
      </c>
      <c r="LF4" t="s" s="0">
        <v>851</v>
      </c>
      <c r="LG4" t="s" s="0">
        <v>1807</v>
      </c>
      <c r="LH4" t="s" s="0">
        <v>1809</v>
      </c>
      <c r="LI4" t="s" s="0">
        <v>2049</v>
      </c>
      <c r="LJ4" t="s" s="0">
        <v>1008</v>
      </c>
      <c r="LK4" t="s" s="0">
        <v>1815</v>
      </c>
      <c r="LL4" t="s" s="0">
        <v>714</v>
      </c>
      <c r="LM4" t="s" s="0">
        <v>1825</v>
      </c>
      <c r="LN4" t="s" s="0">
        <v>896</v>
      </c>
      <c r="LO4" t="s" s="0">
        <v>2328</v>
      </c>
      <c r="LP4" t="s" s="0">
        <v>898</v>
      </c>
      <c r="LQ4" t="s" s="0">
        <v>1898</v>
      </c>
      <c r="LR4" t="s" s="0">
        <v>714</v>
      </c>
      <c r="LS4" t="s" s="0">
        <v>1000</v>
      </c>
      <c r="LT4" t="s" s="0">
        <v>1020</v>
      </c>
      <c r="LU4" t="s" s="0">
        <v>1025</v>
      </c>
      <c r="LV4" t="s" s="0">
        <v>2295</v>
      </c>
      <c r="LW4" t="s" s="0">
        <v>1029</v>
      </c>
      <c r="LX4" t="s" s="0">
        <v>1902</v>
      </c>
      <c r="LY4" t="s" s="0">
        <v>722</v>
      </c>
      <c r="LZ4" t="s" s="0">
        <v>998</v>
      </c>
      <c r="MA4" t="s" s="0">
        <v>721</v>
      </c>
      <c r="MB4" t="s" s="0">
        <v>1012</v>
      </c>
      <c r="MC4" t="s" s="0">
        <v>1076</v>
      </c>
      <c r="MD4" t="s" s="0">
        <v>1984</v>
      </c>
      <c r="ME4" t="s" s="0">
        <v>714</v>
      </c>
      <c r="MF4" t="s" s="0">
        <v>1017</v>
      </c>
      <c r="MG4" t="s" s="0">
        <v>1098</v>
      </c>
      <c r="MH4" t="s" s="0">
        <v>721</v>
      </c>
      <c r="MI4" t="s" s="0">
        <v>1016</v>
      </c>
      <c r="MJ4" t="s" s="0">
        <v>721</v>
      </c>
      <c r="MK4" t="s" s="0">
        <v>728</v>
      </c>
      <c r="ML4" t="s" s="0">
        <v>1123</v>
      </c>
      <c r="MM4" t="s" s="0">
        <v>2131</v>
      </c>
      <c r="MN4" t="s" s="0">
        <v>1125</v>
      </c>
      <c r="MO4" t="s" s="0">
        <v>738</v>
      </c>
      <c r="MP4" t="s" s="0">
        <v>740</v>
      </c>
      <c r="MQ4" t="s" s="0">
        <v>1131</v>
      </c>
      <c r="MR4" t="s" s="0">
        <v>1134</v>
      </c>
      <c r="MS4" t="s" s="0">
        <v>1030</v>
      </c>
      <c r="MT4" t="s" s="0">
        <v>1001</v>
      </c>
      <c r="MU4" t="s" s="0">
        <v>714</v>
      </c>
      <c r="MV4" t="s" s="0">
        <v>777</v>
      </c>
      <c r="MW4" t="s" s="0">
        <v>1144</v>
      </c>
      <c r="MX4" t="s" s="0">
        <v>721</v>
      </c>
      <c r="MY4" t="s" s="0">
        <v>1149</v>
      </c>
      <c r="MZ4" t="s" s="0">
        <v>783</v>
      </c>
      <c r="NA4" t="s" s="0">
        <v>779</v>
      </c>
      <c r="NB4" t="s" s="0">
        <v>1171</v>
      </c>
      <c r="NC4" t="s" s="0">
        <v>2387</v>
      </c>
      <c r="ND4" t="s" s="0">
        <v>1010</v>
      </c>
      <c r="NE4" t="s" s="0">
        <v>1003</v>
      </c>
      <c r="NF4" t="s" s="0">
        <v>1182</v>
      </c>
      <c r="NG4" t="s" s="0">
        <v>1185</v>
      </c>
      <c r="NH4" t="s" s="0">
        <v>1795</v>
      </c>
      <c r="NI4" t="s" s="0">
        <v>1009</v>
      </c>
      <c r="NJ4" t="s" s="0">
        <v>835</v>
      </c>
      <c r="NK4" t="s" s="0">
        <v>1805</v>
      </c>
      <c r="NL4" t="s" s="0">
        <v>851</v>
      </c>
      <c r="NM4" t="s" s="0">
        <v>1807</v>
      </c>
      <c r="NN4" t="s" s="0">
        <v>1809</v>
      </c>
      <c r="NO4" t="s" s="0">
        <v>2049</v>
      </c>
      <c r="NP4" t="s" s="0">
        <v>854</v>
      </c>
      <c r="NQ4" t="s" s="0">
        <v>1008</v>
      </c>
      <c r="NR4" t="s" s="0">
        <v>1815</v>
      </c>
      <c r="NS4" t="s" s="0">
        <v>714</v>
      </c>
      <c r="NT4" t="s" s="0">
        <v>1825</v>
      </c>
      <c r="NU4" t="s" s="0">
        <v>896</v>
      </c>
      <c r="NV4" t="s" s="0">
        <v>898</v>
      </c>
      <c r="NW4" t="s" s="0">
        <v>1898</v>
      </c>
      <c r="NX4" t="s" s="0">
        <v>714</v>
      </c>
      <c r="NY4" t="s" s="0">
        <v>1000</v>
      </c>
      <c r="NZ4" t="s" s="0">
        <v>1020</v>
      </c>
      <c r="OA4" t="s" s="0">
        <v>1025</v>
      </c>
      <c r="OB4" t="s" s="0">
        <v>1029</v>
      </c>
      <c r="OC4" t="s" s="0">
        <v>1902</v>
      </c>
      <c r="OD4" t="s" s="0">
        <v>722</v>
      </c>
      <c r="OE4" t="s" s="0">
        <v>998</v>
      </c>
      <c r="OF4" t="s" s="0">
        <v>721</v>
      </c>
      <c r="OG4" t="s" s="0">
        <v>1012</v>
      </c>
      <c r="OH4" t="s" s="0">
        <v>1076</v>
      </c>
      <c r="OI4" t="s" s="0">
        <v>1984</v>
      </c>
      <c r="OJ4" t="s" s="0">
        <v>714</v>
      </c>
      <c r="OK4" t="s" s="0">
        <v>1017</v>
      </c>
      <c r="OL4" t="s" s="0">
        <v>1098</v>
      </c>
      <c r="OM4" t="s" s="0">
        <v>721</v>
      </c>
      <c r="ON4" t="s" s="0">
        <v>1104</v>
      </c>
      <c r="OO4" t="s" s="0">
        <v>1016</v>
      </c>
      <c r="OP4" t="s" s="0">
        <v>721</v>
      </c>
      <c r="OQ4" t="s" s="0">
        <v>728</v>
      </c>
      <c r="OR4" t="s" s="0">
        <v>1123</v>
      </c>
      <c r="OS4" t="s" s="0">
        <v>2131</v>
      </c>
      <c r="OT4" t="s" s="0">
        <v>1125</v>
      </c>
      <c r="OU4" t="s" s="0">
        <v>738</v>
      </c>
      <c r="OV4" t="s" s="0">
        <v>740</v>
      </c>
      <c r="OW4" t="s" s="0">
        <v>1131</v>
      </c>
      <c r="OX4" t="s" s="0">
        <v>1134</v>
      </c>
      <c r="OY4" t="s" s="0">
        <v>1030</v>
      </c>
      <c r="OZ4" t="s" s="0">
        <v>1001</v>
      </c>
      <c r="PA4" t="s" s="0">
        <v>714</v>
      </c>
      <c r="PB4" t="s" s="0">
        <v>777</v>
      </c>
      <c r="PC4" t="s" s="0">
        <v>1144</v>
      </c>
      <c r="PD4" t="s" s="0">
        <v>721</v>
      </c>
      <c r="PE4" t="s" s="0">
        <v>1149</v>
      </c>
      <c r="PF4" t="s" s="0">
        <v>783</v>
      </c>
      <c r="PG4" t="s" s="0">
        <v>779</v>
      </c>
      <c r="PH4" t="s" s="0">
        <v>1171</v>
      </c>
      <c r="PI4" t="s" s="0">
        <v>1010</v>
      </c>
      <c r="PJ4" t="s" s="0">
        <v>1182</v>
      </c>
      <c r="PK4" t="s" s="0">
        <v>1185</v>
      </c>
      <c r="PL4" t="s" s="0">
        <v>1795</v>
      </c>
      <c r="PM4" t="s" s="0">
        <v>1009</v>
      </c>
      <c r="PN4" t="s" s="0">
        <v>835</v>
      </c>
      <c r="PO4" t="s" s="0">
        <v>1805</v>
      </c>
      <c r="PP4" t="s" s="0">
        <v>851</v>
      </c>
      <c r="PQ4" t="s" s="0">
        <v>2469</v>
      </c>
      <c r="PR4" t="s" s="0">
        <v>1807</v>
      </c>
      <c r="PS4" t="s" s="0">
        <v>1809</v>
      </c>
      <c r="PT4" t="s" s="0">
        <v>2049</v>
      </c>
      <c r="PU4" t="s" s="0">
        <v>1815</v>
      </c>
      <c r="PV4" t="s" s="0">
        <v>714</v>
      </c>
      <c r="PW4" t="s" s="0">
        <v>1825</v>
      </c>
      <c r="PX4" t="s" s="0">
        <v>896</v>
      </c>
      <c r="PY4" t="s" s="0">
        <v>898</v>
      </c>
      <c r="PZ4" t="s" s="0">
        <v>1898</v>
      </c>
      <c r="QA4" t="s" s="0">
        <v>714</v>
      </c>
      <c r="QB4" t="s" s="0">
        <v>1000</v>
      </c>
      <c r="QC4" t="s" s="0">
        <v>1020</v>
      </c>
      <c r="QD4" t="s" s="0">
        <v>1025</v>
      </c>
      <c r="QE4" t="s" s="0">
        <v>1029</v>
      </c>
      <c r="QF4" t="s" s="0">
        <v>1902</v>
      </c>
      <c r="QG4" t="s" s="0">
        <v>722</v>
      </c>
      <c r="QH4" t="s" s="0">
        <v>998</v>
      </c>
      <c r="QI4" t="s" s="0">
        <v>721</v>
      </c>
      <c r="QJ4" t="s" s="0">
        <v>1076</v>
      </c>
      <c r="QK4" t="s" s="0">
        <v>1984</v>
      </c>
      <c r="QL4" t="s" s="0">
        <v>714</v>
      </c>
      <c r="QM4" t="s" s="0">
        <v>1017</v>
      </c>
      <c r="QN4" t="s" s="0">
        <v>1098</v>
      </c>
      <c r="QO4" t="s" s="0">
        <v>721</v>
      </c>
      <c r="QP4" t="s" s="0">
        <v>1016</v>
      </c>
      <c r="QQ4" t="s" s="0">
        <v>2500</v>
      </c>
      <c r="QR4" t="s" s="0">
        <v>721</v>
      </c>
      <c r="QS4" t="s" s="0">
        <v>2504</v>
      </c>
      <c r="QT4" t="s" s="0">
        <v>728</v>
      </c>
      <c r="QU4" t="s" s="0">
        <v>1123</v>
      </c>
      <c r="QV4" t="s" s="0">
        <v>2131</v>
      </c>
      <c r="QW4" t="s" s="0">
        <v>1125</v>
      </c>
      <c r="QX4" t="s" s="0">
        <v>738</v>
      </c>
      <c r="QY4" t="s" s="0">
        <v>740</v>
      </c>
      <c r="QZ4" t="s" s="0">
        <v>2566</v>
      </c>
      <c r="RA4" t="s" s="0">
        <v>1131</v>
      </c>
      <c r="RB4" t="s" s="0">
        <v>1134</v>
      </c>
      <c r="RC4" t="s" s="0">
        <v>2007</v>
      </c>
      <c r="RD4" t="s" s="0">
        <v>1030</v>
      </c>
      <c r="RE4" t="s" s="0">
        <v>1001</v>
      </c>
      <c r="RF4" t="s" s="0">
        <v>714</v>
      </c>
      <c r="RG4" t="s" s="0">
        <v>777</v>
      </c>
      <c r="RH4" t="s" s="0">
        <v>1144</v>
      </c>
      <c r="RI4" t="s" s="0">
        <v>2580</v>
      </c>
      <c r="RJ4" t="s" s="0">
        <v>721</v>
      </c>
      <c r="RK4" t="s" s="0">
        <v>1149</v>
      </c>
      <c r="RL4" t="s" s="0">
        <v>783</v>
      </c>
      <c r="RM4" t="s" s="0">
        <v>779</v>
      </c>
      <c r="RN4" t="s" s="0">
        <v>1171</v>
      </c>
      <c r="RO4" t="s" s="0">
        <v>1010</v>
      </c>
      <c r="RP4" t="s" s="0">
        <v>1182</v>
      </c>
      <c r="RQ4" t="s" s="0">
        <v>1185</v>
      </c>
      <c r="RR4" t="s" s="0">
        <v>2615</v>
      </c>
      <c r="RS4" t="s" s="0">
        <v>2571</v>
      </c>
      <c r="RT4" t="s" s="0">
        <v>1795</v>
      </c>
      <c r="RU4" t="s" s="0">
        <v>1009</v>
      </c>
      <c r="RV4" t="s" s="0">
        <v>835</v>
      </c>
      <c r="RW4" t="s" s="0">
        <v>2139</v>
      </c>
      <c r="RX4" t="s" s="0">
        <v>1805</v>
      </c>
      <c r="RY4" t="s" s="0">
        <v>851</v>
      </c>
      <c r="RZ4" t="s" s="0">
        <v>1807</v>
      </c>
      <c r="SA4" t="s" s="0">
        <v>1809</v>
      </c>
      <c r="SB4" t="s" s="0">
        <v>2634</v>
      </c>
      <c r="SC4" t="s" s="0">
        <v>2049</v>
      </c>
      <c r="SD4" t="s" s="0">
        <v>1008</v>
      </c>
      <c r="SE4" t="s" s="0">
        <v>1815</v>
      </c>
      <c r="SF4" t="s" s="0">
        <v>2642</v>
      </c>
      <c r="SG4" t="s" s="0">
        <v>1821</v>
      </c>
      <c r="SH4" t="s" s="0">
        <v>714</v>
      </c>
      <c r="SI4" t="s" s="0">
        <v>1825</v>
      </c>
      <c r="SJ4" t="s" s="0">
        <v>896</v>
      </c>
      <c r="SK4" t="s" s="0">
        <v>898</v>
      </c>
      <c r="SL4" t="s" s="0">
        <v>2650</v>
      </c>
      <c r="SM4" t="s" s="0">
        <v>2675</v>
      </c>
      <c r="SN4" t="s" s="0">
        <v>1898</v>
      </c>
      <c r="SO4" t="s" s="0">
        <v>2679</v>
      </c>
      <c r="SP4" t="s" s="0">
        <v>714</v>
      </c>
      <c r="SQ4" t="s" s="0">
        <v>1000</v>
      </c>
      <c r="SR4" t="s" s="0">
        <v>1020</v>
      </c>
      <c r="SS4" t="s" s="0">
        <v>1025</v>
      </c>
      <c r="ST4" t="s" s="0">
        <v>1029</v>
      </c>
      <c r="SU4" t="s" s="0">
        <v>1902</v>
      </c>
      <c r="SV4" t="s" s="0">
        <v>722</v>
      </c>
      <c r="SW4" t="s" s="0">
        <v>2689</v>
      </c>
      <c r="SX4" t="s" s="0">
        <v>998</v>
      </c>
      <c r="SY4" t="s" s="0">
        <v>721</v>
      </c>
      <c r="SZ4" t="s" s="0">
        <v>1012</v>
      </c>
      <c r="TA4" t="s" s="0">
        <v>2570</v>
      </c>
      <c r="TB4" t="s" s="0">
        <v>1076</v>
      </c>
      <c r="TC4" t="s" s="0">
        <v>1984</v>
      </c>
      <c r="TD4" t="s" s="0">
        <v>714</v>
      </c>
      <c r="TE4" t="s" s="0">
        <v>1017</v>
      </c>
      <c r="TF4" t="s" s="0">
        <v>1098</v>
      </c>
      <c r="TG4" t="s" s="0">
        <v>721</v>
      </c>
      <c r="TH4" t="s" s="0">
        <v>2569</v>
      </c>
      <c r="TI4" t="s" s="0">
        <v>1016</v>
      </c>
      <c r="TJ4" t="s" s="0">
        <v>2714</v>
      </c>
      <c r="TK4" t="s" s="0">
        <v>2717</v>
      </c>
      <c r="TL4" t="s" s="0">
        <v>1116</v>
      </c>
      <c r="TM4" t="s" s="0">
        <v>719</v>
      </c>
      <c r="TN4" t="s" s="0">
        <v>721</v>
      </c>
      <c r="TO4" t="s" s="0">
        <v>2723</v>
      </c>
      <c r="TP4" t="s" s="0">
        <v>728</v>
      </c>
      <c r="TQ4" t="s" s="0">
        <v>730</v>
      </c>
      <c r="TR4" t="s" s="0">
        <v>1123</v>
      </c>
      <c r="TS4" t="s" s="0">
        <v>1125</v>
      </c>
      <c r="TT4" t="s" s="0">
        <v>733</v>
      </c>
      <c r="TU4" t="s" s="0">
        <v>738</v>
      </c>
      <c r="TV4" t="s" s="0">
        <v>740</v>
      </c>
      <c r="TW4" t="s" s="0">
        <v>1127</v>
      </c>
      <c r="TX4" t="s" s="0">
        <v>1131</v>
      </c>
      <c r="TY4" t="s" s="0">
        <v>1134</v>
      </c>
      <c r="TZ4" t="s" s="0">
        <v>2748</v>
      </c>
      <c r="UA4" t="s" s="0">
        <v>743</v>
      </c>
      <c r="UB4" t="s" s="0">
        <v>746</v>
      </c>
      <c r="UC4" t="s" s="0">
        <v>1030</v>
      </c>
      <c r="UD4" t="s" s="0">
        <v>1001</v>
      </c>
      <c r="UE4" t="s" s="0">
        <v>2755</v>
      </c>
      <c r="UF4" t="s" s="0">
        <v>714</v>
      </c>
      <c r="UG4" t="s" s="0">
        <v>777</v>
      </c>
      <c r="UH4" t="s" s="0">
        <v>1144</v>
      </c>
      <c r="UI4" t="s" s="0">
        <v>2761</v>
      </c>
      <c r="UJ4" t="s" s="0">
        <v>721</v>
      </c>
      <c r="UK4" t="s" s="0">
        <v>1147</v>
      </c>
      <c r="UL4" t="s" s="0">
        <v>1149</v>
      </c>
      <c r="UM4" t="s" s="0">
        <v>2770</v>
      </c>
      <c r="UN4" t="s" s="0">
        <v>783</v>
      </c>
      <c r="UO4" t="s" s="0">
        <v>2742</v>
      </c>
      <c r="UP4" t="s" s="0">
        <v>779</v>
      </c>
      <c r="UQ4" t="s" s="0">
        <v>1171</v>
      </c>
      <c r="UR4" t="s" s="0">
        <v>1010</v>
      </c>
      <c r="US4" t="s" s="0">
        <v>2741</v>
      </c>
      <c r="UT4" t="s" s="0">
        <v>1182</v>
      </c>
      <c r="UU4" t="s" s="0">
        <v>1185</v>
      </c>
      <c r="UV4" t="s" s="0">
        <v>1795</v>
      </c>
      <c r="UW4" t="s" s="0">
        <v>1009</v>
      </c>
      <c r="UX4" t="s" s="0">
        <v>835</v>
      </c>
      <c r="UY4" t="s" s="0">
        <v>2789</v>
      </c>
      <c r="UZ4" t="s" s="0">
        <v>2139</v>
      </c>
      <c r="VA4" t="s" s="0">
        <v>2793</v>
      </c>
      <c r="VB4" t="s" s="0">
        <v>1805</v>
      </c>
      <c r="VC4" t="s" s="0">
        <v>851</v>
      </c>
      <c r="VD4" t="s" s="0">
        <v>1807</v>
      </c>
      <c r="VE4" t="s" s="0">
        <v>1809</v>
      </c>
      <c r="VF4" t="s" s="0">
        <v>2049</v>
      </c>
      <c r="VG4" t="s" s="0">
        <v>2801</v>
      </c>
      <c r="VH4" t="s" s="0">
        <v>2744</v>
      </c>
      <c r="VI4" t="s" s="0">
        <v>1008</v>
      </c>
      <c r="VJ4" t="s" s="0">
        <v>1815</v>
      </c>
      <c r="VK4" t="s" s="0">
        <v>893</v>
      </c>
      <c r="VL4" t="s" s="0">
        <v>1818</v>
      </c>
      <c r="VM4" t="s" s="0">
        <v>714</v>
      </c>
      <c r="VN4" t="s" s="0">
        <v>2811</v>
      </c>
      <c r="VO4" t="s" s="0">
        <v>1825</v>
      </c>
      <c r="VP4" t="s" s="0">
        <v>2745</v>
      </c>
      <c r="VQ4" t="s" s="0">
        <v>896</v>
      </c>
      <c r="VR4" t="s" s="0">
        <v>898</v>
      </c>
      <c r="VS4" t="s" s="0">
        <v>900</v>
      </c>
      <c r="VT4" t="s" s="0">
        <v>2820</v>
      </c>
      <c r="VU4" t="s" s="0">
        <v>993</v>
      </c>
      <c r="VV4" t="s" s="0">
        <v>1898</v>
      </c>
      <c r="VW4" t="s" s="0">
        <v>2743</v>
      </c>
      <c r="VX4" t="s" s="0">
        <v>1118</v>
      </c>
      <c r="VY4" t="s" s="0">
        <v>2828</v>
      </c>
      <c r="VZ4" t="s" s="0">
        <v>714</v>
      </c>
      <c r="WA4" t="s" s="0">
        <v>1000</v>
      </c>
      <c r="WB4" t="s" s="0">
        <v>1020</v>
      </c>
      <c r="WC4" t="s" s="0">
        <v>1025</v>
      </c>
      <c r="WD4" t="s" s="0">
        <v>1029</v>
      </c>
      <c r="WE4" t="s" s="0">
        <v>1055</v>
      </c>
      <c r="WF4" t="s" s="0">
        <v>1902</v>
      </c>
      <c r="WG4" t="s" s="0">
        <v>722</v>
      </c>
      <c r="WH4" t="s" s="0">
        <v>998</v>
      </c>
      <c r="WI4" t="s" s="0">
        <v>721</v>
      </c>
      <c r="WJ4" t="s" s="0">
        <v>1076</v>
      </c>
      <c r="WK4" t="s" s="0">
        <v>1984</v>
      </c>
      <c r="WL4" t="s" s="0">
        <v>714</v>
      </c>
      <c r="WM4" t="s" s="0">
        <v>2846</v>
      </c>
      <c r="WN4" t="s" s="0">
        <v>1017</v>
      </c>
      <c r="WO4" t="s" s="0">
        <v>1098</v>
      </c>
      <c r="WP4" t="s" s="0">
        <v>721</v>
      </c>
      <c r="WQ4" t="s" s="0">
        <v>1016</v>
      </c>
      <c r="WR4" t="s" s="0">
        <v>721</v>
      </c>
      <c r="WS4" t="s" s="0">
        <v>2857</v>
      </c>
      <c r="WT4" t="s" s="0">
        <v>728</v>
      </c>
      <c r="WU4" t="s" s="0">
        <v>2861</v>
      </c>
      <c r="WV4" t="s" s="0">
        <v>1123</v>
      </c>
      <c r="WW4" t="s" s="0">
        <v>2131</v>
      </c>
      <c r="WX4" t="s" s="0">
        <v>1125</v>
      </c>
      <c r="WY4" t="s" s="0">
        <v>738</v>
      </c>
      <c r="WZ4" t="s" s="0">
        <v>740</v>
      </c>
      <c r="XA4" t="s" s="0">
        <v>1131</v>
      </c>
      <c r="XB4" t="s" s="0">
        <v>1134</v>
      </c>
      <c r="XC4" t="s" s="0">
        <v>1030</v>
      </c>
      <c r="XD4" t="s" s="0">
        <v>1001</v>
      </c>
      <c r="XE4" t="s" s="0">
        <v>714</v>
      </c>
      <c r="XF4" t="s" s="0">
        <v>777</v>
      </c>
      <c r="XG4" t="s" s="0">
        <v>1144</v>
      </c>
      <c r="XH4" t="s" s="0">
        <v>2880</v>
      </c>
      <c r="XI4" t="s" s="0">
        <v>721</v>
      </c>
      <c r="XJ4" t="s" s="0">
        <v>1149</v>
      </c>
      <c r="XK4" t="s" s="0">
        <v>783</v>
      </c>
      <c r="XL4" t="s" s="0">
        <v>2138</v>
      </c>
      <c r="XM4" t="s" s="0">
        <v>779</v>
      </c>
      <c r="XN4" t="s" s="0">
        <v>1171</v>
      </c>
      <c r="XO4" t="s" s="0">
        <v>1010</v>
      </c>
      <c r="XP4" t="s" s="0">
        <v>790</v>
      </c>
      <c r="XQ4" t="s" s="0">
        <v>1182</v>
      </c>
      <c r="XR4" t="s" s="0">
        <v>1185</v>
      </c>
      <c r="XS4" t="s" s="0">
        <v>1795</v>
      </c>
      <c r="XT4" t="s" s="0">
        <v>1009</v>
      </c>
      <c r="XU4" t="s" s="0">
        <v>835</v>
      </c>
      <c r="XV4" t="s" s="0">
        <v>2139</v>
      </c>
      <c r="XW4" t="s" s="0">
        <v>1805</v>
      </c>
      <c r="XX4" t="s" s="0">
        <v>851</v>
      </c>
      <c r="XY4" t="s" s="0">
        <v>2902</v>
      </c>
      <c r="XZ4" t="s" s="0">
        <v>1807</v>
      </c>
      <c r="YA4" t="s" s="0">
        <v>1809</v>
      </c>
      <c r="YB4" t="s" s="0">
        <v>2049</v>
      </c>
      <c r="YC4" t="s" s="0">
        <v>714</v>
      </c>
      <c r="YD4" t="s" s="0">
        <v>854</v>
      </c>
      <c r="YE4" t="s" s="0">
        <v>1008</v>
      </c>
      <c r="YF4" t="s" s="0">
        <v>1815</v>
      </c>
      <c r="YG4" t="s" s="0">
        <v>721</v>
      </c>
      <c r="YH4" t="s" s="0">
        <v>893</v>
      </c>
      <c r="YI4" t="s" s="0">
        <v>1821</v>
      </c>
      <c r="YJ4" t="s" s="0">
        <v>714</v>
      </c>
      <c r="YK4" t="s" s="0">
        <v>2932</v>
      </c>
      <c r="YL4" t="s" s="0">
        <v>1825</v>
      </c>
      <c r="YM4" t="s" s="0">
        <v>896</v>
      </c>
      <c r="YN4" t="s" s="0">
        <v>898</v>
      </c>
      <c r="YO4" t="s" s="0">
        <v>993</v>
      </c>
      <c r="YP4" t="s" s="0">
        <v>1890</v>
      </c>
      <c r="YQ4" t="s" s="0">
        <v>1898</v>
      </c>
      <c r="YR4" t="s" s="0">
        <v>714</v>
      </c>
      <c r="YS4" t="s" s="0">
        <v>1000</v>
      </c>
      <c r="YT4" t="s" s="0">
        <v>1020</v>
      </c>
      <c r="YU4" t="s" s="0">
        <v>1025</v>
      </c>
      <c r="YV4" t="s" s="0">
        <v>1029</v>
      </c>
      <c r="YW4" t="s" s="0">
        <v>1902</v>
      </c>
      <c r="YX4" t="s" s="0">
        <v>722</v>
      </c>
      <c r="YY4" t="s" s="0">
        <v>998</v>
      </c>
      <c r="YZ4" t="s" s="0">
        <v>721</v>
      </c>
      <c r="ZA4" t="s" s="0">
        <v>1012</v>
      </c>
      <c r="ZB4" t="s" s="0">
        <v>1076</v>
      </c>
      <c r="ZC4" t="s" s="0">
        <v>1984</v>
      </c>
      <c r="ZD4" t="s" s="0">
        <v>714</v>
      </c>
      <c r="ZE4" t="s" s="0">
        <v>1017</v>
      </c>
      <c r="ZF4" t="s" s="0">
        <v>1098</v>
      </c>
      <c r="ZG4" t="s" s="0">
        <v>721</v>
      </c>
      <c r="ZH4" t="s" s="0">
        <v>1104</v>
      </c>
      <c r="ZI4" t="s" s="0">
        <v>2959</v>
      </c>
      <c r="ZJ4" t="s" s="0">
        <v>1016</v>
      </c>
      <c r="ZK4" t="s" s="0">
        <v>2964</v>
      </c>
      <c r="ZL4" t="s" s="0">
        <v>721</v>
      </c>
      <c r="ZM4" t="s" s="0">
        <v>728</v>
      </c>
      <c r="ZN4" t="s" s="0">
        <v>1123</v>
      </c>
      <c r="ZO4" t="s" s="0">
        <v>1125</v>
      </c>
      <c r="ZP4" t="s" s="0">
        <v>738</v>
      </c>
      <c r="ZQ4" t="s" s="0">
        <v>740</v>
      </c>
      <c r="ZR4" t="s" s="0">
        <v>1131</v>
      </c>
      <c r="ZS4" t="s" s="0">
        <v>1134</v>
      </c>
      <c r="ZT4" t="s" s="0">
        <v>2007</v>
      </c>
      <c r="ZU4" t="s" s="0">
        <v>1030</v>
      </c>
      <c r="ZV4" t="s" s="0">
        <v>1001</v>
      </c>
      <c r="ZW4" t="s" s="0">
        <v>714</v>
      </c>
      <c r="ZX4" t="s" s="0">
        <v>714</v>
      </c>
      <c r="ZY4" t="s" s="0">
        <v>777</v>
      </c>
      <c r="ZZ4" t="s" s="0">
        <v>1144</v>
      </c>
      <c r="AAA4" t="s" s="0">
        <v>721</v>
      </c>
      <c r="AAB4" t="s" s="0">
        <v>1149</v>
      </c>
      <c r="AAC4" t="s" s="0">
        <v>783</v>
      </c>
      <c r="AAD4" t="s" s="0">
        <v>779</v>
      </c>
      <c r="AAE4" t="s" s="0">
        <v>1171</v>
      </c>
      <c r="AAF4" t="s" s="0">
        <v>1010</v>
      </c>
      <c r="AAG4" t="s" s="0">
        <v>2974</v>
      </c>
      <c r="AAH4" t="s" s="0">
        <v>1003</v>
      </c>
      <c r="AAI4" t="s" s="0">
        <v>1182</v>
      </c>
      <c r="AAJ4" t="s" s="0">
        <v>1185</v>
      </c>
      <c r="AAK4" t="s" s="0">
        <v>2995</v>
      </c>
      <c r="AAL4" t="s" s="0">
        <v>1795</v>
      </c>
      <c r="AAM4" t="s" s="0">
        <v>1009</v>
      </c>
      <c r="AAN4" t="s" s="0">
        <v>835</v>
      </c>
      <c r="AAO4" t="s" s="0">
        <v>1805</v>
      </c>
      <c r="AAP4" t="s" s="0">
        <v>851</v>
      </c>
      <c r="AAQ4" t="s" s="0">
        <v>3006</v>
      </c>
      <c r="AAR4" t="s" s="0">
        <v>1807</v>
      </c>
      <c r="AAS4" t="s" s="0">
        <v>1809</v>
      </c>
      <c r="AAT4" t="s" s="0">
        <v>2049</v>
      </c>
      <c r="AAU4" t="s" s="0">
        <v>854</v>
      </c>
      <c r="AAV4" t="s" s="0">
        <v>1008</v>
      </c>
      <c r="AAW4" t="s" s="0">
        <v>1815</v>
      </c>
      <c r="AAX4" t="s" s="0">
        <v>714</v>
      </c>
      <c r="AAY4" t="s" s="0">
        <v>1825</v>
      </c>
      <c r="AAZ4" t="s" s="0">
        <v>896</v>
      </c>
      <c r="ABA4" t="s" s="0">
        <v>898</v>
      </c>
      <c r="ABB4" t="s" s="0">
        <v>721</v>
      </c>
      <c r="ABC4" t="s" s="0">
        <v>1898</v>
      </c>
      <c r="ABD4" t="s" s="0">
        <v>714</v>
      </c>
      <c r="ABE4" t="s" s="0">
        <v>1000</v>
      </c>
      <c r="ABF4" t="s" s="0">
        <v>1020</v>
      </c>
      <c r="ABG4" t="s" s="0">
        <v>1025</v>
      </c>
      <c r="ABH4" t="s" s="0">
        <v>2295</v>
      </c>
      <c r="ABI4" t="s" s="0">
        <v>1029</v>
      </c>
      <c r="ABJ4" t="s" s="0">
        <v>1902</v>
      </c>
      <c r="ABK4" t="s" s="0">
        <v>3049</v>
      </c>
      <c r="ABL4" t="s" s="0">
        <v>722</v>
      </c>
      <c r="ABM4" t="s" s="0">
        <v>998</v>
      </c>
      <c r="ABN4" t="s" s="0">
        <v>721</v>
      </c>
      <c r="ABO4" t="s" s="0">
        <v>1012</v>
      </c>
      <c r="ABP4" t="s" s="0">
        <v>1076</v>
      </c>
      <c r="ABQ4" t="s" s="0">
        <v>1984</v>
      </c>
      <c r="ABR4" t="s" s="0">
        <v>714</v>
      </c>
      <c r="ABS4" t="s" s="0">
        <v>1017</v>
      </c>
      <c r="ABT4" t="s" s="0">
        <v>1098</v>
      </c>
      <c r="ABU4" t="s" s="0">
        <v>721</v>
      </c>
      <c r="ABV4" t="s" s="0">
        <v>1101</v>
      </c>
      <c r="ABW4" t="s" s="0">
        <v>1104</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585</v>
      </c>
      <c r="AT5" t="s" s="0">
        <v>694</v>
      </c>
      <c r="AU5" t="s" s="0">
        <v>309</v>
      </c>
      <c r="AV5" t="s" s="0">
        <v>585</v>
      </c>
      <c r="AW5" t="s" s="0">
        <v>309</v>
      </c>
      <c r="AX5" t="s" s="0">
        <v>694</v>
      </c>
      <c r="AY5" t="s" s="0">
        <v>309</v>
      </c>
      <c r="AZ5" t="s" s="0">
        <v>309</v>
      </c>
      <c r="BA5" t="s" s="0">
        <v>694</v>
      </c>
      <c r="BB5" t="s" s="0">
        <v>580</v>
      </c>
      <c r="BC5" t="s" s="0">
        <v>309</v>
      </c>
      <c r="BD5" t="s" s="0">
        <v>309</v>
      </c>
      <c r="BE5" t="s" s="0">
        <v>309</v>
      </c>
      <c r="BF5" t="s" s="0">
        <v>309</v>
      </c>
      <c r="BG5" t="s" s="0">
        <v>309</v>
      </c>
      <c r="BH5" t="s" s="0">
        <v>309</v>
      </c>
      <c r="BI5" t="s" s="0">
        <v>309</v>
      </c>
      <c r="BJ5" t="s" s="0">
        <v>309</v>
      </c>
      <c r="BK5" t="s" s="0">
        <v>585</v>
      </c>
      <c r="BL5" t="s" s="0">
        <v>309</v>
      </c>
      <c r="BM5" t="s" s="0">
        <v>309</v>
      </c>
      <c r="BN5" t="s" s="0">
        <v>309</v>
      </c>
      <c r="BO5" t="s" s="0">
        <v>585</v>
      </c>
      <c r="BP5" t="s" s="0">
        <v>309</v>
      </c>
      <c r="BQ5" t="s" s="0">
        <v>585</v>
      </c>
      <c r="BR5" t="s" s="0">
        <v>309</v>
      </c>
      <c r="BS5" t="s" s="0">
        <v>309</v>
      </c>
      <c r="BT5" t="s" s="0">
        <v>309</v>
      </c>
      <c r="BU5" t="s" s="0">
        <v>309</v>
      </c>
      <c r="BV5" t="s" s="0">
        <v>309</v>
      </c>
      <c r="BW5" t="s" s="0">
        <v>585</v>
      </c>
      <c r="BX5" t="s" s="0">
        <v>309</v>
      </c>
      <c r="BY5" t="s" s="0">
        <v>694</v>
      </c>
      <c r="BZ5" t="s" s="0">
        <v>694</v>
      </c>
      <c r="CA5" t="s" s="0">
        <v>309</v>
      </c>
      <c r="CB5" t="s" s="0">
        <v>309</v>
      </c>
      <c r="CC5" t="s" s="0">
        <v>309</v>
      </c>
      <c r="CD5" t="s" s="0">
        <v>309</v>
      </c>
      <c r="CE5" t="s" s="0">
        <v>585</v>
      </c>
      <c r="CF5" t="s" s="0">
        <v>585</v>
      </c>
      <c r="CG5" t="s" s="0">
        <v>309</v>
      </c>
      <c r="CH5" t="s" s="0">
        <v>1021</v>
      </c>
      <c r="CI5" t="s" s="0">
        <v>309</v>
      </c>
      <c r="CJ5" t="s" s="0">
        <v>309</v>
      </c>
      <c r="CK5" t="s" s="0">
        <v>309</v>
      </c>
      <c r="CL5" t="s" s="0">
        <v>309</v>
      </c>
      <c r="CM5" t="s" s="0">
        <v>309</v>
      </c>
      <c r="CN5" t="s" s="0">
        <v>585</v>
      </c>
      <c r="CO5" t="s" s="0">
        <v>309</v>
      </c>
      <c r="CP5" t="s" s="0">
        <v>309</v>
      </c>
      <c r="CQ5" t="s" s="0">
        <v>309</v>
      </c>
      <c r="CR5" t="s" s="0">
        <v>309</v>
      </c>
      <c r="CS5" t="s" s="0">
        <v>585</v>
      </c>
      <c r="CT5" t="s" s="0">
        <v>309</v>
      </c>
      <c r="CU5" t="s" s="0">
        <v>309</v>
      </c>
      <c r="CV5" t="s" s="0">
        <v>309</v>
      </c>
      <c r="CW5" t="s" s="0">
        <v>309</v>
      </c>
      <c r="CX5" t="s" s="0">
        <v>309</v>
      </c>
      <c r="CY5" t="s" s="0">
        <v>585</v>
      </c>
      <c r="CZ5" t="s" s="0">
        <v>309</v>
      </c>
      <c r="DA5" t="s" s="0">
        <v>694</v>
      </c>
      <c r="DB5" t="s" s="0">
        <v>309</v>
      </c>
      <c r="DC5" t="s" s="0">
        <v>585</v>
      </c>
      <c r="DD5" t="s" s="0">
        <v>585</v>
      </c>
      <c r="DE5" t="s" s="0">
        <v>309</v>
      </c>
      <c r="DF5" t="s" s="0">
        <v>592</v>
      </c>
      <c r="DG5" t="s" s="0">
        <v>592</v>
      </c>
      <c r="DH5" t="s" s="0">
        <v>309</v>
      </c>
      <c r="DI5" t="s" s="0">
        <v>585</v>
      </c>
      <c r="DJ5" t="s" s="0">
        <v>1021</v>
      </c>
      <c r="DK5" t="s" s="0">
        <v>309</v>
      </c>
      <c r="DL5" t="s" s="0">
        <v>309</v>
      </c>
      <c r="DM5" t="s" s="0">
        <v>309</v>
      </c>
      <c r="DN5" t="s" s="0">
        <v>309</v>
      </c>
      <c r="DO5" t="s" s="0">
        <v>694</v>
      </c>
      <c r="DP5" t="s" s="0">
        <v>309</v>
      </c>
      <c r="DQ5" t="s" s="0">
        <v>309</v>
      </c>
      <c r="DR5" t="s" s="0">
        <v>309</v>
      </c>
      <c r="DS5" t="s" s="0">
        <v>585</v>
      </c>
      <c r="DT5" t="s" s="0">
        <v>309</v>
      </c>
      <c r="DU5" t="s" s="0">
        <v>309</v>
      </c>
      <c r="DV5" t="s" s="0">
        <v>580</v>
      </c>
      <c r="DW5" t="s" s="0">
        <v>1021</v>
      </c>
      <c r="DX5" t="s" s="0">
        <v>309</v>
      </c>
      <c r="DY5" t="s" s="0">
        <v>309</v>
      </c>
      <c r="DZ5" t="s" s="0">
        <v>585</v>
      </c>
      <c r="EA5" t="s" s="0">
        <v>585</v>
      </c>
      <c r="EB5" t="s" s="0">
        <v>309</v>
      </c>
      <c r="EC5" t="s" s="0">
        <v>1021</v>
      </c>
      <c r="ED5" t="s" s="0">
        <v>309</v>
      </c>
      <c r="EE5" t="s" s="0">
        <v>309</v>
      </c>
      <c r="EF5" t="s" s="0">
        <v>585</v>
      </c>
      <c r="EG5" t="s" s="0">
        <v>309</v>
      </c>
      <c r="EH5" t="s" s="0">
        <v>694</v>
      </c>
      <c r="EI5" t="s" s="0">
        <v>309</v>
      </c>
      <c r="EJ5" t="s" s="0">
        <v>309</v>
      </c>
      <c r="EK5" t="s" s="0">
        <v>592</v>
      </c>
      <c r="EL5" t="s" s="0">
        <v>309</v>
      </c>
      <c r="EM5" t="s" s="0">
        <v>309</v>
      </c>
      <c r="EN5" t="s" s="0">
        <v>309</v>
      </c>
      <c r="EO5" t="s" s="0">
        <v>592</v>
      </c>
      <c r="EP5" t="s" s="0">
        <v>309</v>
      </c>
      <c r="EQ5" t="s" s="0">
        <v>309</v>
      </c>
      <c r="ER5" t="s" s="0">
        <v>309</v>
      </c>
      <c r="ES5" t="s" s="0">
        <v>309</v>
      </c>
      <c r="ET5" t="s" s="0">
        <v>309</v>
      </c>
      <c r="EU5" t="s" s="0">
        <v>309</v>
      </c>
      <c r="EV5" t="s" s="0">
        <v>585</v>
      </c>
      <c r="EW5" t="s" s="0">
        <v>694</v>
      </c>
      <c r="EX5" t="s" s="0">
        <v>309</v>
      </c>
      <c r="EY5" t="s" s="0">
        <v>309</v>
      </c>
      <c r="EZ5" t="s" s="0">
        <v>309</v>
      </c>
      <c r="FA5" t="s" s="0">
        <v>309</v>
      </c>
      <c r="FB5" t="s" s="0">
        <v>309</v>
      </c>
      <c r="FC5" t="s" s="0">
        <v>309</v>
      </c>
      <c r="FD5" t="s" s="0">
        <v>309</v>
      </c>
      <c r="FE5" t="s" s="0">
        <v>309</v>
      </c>
      <c r="FF5" t="s" s="0">
        <v>309</v>
      </c>
      <c r="FG5" t="s" s="0">
        <v>309</v>
      </c>
      <c r="FH5" t="s" s="0">
        <v>309</v>
      </c>
      <c r="FI5" t="s" s="0">
        <v>309</v>
      </c>
      <c r="FJ5" t="s" s="0">
        <v>694</v>
      </c>
      <c r="FK5" t="s" s="0">
        <v>309</v>
      </c>
      <c r="FL5" t="s" s="0">
        <v>694</v>
      </c>
      <c r="FM5" t="s" s="0">
        <v>580</v>
      </c>
      <c r="FN5" t="s" s="0">
        <v>585</v>
      </c>
      <c r="FO5" t="s" s="0">
        <v>309</v>
      </c>
      <c r="FP5" t="s" s="0">
        <v>309</v>
      </c>
      <c r="FQ5" t="s" s="0">
        <v>309</v>
      </c>
      <c r="FR5" t="s" s="0">
        <v>592</v>
      </c>
      <c r="FS5" t="s" s="0">
        <v>592</v>
      </c>
      <c r="FT5" t="s" s="0">
        <v>585</v>
      </c>
      <c r="FU5" t="s" s="0">
        <v>309</v>
      </c>
      <c r="FV5" t="s" s="0">
        <v>1021</v>
      </c>
      <c r="FW5" t="s" s="0">
        <v>309</v>
      </c>
      <c r="FX5" t="s" s="0">
        <v>585</v>
      </c>
      <c r="FY5" t="s" s="0">
        <v>309</v>
      </c>
      <c r="FZ5" t="s" s="0">
        <v>309</v>
      </c>
      <c r="GA5" t="s" s="0">
        <v>585</v>
      </c>
      <c r="GB5" t="s" s="0">
        <v>309</v>
      </c>
      <c r="GC5" t="s" s="0">
        <v>694</v>
      </c>
      <c r="GD5" t="s" s="0">
        <v>309</v>
      </c>
      <c r="GE5" t="s" s="0">
        <v>585</v>
      </c>
      <c r="GF5" t="s" s="0">
        <v>309</v>
      </c>
      <c r="GG5" t="s" s="0">
        <v>309</v>
      </c>
      <c r="GH5" t="s" s="0">
        <v>309</v>
      </c>
      <c r="GI5" t="s" s="0">
        <v>309</v>
      </c>
      <c r="GJ5" t="s" s="0">
        <v>585</v>
      </c>
      <c r="GK5" t="s" s="0">
        <v>585</v>
      </c>
      <c r="GL5" t="s" s="0">
        <v>580</v>
      </c>
      <c r="GM5" t="s" s="0">
        <v>309</v>
      </c>
      <c r="GN5" t="s" s="0">
        <v>1021</v>
      </c>
      <c r="GO5" t="s" s="0">
        <v>585</v>
      </c>
      <c r="GP5" t="s" s="0">
        <v>309</v>
      </c>
      <c r="GQ5" t="s" s="0">
        <v>309</v>
      </c>
      <c r="GR5" t="s" s="0">
        <v>309</v>
      </c>
      <c r="GS5" t="s" s="0">
        <v>309</v>
      </c>
      <c r="GT5" t="s" s="0">
        <v>1021</v>
      </c>
      <c r="GU5" t="s" s="0">
        <v>585</v>
      </c>
      <c r="GV5" t="s" s="0">
        <v>309</v>
      </c>
      <c r="GW5" t="s" s="0">
        <v>309</v>
      </c>
      <c r="GX5" t="s" s="0">
        <v>309</v>
      </c>
      <c r="GY5" t="s" s="0">
        <v>694</v>
      </c>
      <c r="GZ5" t="s" s="0">
        <v>309</v>
      </c>
      <c r="HA5" t="s" s="0">
        <v>309</v>
      </c>
      <c r="HB5" t="s" s="0">
        <v>309</v>
      </c>
      <c r="HC5" t="s" s="0">
        <v>309</v>
      </c>
      <c r="HD5" t="s" s="0">
        <v>585</v>
      </c>
      <c r="HE5" t="s" s="0">
        <v>309</v>
      </c>
      <c r="HF5" t="s" s="0">
        <v>1021</v>
      </c>
      <c r="HG5" t="s" s="0">
        <v>309</v>
      </c>
      <c r="HH5" t="s" s="0">
        <v>309</v>
      </c>
      <c r="HI5" t="s" s="0">
        <v>309</v>
      </c>
      <c r="HJ5" t="s" s="0">
        <v>585</v>
      </c>
      <c r="HK5" t="s" s="0">
        <v>585</v>
      </c>
      <c r="HL5" t="s" s="0">
        <v>309</v>
      </c>
      <c r="HM5" t="s" s="0">
        <v>309</v>
      </c>
      <c r="HN5" t="s" s="0">
        <v>309</v>
      </c>
      <c r="HO5" t="s" s="0">
        <v>309</v>
      </c>
      <c r="HP5" t="s" s="0">
        <v>309</v>
      </c>
      <c r="HQ5" t="s" s="0">
        <v>309</v>
      </c>
      <c r="HR5" t="s" s="0">
        <v>585</v>
      </c>
      <c r="HS5" t="s" s="0">
        <v>309</v>
      </c>
      <c r="HT5" t="s" s="0">
        <v>309</v>
      </c>
      <c r="HU5" t="s" s="0">
        <v>309</v>
      </c>
      <c r="HV5" t="s" s="0">
        <v>309</v>
      </c>
      <c r="HW5" t="s" s="0">
        <v>309</v>
      </c>
      <c r="HX5" t="s" s="0">
        <v>309</v>
      </c>
      <c r="HY5" t="s" s="0">
        <v>309</v>
      </c>
      <c r="HZ5" t="s" s="0">
        <v>309</v>
      </c>
      <c r="IA5" t="s" s="0">
        <v>694</v>
      </c>
      <c r="IB5" t="s" s="0">
        <v>694</v>
      </c>
      <c r="IC5" t="s" s="0">
        <v>580</v>
      </c>
      <c r="ID5" t="s" s="0">
        <v>585</v>
      </c>
      <c r="IE5" t="s" s="0">
        <v>309</v>
      </c>
      <c r="IF5" t="s" s="0">
        <v>592</v>
      </c>
      <c r="IG5" t="s" s="0">
        <v>592</v>
      </c>
      <c r="IH5" t="s" s="0">
        <v>585</v>
      </c>
      <c r="II5" t="s" s="0">
        <v>309</v>
      </c>
      <c r="IJ5" t="s" s="0">
        <v>1021</v>
      </c>
      <c r="IK5" t="s" s="0">
        <v>309</v>
      </c>
      <c r="IL5" t="s" s="0">
        <v>309</v>
      </c>
      <c r="IM5" t="s" s="0">
        <v>309</v>
      </c>
      <c r="IN5" t="s" s="0">
        <v>309</v>
      </c>
      <c r="IO5" t="s" s="0">
        <v>585</v>
      </c>
      <c r="IP5" t="s" s="0">
        <v>309</v>
      </c>
      <c r="IQ5" t="s" s="0">
        <v>694</v>
      </c>
      <c r="IR5" t="s" s="0">
        <v>309</v>
      </c>
      <c r="IS5" t="s" s="0">
        <v>309</v>
      </c>
      <c r="IT5" t="s" s="0">
        <v>309</v>
      </c>
      <c r="IU5" t="s" s="0">
        <v>309</v>
      </c>
      <c r="IV5" t="s" s="0">
        <v>585</v>
      </c>
      <c r="IW5" t="s" s="0">
        <v>309</v>
      </c>
      <c r="IX5" t="s" s="0">
        <v>580</v>
      </c>
      <c r="IY5" t="s" s="0">
        <v>309</v>
      </c>
      <c r="IZ5" t="s" s="0">
        <v>1021</v>
      </c>
      <c r="JA5" t="s" s="0">
        <v>309</v>
      </c>
      <c r="JB5" t="s" s="0">
        <v>309</v>
      </c>
      <c r="JC5" t="s" s="0">
        <v>309</v>
      </c>
      <c r="JD5" t="s" s="0">
        <v>1021</v>
      </c>
      <c r="JE5" t="s" s="0">
        <v>309</v>
      </c>
      <c r="JF5" t="s" s="0">
        <v>585</v>
      </c>
      <c r="JG5" t="s" s="0">
        <v>309</v>
      </c>
      <c r="JH5" t="s" s="0">
        <v>309</v>
      </c>
      <c r="JI5" t="s" s="0">
        <v>309</v>
      </c>
      <c r="JJ5" t="s" s="0">
        <v>694</v>
      </c>
      <c r="JK5" t="s" s="0">
        <v>309</v>
      </c>
      <c r="JL5" t="s" s="0">
        <v>585</v>
      </c>
      <c r="JM5" t="s" s="0">
        <v>309</v>
      </c>
      <c r="JN5" t="s" s="0">
        <v>1021</v>
      </c>
      <c r="JO5" t="s" s="0">
        <v>309</v>
      </c>
      <c r="JP5" t="s" s="0">
        <v>309</v>
      </c>
      <c r="JQ5" t="s" s="0">
        <v>309</v>
      </c>
      <c r="JR5" t="s" s="0">
        <v>585</v>
      </c>
      <c r="JS5" t="s" s="0">
        <v>585</v>
      </c>
      <c r="JT5" t="s" s="0">
        <v>309</v>
      </c>
      <c r="JU5" t="s" s="0">
        <v>309</v>
      </c>
      <c r="JV5" t="s" s="0">
        <v>309</v>
      </c>
      <c r="JW5" t="s" s="0">
        <v>309</v>
      </c>
      <c r="JX5" t="s" s="0">
        <v>309</v>
      </c>
      <c r="JY5" t="s" s="0">
        <v>585</v>
      </c>
      <c r="JZ5" t="s" s="0">
        <v>309</v>
      </c>
      <c r="KA5" t="s" s="0">
        <v>309</v>
      </c>
      <c r="KB5" t="s" s="0">
        <v>309</v>
      </c>
      <c r="KC5" t="s" s="0">
        <v>309</v>
      </c>
      <c r="KD5" t="s" s="0">
        <v>309</v>
      </c>
      <c r="KE5" t="s" s="0">
        <v>309</v>
      </c>
      <c r="KF5" t="s" s="0">
        <v>309</v>
      </c>
      <c r="KG5" t="s" s="0">
        <v>309</v>
      </c>
      <c r="KH5" t="s" s="0">
        <v>694</v>
      </c>
      <c r="KI5" t="s" s="0">
        <v>694</v>
      </c>
      <c r="KJ5" t="s" s="0">
        <v>580</v>
      </c>
      <c r="KK5" t="s" s="0">
        <v>585</v>
      </c>
      <c r="KL5" t="s" s="0">
        <v>309</v>
      </c>
      <c r="KM5" t="s" s="0">
        <v>309</v>
      </c>
      <c r="KN5" t="s" s="0">
        <v>309</v>
      </c>
      <c r="KO5" t="s" s="0">
        <v>592</v>
      </c>
      <c r="KP5" t="s" s="0">
        <v>592</v>
      </c>
      <c r="KQ5" t="s" s="0">
        <v>585</v>
      </c>
      <c r="KR5" t="s" s="0">
        <v>309</v>
      </c>
      <c r="KS5" t="s" s="0">
        <v>1021</v>
      </c>
      <c r="KT5" t="s" s="0">
        <v>309</v>
      </c>
      <c r="KU5" t="s" s="0">
        <v>309</v>
      </c>
      <c r="KV5" t="s" s="0">
        <v>309</v>
      </c>
      <c r="KW5" t="s" s="0">
        <v>585</v>
      </c>
      <c r="KX5" t="s" s="0">
        <v>309</v>
      </c>
      <c r="KY5" t="s" s="0">
        <v>694</v>
      </c>
      <c r="KZ5" t="s" s="0">
        <v>309</v>
      </c>
      <c r="LA5" t="s" s="0">
        <v>309</v>
      </c>
      <c r="LB5" t="s" s="0">
        <v>309</v>
      </c>
      <c r="LC5" t="s" s="0">
        <v>309</v>
      </c>
      <c r="LD5" t="s" s="0">
        <v>585</v>
      </c>
      <c r="LE5" t="s" s="0">
        <v>580</v>
      </c>
      <c r="LF5" t="s" s="0">
        <v>309</v>
      </c>
      <c r="LG5" t="s" s="0">
        <v>1021</v>
      </c>
      <c r="LH5" t="s" s="0">
        <v>309</v>
      </c>
      <c r="LI5" t="s" s="0">
        <v>309</v>
      </c>
      <c r="LJ5" t="s" s="0">
        <v>309</v>
      </c>
      <c r="LK5" t="s" s="0">
        <v>1021</v>
      </c>
      <c r="LL5" t="s" s="0">
        <v>585</v>
      </c>
      <c r="LM5" t="s" s="0">
        <v>309</v>
      </c>
      <c r="LN5" t="s" s="0">
        <v>309</v>
      </c>
      <c r="LO5" t="s" s="0">
        <v>309</v>
      </c>
      <c r="LP5" t="s" s="0">
        <v>694</v>
      </c>
      <c r="LQ5" t="s" s="0">
        <v>309</v>
      </c>
      <c r="LR5" t="s" s="0">
        <v>585</v>
      </c>
      <c r="LS5" t="s" s="0">
        <v>309</v>
      </c>
      <c r="LT5" t="s" s="0">
        <v>1021</v>
      </c>
      <c r="LU5" t="s" s="0">
        <v>309</v>
      </c>
      <c r="LV5" t="s" s="0">
        <v>309</v>
      </c>
      <c r="LW5" t="s" s="0">
        <v>309</v>
      </c>
      <c r="LX5" t="s" s="0">
        <v>309</v>
      </c>
      <c r="LY5" t="s" s="0">
        <v>585</v>
      </c>
      <c r="LZ5" t="s" s="0">
        <v>585</v>
      </c>
      <c r="MA5" t="s" s="0">
        <v>309</v>
      </c>
      <c r="MB5" t="s" s="0">
        <v>309</v>
      </c>
      <c r="MC5" t="s" s="0">
        <v>309</v>
      </c>
      <c r="MD5" t="s" s="0">
        <v>309</v>
      </c>
      <c r="ME5" t="s" s="0">
        <v>585</v>
      </c>
      <c r="MF5" t="s" s="0">
        <v>309</v>
      </c>
      <c r="MG5" t="s" s="0">
        <v>309</v>
      </c>
      <c r="MH5" t="s" s="0">
        <v>309</v>
      </c>
      <c r="MI5" t="s" s="0">
        <v>309</v>
      </c>
      <c r="MJ5" t="s" s="0">
        <v>309</v>
      </c>
      <c r="MK5" t="s" s="0">
        <v>309</v>
      </c>
      <c r="ML5" t="s" s="0">
        <v>309</v>
      </c>
      <c r="MM5" t="s" s="0">
        <v>309</v>
      </c>
      <c r="MN5" t="s" s="0">
        <v>694</v>
      </c>
      <c r="MO5" t="s" s="0">
        <v>694</v>
      </c>
      <c r="MP5" t="s" s="0">
        <v>580</v>
      </c>
      <c r="MQ5" t="s" s="0">
        <v>585</v>
      </c>
      <c r="MR5" t="s" s="0">
        <v>309</v>
      </c>
      <c r="MS5" t="s" s="0">
        <v>592</v>
      </c>
      <c r="MT5" t="s" s="0">
        <v>592</v>
      </c>
      <c r="MU5" t="s" s="0">
        <v>585</v>
      </c>
      <c r="MV5" t="s" s="0">
        <v>309</v>
      </c>
      <c r="MW5" t="s" s="0">
        <v>1021</v>
      </c>
      <c r="MX5" t="s" s="0">
        <v>309</v>
      </c>
      <c r="MY5" t="s" s="0">
        <v>309</v>
      </c>
      <c r="MZ5" t="s" s="0">
        <v>309</v>
      </c>
      <c r="NA5" t="s" s="0">
        <v>585</v>
      </c>
      <c r="NB5" t="s" s="0">
        <v>309</v>
      </c>
      <c r="NC5" t="s" s="0">
        <v>309</v>
      </c>
      <c r="ND5" t="s" s="0">
        <v>694</v>
      </c>
      <c r="NE5" t="s" s="0">
        <v>309</v>
      </c>
      <c r="NF5" t="s" s="0">
        <v>309</v>
      </c>
      <c r="NG5" t="s" s="0">
        <v>309</v>
      </c>
      <c r="NH5" t="s" s="0">
        <v>309</v>
      </c>
      <c r="NI5" t="s" s="0">
        <v>309</v>
      </c>
      <c r="NJ5" t="s" s="0">
        <v>585</v>
      </c>
      <c r="NK5" t="s" s="0">
        <v>580</v>
      </c>
      <c r="NL5" t="s" s="0">
        <v>309</v>
      </c>
      <c r="NM5" t="s" s="0">
        <v>1021</v>
      </c>
      <c r="NN5" t="s" s="0">
        <v>309</v>
      </c>
      <c r="NO5" t="s" s="0">
        <v>309</v>
      </c>
      <c r="NP5" t="s" s="0">
        <v>309</v>
      </c>
      <c r="NQ5" t="s" s="0">
        <v>309</v>
      </c>
      <c r="NR5" t="s" s="0">
        <v>1021</v>
      </c>
      <c r="NS5" t="s" s="0">
        <v>585</v>
      </c>
      <c r="NT5" t="s" s="0">
        <v>309</v>
      </c>
      <c r="NU5" t="s" s="0">
        <v>309</v>
      </c>
      <c r="NV5" t="s" s="0">
        <v>694</v>
      </c>
      <c r="NW5" t="s" s="0">
        <v>309</v>
      </c>
      <c r="NX5" t="s" s="0">
        <v>585</v>
      </c>
      <c r="NY5" t="s" s="0">
        <v>309</v>
      </c>
      <c r="NZ5" t="s" s="0">
        <v>1021</v>
      </c>
      <c r="OA5" t="s" s="0">
        <v>309</v>
      </c>
      <c r="OB5" t="s" s="0">
        <v>309</v>
      </c>
      <c r="OC5" t="s" s="0">
        <v>309</v>
      </c>
      <c r="OD5" t="s" s="0">
        <v>585</v>
      </c>
      <c r="OE5" t="s" s="0">
        <v>585</v>
      </c>
      <c r="OF5" t="s" s="0">
        <v>309</v>
      </c>
      <c r="OG5" t="s" s="0">
        <v>309</v>
      </c>
      <c r="OH5" t="s" s="0">
        <v>309</v>
      </c>
      <c r="OI5" t="s" s="0">
        <v>309</v>
      </c>
      <c r="OJ5" t="s" s="0">
        <v>585</v>
      </c>
      <c r="OK5" t="s" s="0">
        <v>309</v>
      </c>
      <c r="OL5" t="s" s="0">
        <v>309</v>
      </c>
      <c r="OM5" t="s" s="0">
        <v>309</v>
      </c>
      <c r="ON5" t="s" s="0">
        <v>309</v>
      </c>
      <c r="OO5" t="s" s="0">
        <v>309</v>
      </c>
      <c r="OP5" t="s" s="0">
        <v>309</v>
      </c>
      <c r="OQ5" t="s" s="0">
        <v>309</v>
      </c>
      <c r="OR5" t="s" s="0">
        <v>309</v>
      </c>
      <c r="OS5" t="s" s="0">
        <v>309</v>
      </c>
      <c r="OT5" t="s" s="0">
        <v>694</v>
      </c>
      <c r="OU5" t="s" s="0">
        <v>694</v>
      </c>
      <c r="OV5" t="s" s="0">
        <v>580</v>
      </c>
      <c r="OW5" t="s" s="0">
        <v>585</v>
      </c>
      <c r="OX5" t="s" s="0">
        <v>309</v>
      </c>
      <c r="OY5" t="s" s="0">
        <v>592</v>
      </c>
      <c r="OZ5" t="s" s="0">
        <v>592</v>
      </c>
      <c r="PA5" t="s" s="0">
        <v>585</v>
      </c>
      <c r="PB5" t="s" s="0">
        <v>309</v>
      </c>
      <c r="PC5" t="s" s="0">
        <v>1021</v>
      </c>
      <c r="PD5" t="s" s="0">
        <v>309</v>
      </c>
      <c r="PE5" t="s" s="0">
        <v>309</v>
      </c>
      <c r="PF5" t="s" s="0">
        <v>309</v>
      </c>
      <c r="PG5" t="s" s="0">
        <v>585</v>
      </c>
      <c r="PH5" t="s" s="0">
        <v>309</v>
      </c>
      <c r="PI5" t="s" s="0">
        <v>694</v>
      </c>
      <c r="PJ5" t="s" s="0">
        <v>309</v>
      </c>
      <c r="PK5" t="s" s="0">
        <v>309</v>
      </c>
      <c r="PL5" t="s" s="0">
        <v>309</v>
      </c>
      <c r="PM5" t="s" s="0">
        <v>309</v>
      </c>
      <c r="PN5" t="s" s="0">
        <v>585</v>
      </c>
      <c r="PO5" t="s" s="0">
        <v>580</v>
      </c>
      <c r="PP5" t="s" s="0">
        <v>309</v>
      </c>
      <c r="PQ5" t="s" s="0">
        <v>309</v>
      </c>
      <c r="PR5" t="s" s="0">
        <v>1021</v>
      </c>
      <c r="PS5" t="s" s="0">
        <v>309</v>
      </c>
      <c r="PT5" t="s" s="0">
        <v>309</v>
      </c>
      <c r="PU5" t="s" s="0">
        <v>1021</v>
      </c>
      <c r="PV5" t="s" s="0">
        <v>585</v>
      </c>
      <c r="PW5" t="s" s="0">
        <v>309</v>
      </c>
      <c r="PX5" t="s" s="0">
        <v>309</v>
      </c>
      <c r="PY5" t="s" s="0">
        <v>694</v>
      </c>
      <c r="PZ5" t="s" s="0">
        <v>309</v>
      </c>
      <c r="QA5" t="s" s="0">
        <v>585</v>
      </c>
      <c r="QB5" t="s" s="0">
        <v>309</v>
      </c>
      <c r="QC5" t="s" s="0">
        <v>1021</v>
      </c>
      <c r="QD5" t="s" s="0">
        <v>309</v>
      </c>
      <c r="QE5" t="s" s="0">
        <v>309</v>
      </c>
      <c r="QF5" t="s" s="0">
        <v>309</v>
      </c>
      <c r="QG5" t="s" s="0">
        <v>585</v>
      </c>
      <c r="QH5" t="s" s="0">
        <v>585</v>
      </c>
      <c r="QI5" t="s" s="0">
        <v>309</v>
      </c>
      <c r="QJ5" t="s" s="0">
        <v>309</v>
      </c>
      <c r="QK5" t="s" s="0">
        <v>309</v>
      </c>
      <c r="QL5" t="s" s="0">
        <v>585</v>
      </c>
      <c r="QM5" t="s" s="0">
        <v>309</v>
      </c>
      <c r="QN5" t="s" s="0">
        <v>309</v>
      </c>
      <c r="QO5" t="s" s="0">
        <v>309</v>
      </c>
      <c r="QP5" t="s" s="0">
        <v>309</v>
      </c>
      <c r="QQ5" t="s" s="0">
        <v>309</v>
      </c>
      <c r="QR5" t="s" s="0">
        <v>309</v>
      </c>
      <c r="QS5" t="s" s="0">
        <v>309</v>
      </c>
      <c r="QT5" t="s" s="0">
        <v>309</v>
      </c>
      <c r="QU5" t="s" s="0">
        <v>309</v>
      </c>
      <c r="QV5" t="s" s="0">
        <v>309</v>
      </c>
      <c r="QW5" t="s" s="0">
        <v>694</v>
      </c>
      <c r="QX5" t="s" s="0">
        <v>694</v>
      </c>
      <c r="QY5" t="s" s="0">
        <v>580</v>
      </c>
      <c r="QZ5" t="s" s="0">
        <v>694</v>
      </c>
      <c r="RA5" t="s" s="0">
        <v>585</v>
      </c>
      <c r="RB5" t="s" s="0">
        <v>309</v>
      </c>
      <c r="RC5" t="s" s="0">
        <v>309</v>
      </c>
      <c r="RD5" t="s" s="0">
        <v>592</v>
      </c>
      <c r="RE5" t="s" s="0">
        <v>592</v>
      </c>
      <c r="RF5" t="s" s="0">
        <v>585</v>
      </c>
      <c r="RG5" t="s" s="0">
        <v>309</v>
      </c>
      <c r="RH5" t="s" s="0">
        <v>1021</v>
      </c>
      <c r="RI5" t="s" s="0">
        <v>309</v>
      </c>
      <c r="RJ5" t="s" s="0">
        <v>309</v>
      </c>
      <c r="RK5" t="s" s="0">
        <v>309</v>
      </c>
      <c r="RL5" t="s" s="0">
        <v>309</v>
      </c>
      <c r="RM5" t="s" s="0">
        <v>585</v>
      </c>
      <c r="RN5" t="s" s="0">
        <v>309</v>
      </c>
      <c r="RO5" t="s" s="0">
        <v>694</v>
      </c>
      <c r="RP5" t="s" s="0">
        <v>309</v>
      </c>
      <c r="RQ5" t="s" s="0">
        <v>309</v>
      </c>
      <c r="RR5" t="s" s="0">
        <v>309</v>
      </c>
      <c r="RS5" t="s" s="0">
        <v>309</v>
      </c>
      <c r="RT5" t="s" s="0">
        <v>309</v>
      </c>
      <c r="RU5" t="s" s="0">
        <v>309</v>
      </c>
      <c r="RV5" t="s" s="0">
        <v>585</v>
      </c>
      <c r="RW5" t="s" s="0">
        <v>309</v>
      </c>
      <c r="RX5" t="s" s="0">
        <v>580</v>
      </c>
      <c r="RY5" t="s" s="0">
        <v>309</v>
      </c>
      <c r="RZ5" t="s" s="0">
        <v>1021</v>
      </c>
      <c r="SA5" t="s" s="0">
        <v>309</v>
      </c>
      <c r="SB5" t="s" s="0">
        <v>309</v>
      </c>
      <c r="SC5" t="s" s="0">
        <v>309</v>
      </c>
      <c r="SD5" t="s" s="0">
        <v>309</v>
      </c>
      <c r="SE5" t="s" s="0">
        <v>1021</v>
      </c>
      <c r="SF5" t="s" s="0">
        <v>309</v>
      </c>
      <c r="SG5" t="s" s="0">
        <v>309</v>
      </c>
      <c r="SH5" t="s" s="0">
        <v>585</v>
      </c>
      <c r="SI5" t="s" s="0">
        <v>309</v>
      </c>
      <c r="SJ5" t="s" s="0">
        <v>309</v>
      </c>
      <c r="SK5" t="s" s="0">
        <v>694</v>
      </c>
      <c r="SL5" t="s" s="0">
        <v>309</v>
      </c>
      <c r="SM5" t="s" s="0">
        <v>309</v>
      </c>
      <c r="SN5" t="s" s="0">
        <v>309</v>
      </c>
      <c r="SO5" t="s" s="0">
        <v>309</v>
      </c>
      <c r="SP5" t="s" s="0">
        <v>585</v>
      </c>
      <c r="SQ5" t="s" s="0">
        <v>309</v>
      </c>
      <c r="SR5" t="s" s="0">
        <v>1021</v>
      </c>
      <c r="SS5" t="s" s="0">
        <v>309</v>
      </c>
      <c r="ST5" t="s" s="0">
        <v>309</v>
      </c>
      <c r="SU5" t="s" s="0">
        <v>309</v>
      </c>
      <c r="SV5" t="s" s="0">
        <v>585</v>
      </c>
      <c r="SW5" t="s" s="0">
        <v>309</v>
      </c>
      <c r="SX5" t="s" s="0">
        <v>585</v>
      </c>
      <c r="SY5" t="s" s="0">
        <v>309</v>
      </c>
      <c r="SZ5" t="s" s="0">
        <v>309</v>
      </c>
      <c r="TA5" t="s" s="0">
        <v>309</v>
      </c>
      <c r="TB5" t="s" s="0">
        <v>309</v>
      </c>
      <c r="TC5" t="s" s="0">
        <v>309</v>
      </c>
      <c r="TD5" t="s" s="0">
        <v>585</v>
      </c>
      <c r="TE5" t="s" s="0">
        <v>309</v>
      </c>
      <c r="TF5" t="s" s="0">
        <v>309</v>
      </c>
      <c r="TG5" t="s" s="0">
        <v>309</v>
      </c>
      <c r="TH5" t="s" s="0">
        <v>309</v>
      </c>
      <c r="TI5" t="s" s="0">
        <v>309</v>
      </c>
      <c r="TJ5" t="s" s="0">
        <v>309</v>
      </c>
      <c r="TK5" t="s" s="0">
        <v>580</v>
      </c>
      <c r="TL5" t="s" s="0">
        <v>309</v>
      </c>
      <c r="TM5" t="s" s="0">
        <v>694</v>
      </c>
      <c r="TN5" t="s" s="0">
        <v>309</v>
      </c>
      <c r="TO5" t="s" s="0">
        <v>309</v>
      </c>
      <c r="TP5" t="s" s="0">
        <v>309</v>
      </c>
      <c r="TQ5" t="s" s="0">
        <v>694</v>
      </c>
      <c r="TR5" t="s" s="0">
        <v>309</v>
      </c>
      <c r="TS5" t="s" s="0">
        <v>694</v>
      </c>
      <c r="TT5" t="s" s="0">
        <v>309</v>
      </c>
      <c r="TU5" t="s" s="0">
        <v>694</v>
      </c>
      <c r="TV5" t="s" s="0">
        <v>580</v>
      </c>
      <c r="TW5" t="s" s="0">
        <v>309</v>
      </c>
      <c r="TX5" t="s" s="0">
        <v>585</v>
      </c>
      <c r="TY5" t="s" s="0">
        <v>309</v>
      </c>
      <c r="TZ5" t="s" s="0">
        <v>580</v>
      </c>
      <c r="UA5" t="s" s="0">
        <v>309</v>
      </c>
      <c r="UB5" t="s" s="0">
        <v>309</v>
      </c>
      <c r="UC5" t="s" s="0">
        <v>592</v>
      </c>
      <c r="UD5" t="s" s="0">
        <v>592</v>
      </c>
      <c r="UE5" t="s" s="0">
        <v>580</v>
      </c>
      <c r="UF5" t="s" s="0">
        <v>585</v>
      </c>
      <c r="UG5" t="s" s="0">
        <v>309</v>
      </c>
      <c r="UH5" t="s" s="0">
        <v>1021</v>
      </c>
      <c r="UI5" t="s" s="0">
        <v>309</v>
      </c>
      <c r="UJ5" t="s" s="0">
        <v>309</v>
      </c>
      <c r="UK5" t="s" s="0">
        <v>309</v>
      </c>
      <c r="UL5" t="s" s="0">
        <v>309</v>
      </c>
      <c r="UM5" t="s" s="0">
        <v>309</v>
      </c>
      <c r="UN5" t="s" s="0">
        <v>309</v>
      </c>
      <c r="UO5" t="s" s="0">
        <v>309</v>
      </c>
      <c r="UP5" t="s" s="0">
        <v>585</v>
      </c>
      <c r="UQ5" t="s" s="0">
        <v>309</v>
      </c>
      <c r="UR5" t="s" s="0">
        <v>694</v>
      </c>
      <c r="US5" t="s" s="0">
        <v>309</v>
      </c>
      <c r="UT5" t="s" s="0">
        <v>309</v>
      </c>
      <c r="UU5" t="s" s="0">
        <v>309</v>
      </c>
      <c r="UV5" t="s" s="0">
        <v>309</v>
      </c>
      <c r="UW5" t="s" s="0">
        <v>309</v>
      </c>
      <c r="UX5" t="s" s="0">
        <v>585</v>
      </c>
      <c r="UY5" t="s" s="0">
        <v>309</v>
      </c>
      <c r="UZ5" t="s" s="0">
        <v>309</v>
      </c>
      <c r="VA5" t="s" s="0">
        <v>309</v>
      </c>
      <c r="VB5" t="s" s="0">
        <v>580</v>
      </c>
      <c r="VC5" t="s" s="0">
        <v>309</v>
      </c>
      <c r="VD5" t="s" s="0">
        <v>1021</v>
      </c>
      <c r="VE5" t="s" s="0">
        <v>309</v>
      </c>
      <c r="VF5" t="s" s="0">
        <v>309</v>
      </c>
      <c r="VG5" t="s" s="0">
        <v>309</v>
      </c>
      <c r="VH5" t="s" s="0">
        <v>309</v>
      </c>
      <c r="VI5" t="s" s="0">
        <v>309</v>
      </c>
      <c r="VJ5" t="s" s="0">
        <v>1021</v>
      </c>
      <c r="VK5" t="s" s="0">
        <v>309</v>
      </c>
      <c r="VL5" t="s" s="0">
        <v>309</v>
      </c>
      <c r="VM5" t="s" s="0">
        <v>585</v>
      </c>
      <c r="VN5" t="s" s="0">
        <v>580</v>
      </c>
      <c r="VO5" t="s" s="0">
        <v>309</v>
      </c>
      <c r="VP5" t="s" s="0">
        <v>309</v>
      </c>
      <c r="VQ5" t="s" s="0">
        <v>309</v>
      </c>
      <c r="VR5" t="s" s="0">
        <v>694</v>
      </c>
      <c r="VS5" t="s" s="0">
        <v>694</v>
      </c>
      <c r="VT5" t="s" s="0">
        <v>309</v>
      </c>
      <c r="VU5" t="s" s="0">
        <v>309</v>
      </c>
      <c r="VV5" t="s" s="0">
        <v>309</v>
      </c>
      <c r="VW5" t="s" s="0">
        <v>309</v>
      </c>
      <c r="VX5" t="s" s="0">
        <v>309</v>
      </c>
      <c r="VY5" t="s" s="0">
        <v>309</v>
      </c>
      <c r="VZ5" t="s" s="0">
        <v>585</v>
      </c>
      <c r="WA5" t="s" s="0">
        <v>309</v>
      </c>
      <c r="WB5" t="s" s="0">
        <v>1021</v>
      </c>
      <c r="WC5" t="s" s="0">
        <v>309</v>
      </c>
      <c r="WD5" t="s" s="0">
        <v>309</v>
      </c>
      <c r="WE5" t="s" s="0">
        <v>309</v>
      </c>
      <c r="WF5" t="s" s="0">
        <v>309</v>
      </c>
      <c r="WG5" t="s" s="0">
        <v>585</v>
      </c>
      <c r="WH5" t="s" s="0">
        <v>585</v>
      </c>
      <c r="WI5" t="s" s="0">
        <v>309</v>
      </c>
      <c r="WJ5" t="s" s="0">
        <v>309</v>
      </c>
      <c r="WK5" t="s" s="0">
        <v>309</v>
      </c>
      <c r="WL5" t="s" s="0">
        <v>585</v>
      </c>
      <c r="WM5" t="s" s="0">
        <v>309</v>
      </c>
      <c r="WN5" t="s" s="0">
        <v>309</v>
      </c>
      <c r="WO5" t="s" s="0">
        <v>309</v>
      </c>
      <c r="WP5" t="s" s="0">
        <v>309</v>
      </c>
      <c r="WQ5" t="s" s="0">
        <v>309</v>
      </c>
      <c r="WR5" t="s" s="0">
        <v>309</v>
      </c>
      <c r="WS5" t="s" s="0">
        <v>585</v>
      </c>
      <c r="WT5" t="s" s="0">
        <v>309</v>
      </c>
      <c r="WU5" t="s" s="0">
        <v>309</v>
      </c>
      <c r="WV5" t="s" s="0">
        <v>309</v>
      </c>
      <c r="WW5" t="s" s="0">
        <v>309</v>
      </c>
      <c r="WX5" t="s" s="0">
        <v>694</v>
      </c>
      <c r="WY5" t="s" s="0">
        <v>694</v>
      </c>
      <c r="WZ5" t="s" s="0">
        <v>580</v>
      </c>
      <c r="XA5" t="s" s="0">
        <v>585</v>
      </c>
      <c r="XB5" t="s" s="0">
        <v>309</v>
      </c>
      <c r="XC5" t="s" s="0">
        <v>592</v>
      </c>
      <c r="XD5" t="s" s="0">
        <v>592</v>
      </c>
      <c r="XE5" t="s" s="0">
        <v>585</v>
      </c>
      <c r="XF5" t="s" s="0">
        <v>309</v>
      </c>
      <c r="XG5" t="s" s="0">
        <v>1021</v>
      </c>
      <c r="XH5" t="s" s="0">
        <v>309</v>
      </c>
      <c r="XI5" t="s" s="0">
        <v>309</v>
      </c>
      <c r="XJ5" t="s" s="0">
        <v>309</v>
      </c>
      <c r="XK5" t="s" s="0">
        <v>309</v>
      </c>
      <c r="XL5" t="s" s="0">
        <v>309</v>
      </c>
      <c r="XM5" t="s" s="0">
        <v>585</v>
      </c>
      <c r="XN5" t="s" s="0">
        <v>309</v>
      </c>
      <c r="XO5" t="s" s="0">
        <v>694</v>
      </c>
      <c r="XP5" t="s" s="0">
        <v>309</v>
      </c>
      <c r="XQ5" t="s" s="0">
        <v>309</v>
      </c>
      <c r="XR5" t="s" s="0">
        <v>309</v>
      </c>
      <c r="XS5" t="s" s="0">
        <v>309</v>
      </c>
      <c r="XT5" t="s" s="0">
        <v>309</v>
      </c>
      <c r="XU5" t="s" s="0">
        <v>585</v>
      </c>
      <c r="XV5" t="s" s="0">
        <v>309</v>
      </c>
      <c r="XW5" t="s" s="0">
        <v>580</v>
      </c>
      <c r="XX5" t="s" s="0">
        <v>309</v>
      </c>
      <c r="XY5" t="s" s="0">
        <v>309</v>
      </c>
      <c r="XZ5" t="s" s="0">
        <v>1021</v>
      </c>
      <c r="YA5" t="s" s="0">
        <v>309</v>
      </c>
      <c r="YB5" t="s" s="0">
        <v>309</v>
      </c>
      <c r="YC5" t="s" s="0">
        <v>585</v>
      </c>
      <c r="YD5" t="s" s="0">
        <v>309</v>
      </c>
      <c r="YE5" t="s" s="0">
        <v>309</v>
      </c>
      <c r="YF5" t="s" s="0">
        <v>1021</v>
      </c>
      <c r="YG5" t="s" s="0">
        <v>309</v>
      </c>
      <c r="YH5" t="s" s="0">
        <v>309</v>
      </c>
      <c r="YI5" t="s" s="0">
        <v>309</v>
      </c>
      <c r="YJ5" t="s" s="0">
        <v>585</v>
      </c>
      <c r="YK5" t="s" s="0">
        <v>309</v>
      </c>
      <c r="YL5" t="s" s="0">
        <v>309</v>
      </c>
      <c r="YM5" t="s" s="0">
        <v>309</v>
      </c>
      <c r="YN5" t="s" s="0">
        <v>694</v>
      </c>
      <c r="YO5" t="s" s="0">
        <v>309</v>
      </c>
      <c r="YP5" t="s" s="0">
        <v>309</v>
      </c>
      <c r="YQ5" t="s" s="0">
        <v>309</v>
      </c>
      <c r="YR5" t="s" s="0">
        <v>585</v>
      </c>
      <c r="YS5" t="s" s="0">
        <v>309</v>
      </c>
      <c r="YT5" t="s" s="0">
        <v>1021</v>
      </c>
      <c r="YU5" t="s" s="0">
        <v>309</v>
      </c>
      <c r="YV5" t="s" s="0">
        <v>309</v>
      </c>
      <c r="YW5" t="s" s="0">
        <v>309</v>
      </c>
      <c r="YX5" t="s" s="0">
        <v>585</v>
      </c>
      <c r="YY5" t="s" s="0">
        <v>585</v>
      </c>
      <c r="YZ5" t="s" s="0">
        <v>309</v>
      </c>
      <c r="ZA5" t="s" s="0">
        <v>309</v>
      </c>
      <c r="ZB5" t="s" s="0">
        <v>309</v>
      </c>
      <c r="ZC5" t="s" s="0">
        <v>309</v>
      </c>
      <c r="ZD5" t="s" s="0">
        <v>585</v>
      </c>
      <c r="ZE5" t="s" s="0">
        <v>309</v>
      </c>
      <c r="ZF5" t="s" s="0">
        <v>309</v>
      </c>
      <c r="ZG5" t="s" s="0">
        <v>309</v>
      </c>
      <c r="ZH5" t="s" s="0">
        <v>309</v>
      </c>
      <c r="ZI5" t="s" s="0">
        <v>309</v>
      </c>
      <c r="ZJ5" t="s" s="0">
        <v>309</v>
      </c>
      <c r="ZK5" t="s" s="0">
        <v>309</v>
      </c>
      <c r="ZL5" t="s" s="0">
        <v>309</v>
      </c>
      <c r="ZM5" t="s" s="0">
        <v>309</v>
      </c>
      <c r="ZN5" t="s" s="0">
        <v>309</v>
      </c>
      <c r="ZO5" t="s" s="0">
        <v>694</v>
      </c>
      <c r="ZP5" t="s" s="0">
        <v>694</v>
      </c>
      <c r="ZQ5" t="s" s="0">
        <v>580</v>
      </c>
      <c r="ZR5" t="s" s="0">
        <v>585</v>
      </c>
      <c r="ZS5" t="s" s="0">
        <v>309</v>
      </c>
      <c r="ZT5" t="s" s="0">
        <v>309</v>
      </c>
      <c r="ZU5" t="s" s="0">
        <v>592</v>
      </c>
      <c r="ZV5" t="s" s="0">
        <v>592</v>
      </c>
      <c r="ZW5" t="s" s="0">
        <v>585</v>
      </c>
      <c r="ZX5" t="s" s="0">
        <v>585</v>
      </c>
      <c r="ZY5" t="s" s="0">
        <v>309</v>
      </c>
      <c r="ZZ5" t="s" s="0">
        <v>1021</v>
      </c>
      <c r="AAA5" t="s" s="0">
        <v>309</v>
      </c>
      <c r="AAB5" t="s" s="0">
        <v>309</v>
      </c>
      <c r="AAC5" t="s" s="0">
        <v>309</v>
      </c>
      <c r="AAD5" t="s" s="0">
        <v>585</v>
      </c>
      <c r="AAE5" t="s" s="0">
        <v>309</v>
      </c>
      <c r="AAF5" t="s" s="0">
        <v>694</v>
      </c>
      <c r="AAG5" t="s" s="0">
        <v>585</v>
      </c>
      <c r="AAH5" t="s" s="0">
        <v>309</v>
      </c>
      <c r="AAI5" t="s" s="0">
        <v>309</v>
      </c>
      <c r="AAJ5" t="s" s="0">
        <v>309</v>
      </c>
      <c r="AAK5" t="s" s="0">
        <v>309</v>
      </c>
      <c r="AAL5" t="s" s="0">
        <v>309</v>
      </c>
      <c r="AAM5" t="s" s="0">
        <v>309</v>
      </c>
      <c r="AAN5" t="s" s="0">
        <v>585</v>
      </c>
      <c r="AAO5" t="s" s="0">
        <v>580</v>
      </c>
      <c r="AAP5" t="s" s="0">
        <v>309</v>
      </c>
      <c r="AAQ5" t="s" s="0">
        <v>309</v>
      </c>
      <c r="AAR5" t="s" s="0">
        <v>1021</v>
      </c>
      <c r="AAS5" t="s" s="0">
        <v>309</v>
      </c>
      <c r="AAT5" t="s" s="0">
        <v>309</v>
      </c>
      <c r="AAU5" t="s" s="0">
        <v>309</v>
      </c>
      <c r="AAV5" t="s" s="0">
        <v>309</v>
      </c>
      <c r="AAW5" t="s" s="0">
        <v>1021</v>
      </c>
      <c r="AAX5" t="s" s="0">
        <v>585</v>
      </c>
      <c r="AAY5" t="s" s="0">
        <v>309</v>
      </c>
      <c r="AAZ5" t="s" s="0">
        <v>309</v>
      </c>
      <c r="ABA5" t="s" s="0">
        <v>694</v>
      </c>
      <c r="ABB5" t="s" s="0">
        <v>309</v>
      </c>
      <c r="ABC5" t="s" s="0">
        <v>309</v>
      </c>
      <c r="ABD5" t="s" s="0">
        <v>585</v>
      </c>
      <c r="ABE5" t="s" s="0">
        <v>309</v>
      </c>
      <c r="ABF5" t="s" s="0">
        <v>1021</v>
      </c>
      <c r="ABG5" t="s" s="0">
        <v>309</v>
      </c>
      <c r="ABH5" t="s" s="0">
        <v>309</v>
      </c>
      <c r="ABI5" t="s" s="0">
        <v>309</v>
      </c>
      <c r="ABJ5" t="s" s="0">
        <v>309</v>
      </c>
      <c r="ABK5" t="s" s="0">
        <v>309</v>
      </c>
      <c r="ABL5" t="s" s="0">
        <v>585</v>
      </c>
      <c r="ABM5" t="s" s="0">
        <v>585</v>
      </c>
      <c r="ABN5" t="s" s="0">
        <v>309</v>
      </c>
      <c r="ABO5" t="s" s="0">
        <v>309</v>
      </c>
      <c r="ABP5" t="s" s="0">
        <v>309</v>
      </c>
      <c r="ABQ5" t="s" s="0">
        <v>309</v>
      </c>
      <c r="ABR5" t="s" s="0">
        <v>585</v>
      </c>
      <c r="ABS5" t="s" s="0">
        <v>309</v>
      </c>
      <c r="ABT5" t="s" s="0">
        <v>309</v>
      </c>
      <c r="ABU5" t="s" s="0">
        <v>309</v>
      </c>
      <c r="ABV5" t="s" s="0">
        <v>309</v>
      </c>
      <c r="ABW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t="s" s="0">
        <v>715</v>
      </c>
      <c r="AT7" s="0"/>
      <c r="AU7" t="s" s="0">
        <v>722</v>
      </c>
      <c r="AV7" s="0"/>
      <c r="AW7" s="0"/>
      <c r="AX7" s="0"/>
      <c r="AY7" s="0"/>
      <c r="AZ7" s="0"/>
      <c r="BA7" s="0"/>
      <c r="BB7" s="0"/>
      <c r="BC7" s="0"/>
      <c r="BD7" s="0"/>
      <c r="BE7" s="0"/>
      <c r="BF7" s="0"/>
      <c r="BG7" s="0"/>
      <c r="BH7" s="0"/>
      <c r="BI7" t="s" s="0">
        <v>779</v>
      </c>
      <c r="BJ7" s="0"/>
      <c r="BK7" s="0"/>
      <c r="BL7" t="s" s="0">
        <v>787</v>
      </c>
      <c r="BM7" s="0"/>
      <c r="BN7" s="0"/>
      <c r="BO7" t="s" s="0">
        <v>829</v>
      </c>
      <c r="BP7" s="0"/>
      <c r="BQ7" s="0"/>
      <c r="BR7" s="0"/>
      <c r="BS7" s="0"/>
      <c r="BT7" s="0"/>
      <c r="BU7" s="0"/>
      <c r="BV7" s="0"/>
      <c r="BW7" t="s" s="0">
        <v>779</v>
      </c>
      <c r="BX7" s="0"/>
      <c r="BY7" s="0"/>
      <c r="BZ7" s="0"/>
      <c r="CA7" s="0"/>
      <c r="CB7" s="0"/>
      <c r="CC7" s="0"/>
      <c r="CD7" s="0"/>
      <c r="CE7" s="0"/>
      <c r="CF7" t="s" s="0">
        <v>998</v>
      </c>
      <c r="CG7" t="s" s="0">
        <v>1001</v>
      </c>
      <c r="CH7" s="0"/>
      <c r="CI7" s="0"/>
      <c r="CJ7" s="0"/>
      <c r="CK7" t="s" s="0">
        <v>1030</v>
      </c>
      <c r="CL7" s="0"/>
      <c r="CM7" t="s" s="0">
        <v>1015</v>
      </c>
      <c r="CN7" s="0"/>
      <c r="CO7" t="s" s="0">
        <v>998</v>
      </c>
      <c r="CP7" s="0"/>
      <c r="CQ7" s="0"/>
      <c r="CR7" t="s" s="0">
        <v>996</v>
      </c>
      <c r="CS7" t="s" s="0">
        <v>835</v>
      </c>
      <c r="CT7" s="0"/>
      <c r="CU7" s="0"/>
      <c r="CV7" s="0"/>
      <c r="CW7" s="0"/>
      <c r="CX7" s="0"/>
      <c r="CY7" s="0"/>
      <c r="CZ7" s="0"/>
      <c r="DA7" s="0"/>
      <c r="DB7" s="0"/>
      <c r="DC7" s="0"/>
      <c r="DD7" t="s" s="0">
        <v>1030</v>
      </c>
      <c r="DE7" s="0"/>
      <c r="DF7" s="0"/>
      <c r="DG7" s="0"/>
      <c r="DH7" s="0"/>
      <c r="DI7" t="s" s="0">
        <v>722</v>
      </c>
      <c r="DJ7" s="0"/>
      <c r="DK7" s="0"/>
      <c r="DL7" s="0"/>
      <c r="DM7" s="0"/>
      <c r="DN7" s="0"/>
      <c r="DO7" s="0"/>
      <c r="DP7" s="0"/>
      <c r="DQ7" s="0"/>
      <c r="DR7" s="0"/>
      <c r="DS7" t="s" s="0">
        <v>1793</v>
      </c>
      <c r="DT7" s="0"/>
      <c r="DU7" s="0"/>
      <c r="DV7" s="0"/>
      <c r="DW7" s="0"/>
      <c r="DX7" s="0"/>
      <c r="DY7" t="s" s="0">
        <v>715</v>
      </c>
      <c r="DZ7" t="s" s="0">
        <v>1015</v>
      </c>
      <c r="EA7" t="s" s="0">
        <v>787</v>
      </c>
      <c r="EB7" s="0"/>
      <c r="EC7" t="s" s="0">
        <v>1001</v>
      </c>
      <c r="ED7" s="0"/>
      <c r="EE7" s="0"/>
      <c r="EF7" t="s" s="0">
        <v>996</v>
      </c>
      <c r="EG7" s="0"/>
      <c r="EH7" s="0"/>
      <c r="EI7" s="0"/>
      <c r="EJ7" s="0"/>
      <c r="EK7" s="0"/>
      <c r="EL7" t="s" s="0">
        <v>1793</v>
      </c>
      <c r="EM7" s="0"/>
      <c r="EN7" s="0"/>
      <c r="EO7" s="0"/>
      <c r="EP7" s="0"/>
      <c r="EQ7" s="0"/>
      <c r="ER7" s="0"/>
      <c r="ES7" s="0"/>
      <c r="ET7" s="0"/>
      <c r="EU7" s="0"/>
      <c r="EV7" s="0"/>
      <c r="EW7" s="0"/>
      <c r="EX7" s="0"/>
      <c r="EY7" s="0"/>
      <c r="EZ7" t="s" s="0">
        <v>829</v>
      </c>
      <c r="FA7" s="0"/>
      <c r="FB7" s="0"/>
      <c r="FC7" s="0"/>
      <c r="FD7" s="0"/>
      <c r="FE7" t="s" s="0">
        <v>835</v>
      </c>
      <c r="FF7" s="0"/>
      <c r="FG7" t="s" s="0">
        <v>722</v>
      </c>
      <c r="FH7" s="0"/>
      <c r="FI7" s="0"/>
      <c r="FJ7" s="0"/>
      <c r="FK7" s="0"/>
      <c r="FL7" s="0"/>
      <c r="FM7" s="0"/>
      <c r="FN7" t="s" s="0">
        <v>1030</v>
      </c>
      <c r="FO7" s="0"/>
      <c r="FP7" s="0"/>
      <c r="FQ7" s="0"/>
      <c r="FR7" s="0"/>
      <c r="FS7" s="0"/>
      <c r="FT7" t="s" s="0">
        <v>722</v>
      </c>
      <c r="FU7" s="0"/>
      <c r="FV7" s="0"/>
      <c r="FW7" t="s" s="0">
        <v>779</v>
      </c>
      <c r="FX7" t="s" s="0">
        <v>2015</v>
      </c>
      <c r="FY7" s="0"/>
      <c r="FZ7" s="0"/>
      <c r="GA7" s="0"/>
      <c r="GB7" s="0"/>
      <c r="GC7" s="0"/>
      <c r="GD7" s="0"/>
      <c r="GE7" s="0"/>
      <c r="GF7" s="0"/>
      <c r="GG7" s="0"/>
      <c r="GH7" s="0"/>
      <c r="GI7" s="0"/>
      <c r="GJ7" s="0"/>
      <c r="GK7" s="0"/>
      <c r="GL7" s="0"/>
      <c r="GM7" s="0"/>
      <c r="GN7" s="0"/>
      <c r="GO7" t="s" s="0">
        <v>2041</v>
      </c>
      <c r="GP7" s="0"/>
      <c r="GQ7" s="0"/>
      <c r="GR7" s="0"/>
      <c r="GS7" t="s" s="0">
        <v>2041</v>
      </c>
      <c r="GT7" t="s" s="0">
        <v>1001</v>
      </c>
      <c r="GU7" t="s" s="0">
        <v>779</v>
      </c>
      <c r="GV7" s="0"/>
      <c r="GW7" s="0"/>
      <c r="GX7" s="0"/>
      <c r="GY7" s="0"/>
      <c r="GZ7" s="0"/>
      <c r="HA7" s="0"/>
      <c r="HB7" s="0"/>
      <c r="HC7" s="0"/>
      <c r="HD7" t="s" s="0">
        <v>998</v>
      </c>
      <c r="HE7" t="s" s="0">
        <v>1001</v>
      </c>
      <c r="HF7" s="0"/>
      <c r="HG7" s="0"/>
      <c r="HH7" t="s" s="0">
        <v>1030</v>
      </c>
      <c r="HI7" s="0"/>
      <c r="HJ7" s="0"/>
      <c r="HK7" s="0"/>
      <c r="HL7" t="s" s="0">
        <v>2015</v>
      </c>
      <c r="HM7" t="s" s="0">
        <v>998</v>
      </c>
      <c r="HN7" s="0"/>
      <c r="HO7" s="0"/>
      <c r="HP7" s="0"/>
      <c r="HQ7" s="0"/>
      <c r="HR7" t="s" s="0">
        <v>835</v>
      </c>
      <c r="HS7" s="0"/>
      <c r="HT7" s="0"/>
      <c r="HU7" t="s" s="0">
        <v>835</v>
      </c>
      <c r="HV7" s="0"/>
      <c r="HW7" t="s" s="0">
        <v>722</v>
      </c>
      <c r="HX7" s="0"/>
      <c r="HY7" s="0"/>
      <c r="HZ7" s="0"/>
      <c r="IA7" s="0"/>
      <c r="IB7" s="0"/>
      <c r="IC7" s="0"/>
      <c r="ID7" t="s" s="0">
        <v>1030</v>
      </c>
      <c r="IE7" s="0"/>
      <c r="IF7" s="0"/>
      <c r="IG7" s="0"/>
      <c r="IH7" t="s" s="0">
        <v>722</v>
      </c>
      <c r="II7" s="0"/>
      <c r="IJ7" s="0"/>
      <c r="IK7" t="s" s="0">
        <v>779</v>
      </c>
      <c r="IL7" s="0"/>
      <c r="IM7" s="0"/>
      <c r="IN7" s="0"/>
      <c r="IO7" s="0"/>
      <c r="IP7" s="0"/>
      <c r="IQ7" s="0"/>
      <c r="IR7" s="0"/>
      <c r="IS7" s="0"/>
      <c r="IT7" s="0"/>
      <c r="IU7" s="0"/>
      <c r="IV7" s="0"/>
      <c r="IW7" s="0"/>
      <c r="IX7" s="0"/>
      <c r="IY7" s="0"/>
      <c r="IZ7" s="0"/>
      <c r="JA7" s="0"/>
      <c r="JB7" s="0"/>
      <c r="JC7" s="0"/>
      <c r="JD7" t="s" s="0">
        <v>1001</v>
      </c>
      <c r="JE7" s="0"/>
      <c r="JF7" t="s" s="0">
        <v>779</v>
      </c>
      <c r="JG7" s="0"/>
      <c r="JH7" s="0"/>
      <c r="JI7" s="0"/>
      <c r="JJ7" s="0"/>
      <c r="JK7" s="0"/>
      <c r="JL7" t="s" s="0">
        <v>998</v>
      </c>
      <c r="JM7" t="s" s="0">
        <v>1001</v>
      </c>
      <c r="JN7" s="0"/>
      <c r="JO7" s="0"/>
      <c r="JP7" t="s" s="0">
        <v>1030</v>
      </c>
      <c r="JQ7" s="0"/>
      <c r="JR7" s="0"/>
      <c r="JS7" s="0"/>
      <c r="JT7" s="0"/>
      <c r="JU7" t="s" s="0">
        <v>998</v>
      </c>
      <c r="JV7" s="0"/>
      <c r="JW7" s="0"/>
      <c r="JX7" s="0"/>
      <c r="JY7" t="s" s="0">
        <v>835</v>
      </c>
      <c r="JZ7" s="0"/>
      <c r="KA7" s="0"/>
      <c r="KB7" t="s" s="0">
        <v>835</v>
      </c>
      <c r="KC7" s="0"/>
      <c r="KD7" s="0"/>
      <c r="KE7" t="s" s="0">
        <v>722</v>
      </c>
      <c r="KF7" s="0"/>
      <c r="KG7" s="0"/>
      <c r="KH7" s="0"/>
      <c r="KI7" s="0"/>
      <c r="KJ7" s="0"/>
      <c r="KK7" t="s" s="0">
        <v>1030</v>
      </c>
      <c r="KL7" s="0"/>
      <c r="KM7" s="0"/>
      <c r="KN7" s="0"/>
      <c r="KO7" s="0"/>
      <c r="KP7" s="0"/>
      <c r="KQ7" t="s" s="0">
        <v>722</v>
      </c>
      <c r="KR7" s="0"/>
      <c r="KS7" s="0"/>
      <c r="KT7" t="s" s="0">
        <v>779</v>
      </c>
      <c r="KU7" s="0"/>
      <c r="KV7" s="0"/>
      <c r="KW7" s="0"/>
      <c r="KX7" s="0"/>
      <c r="KY7" s="0"/>
      <c r="KZ7" s="0"/>
      <c r="LA7" s="0"/>
      <c r="LB7" s="0"/>
      <c r="LC7" s="0"/>
      <c r="LD7" s="0"/>
      <c r="LE7" s="0"/>
      <c r="LF7" s="0"/>
      <c r="LG7" s="0"/>
      <c r="LH7" s="0"/>
      <c r="LI7" s="0"/>
      <c r="LJ7" s="0"/>
      <c r="LK7" t="s" s="0">
        <v>1001</v>
      </c>
      <c r="LL7" t="s" s="0">
        <v>779</v>
      </c>
      <c r="LM7" s="0"/>
      <c r="LN7" s="0"/>
      <c r="LO7" s="0"/>
      <c r="LP7" s="0"/>
      <c r="LQ7" s="0"/>
      <c r="LR7" t="s" s="0">
        <v>998</v>
      </c>
      <c r="LS7" t="s" s="0">
        <v>1001</v>
      </c>
      <c r="LT7" s="0"/>
      <c r="LU7" s="0"/>
      <c r="LV7" s="0"/>
      <c r="LW7" t="s" s="0">
        <v>1030</v>
      </c>
      <c r="LX7" s="0"/>
      <c r="LY7" s="0"/>
      <c r="LZ7" s="0"/>
      <c r="MA7" t="s" s="0">
        <v>998</v>
      </c>
      <c r="MB7" s="0"/>
      <c r="MC7" s="0"/>
      <c r="MD7" s="0"/>
      <c r="ME7" t="s" s="0">
        <v>835</v>
      </c>
      <c r="MF7" s="0"/>
      <c r="MG7" s="0"/>
      <c r="MH7" t="s" s="0">
        <v>835</v>
      </c>
      <c r="MI7" s="0"/>
      <c r="MJ7" t="s" s="0">
        <v>722</v>
      </c>
      <c r="MK7" s="0"/>
      <c r="ML7" s="0"/>
      <c r="MM7" s="0"/>
      <c r="MN7" s="0"/>
      <c r="MO7" s="0"/>
      <c r="MP7" s="0"/>
      <c r="MQ7" t="s" s="0">
        <v>1030</v>
      </c>
      <c r="MR7" s="0"/>
      <c r="MS7" s="0"/>
      <c r="MT7" s="0"/>
      <c r="MU7" t="s" s="0">
        <v>722</v>
      </c>
      <c r="MV7" s="0"/>
      <c r="MW7" s="0"/>
      <c r="MX7" t="s" s="0">
        <v>779</v>
      </c>
      <c r="MY7" s="0"/>
      <c r="MZ7" s="0"/>
      <c r="NA7" s="0"/>
      <c r="NB7" s="0"/>
      <c r="NC7" s="0"/>
      <c r="ND7" s="0"/>
      <c r="NE7" s="0"/>
      <c r="NF7" s="0"/>
      <c r="NG7" s="0"/>
      <c r="NH7" s="0"/>
      <c r="NI7" s="0"/>
      <c r="NJ7" s="0"/>
      <c r="NK7" s="0"/>
      <c r="NL7" s="0"/>
      <c r="NM7" s="0"/>
      <c r="NN7" s="0"/>
      <c r="NO7" s="0"/>
      <c r="NP7" s="0"/>
      <c r="NQ7" s="0"/>
      <c r="NR7" t="s" s="0">
        <v>1001</v>
      </c>
      <c r="NS7" t="s" s="0">
        <v>779</v>
      </c>
      <c r="NT7" s="0"/>
      <c r="NU7" s="0"/>
      <c r="NV7" s="0"/>
      <c r="NW7" s="0"/>
      <c r="NX7" t="s" s="0">
        <v>998</v>
      </c>
      <c r="NY7" t="s" s="0">
        <v>1001</v>
      </c>
      <c r="NZ7" s="0"/>
      <c r="OA7" s="0"/>
      <c r="OB7" t="s" s="0">
        <v>1030</v>
      </c>
      <c r="OC7" s="0"/>
      <c r="OD7" s="0"/>
      <c r="OE7" s="0"/>
      <c r="OF7" t="s" s="0">
        <v>998</v>
      </c>
      <c r="OG7" s="0"/>
      <c r="OH7" s="0"/>
      <c r="OI7" s="0"/>
      <c r="OJ7" t="s" s="0">
        <v>835</v>
      </c>
      <c r="OK7" s="0"/>
      <c r="OL7" s="0"/>
      <c r="OM7" t="s" s="0">
        <v>835</v>
      </c>
      <c r="ON7" s="0"/>
      <c r="OO7" s="0"/>
      <c r="OP7" t="s" s="0">
        <v>722</v>
      </c>
      <c r="OQ7" s="0"/>
      <c r="OR7" s="0"/>
      <c r="OS7" s="0"/>
      <c r="OT7" s="0"/>
      <c r="OU7" s="0"/>
      <c r="OV7" s="0"/>
      <c r="OW7" t="s" s="0">
        <v>1030</v>
      </c>
      <c r="OX7" s="0"/>
      <c r="OY7" s="0"/>
      <c r="OZ7" s="0"/>
      <c r="PA7" t="s" s="0">
        <v>722</v>
      </c>
      <c r="PB7" s="0"/>
      <c r="PC7" s="0"/>
      <c r="PD7" t="s" s="0">
        <v>779</v>
      </c>
      <c r="PE7" s="0"/>
      <c r="PF7" s="0"/>
      <c r="PG7" s="0"/>
      <c r="PH7" s="0"/>
      <c r="PI7" s="0"/>
      <c r="PJ7" s="0"/>
      <c r="PK7" s="0"/>
      <c r="PL7" s="0"/>
      <c r="PM7" s="0"/>
      <c r="PN7" s="0"/>
      <c r="PO7" s="0"/>
      <c r="PP7" s="0"/>
      <c r="PQ7" s="0"/>
      <c r="PR7" s="0"/>
      <c r="PS7" s="0"/>
      <c r="PT7" s="0"/>
      <c r="PU7" t="s" s="0">
        <v>1001</v>
      </c>
      <c r="PV7" t="s" s="0">
        <v>779</v>
      </c>
      <c r="PW7" s="0"/>
      <c r="PX7" s="0"/>
      <c r="PY7" s="0"/>
      <c r="PZ7" s="0"/>
      <c r="QA7" t="s" s="0">
        <v>998</v>
      </c>
      <c r="QB7" t="s" s="0">
        <v>1001</v>
      </c>
      <c r="QC7" s="0"/>
      <c r="QD7" s="0"/>
      <c r="QE7" t="s" s="0">
        <v>1030</v>
      </c>
      <c r="QF7" s="0"/>
      <c r="QG7" s="0"/>
      <c r="QH7" s="0"/>
      <c r="QI7" t="s" s="0">
        <v>998</v>
      </c>
      <c r="QJ7" s="0"/>
      <c r="QK7" s="0"/>
      <c r="QL7" t="s" s="0">
        <v>835</v>
      </c>
      <c r="QM7" s="0"/>
      <c r="QN7" s="0"/>
      <c r="QO7" t="s" s="0">
        <v>835</v>
      </c>
      <c r="QP7" s="0"/>
      <c r="QQ7" s="0"/>
      <c r="QR7" t="s" s="0">
        <v>722</v>
      </c>
      <c r="QS7" s="0"/>
      <c r="QT7" s="0"/>
      <c r="QU7" s="0"/>
      <c r="QV7" s="0"/>
      <c r="QW7" s="0"/>
      <c r="QX7" s="0"/>
      <c r="QY7" s="0"/>
      <c r="QZ7" s="0"/>
      <c r="RA7" t="s" s="0">
        <v>1030</v>
      </c>
      <c r="RB7" s="0"/>
      <c r="RC7" s="0"/>
      <c r="RD7" s="0"/>
      <c r="RE7" s="0"/>
      <c r="RF7" t="s" s="0">
        <v>722</v>
      </c>
      <c r="RG7" s="0"/>
      <c r="RH7" s="0"/>
      <c r="RI7" s="0"/>
      <c r="RJ7" t="s" s="0">
        <v>779</v>
      </c>
      <c r="RK7" s="0"/>
      <c r="RL7" s="0"/>
      <c r="RM7" s="0"/>
      <c r="RN7" s="0"/>
      <c r="RO7" s="0"/>
      <c r="RP7" s="0"/>
      <c r="RQ7" s="0"/>
      <c r="RR7" s="0"/>
      <c r="RS7" s="0"/>
      <c r="RT7" s="0"/>
      <c r="RU7" s="0"/>
      <c r="RV7" s="0"/>
      <c r="RW7" s="0"/>
      <c r="RX7" s="0"/>
      <c r="RY7" s="0"/>
      <c r="RZ7" s="0"/>
      <c r="SA7" s="0"/>
      <c r="SB7" s="0"/>
      <c r="SC7" s="0"/>
      <c r="SD7" s="0"/>
      <c r="SE7" t="s" s="0">
        <v>1001</v>
      </c>
      <c r="SF7" s="0"/>
      <c r="SG7" s="0"/>
      <c r="SH7" t="s" s="0">
        <v>779</v>
      </c>
      <c r="SI7" s="0"/>
      <c r="SJ7" s="0"/>
      <c r="SK7" s="0"/>
      <c r="SL7" s="0"/>
      <c r="SM7" s="0"/>
      <c r="SN7" s="0"/>
      <c r="SO7" s="0"/>
      <c r="SP7" t="s" s="0">
        <v>998</v>
      </c>
      <c r="SQ7" t="s" s="0">
        <v>1001</v>
      </c>
      <c r="SR7" s="0"/>
      <c r="SS7" s="0"/>
      <c r="ST7" t="s" s="0">
        <v>1030</v>
      </c>
      <c r="SU7" s="0"/>
      <c r="SV7" s="0"/>
      <c r="SW7" s="0"/>
      <c r="SX7" s="0"/>
      <c r="SY7" t="s" s="0">
        <v>998</v>
      </c>
      <c r="SZ7" s="0"/>
      <c r="TA7" s="0"/>
      <c r="TB7" s="0"/>
      <c r="TC7" s="0"/>
      <c r="TD7" t="s" s="0">
        <v>835</v>
      </c>
      <c r="TE7" s="0"/>
      <c r="TF7" s="0"/>
      <c r="TG7" t="s" s="0">
        <v>835</v>
      </c>
      <c r="TH7" s="0"/>
      <c r="TI7" s="0"/>
      <c r="TJ7" s="0"/>
      <c r="TK7" s="0"/>
      <c r="TL7" s="0"/>
      <c r="TM7" s="0"/>
      <c r="TN7" t="s" s="0">
        <v>722</v>
      </c>
      <c r="TO7" s="0"/>
      <c r="TP7" s="0"/>
      <c r="TQ7" s="0"/>
      <c r="TR7" s="0"/>
      <c r="TS7" s="0"/>
      <c r="TT7" s="0"/>
      <c r="TU7" s="0"/>
      <c r="TV7" s="0"/>
      <c r="TW7" s="0"/>
      <c r="TX7" t="s" s="0">
        <v>1030</v>
      </c>
      <c r="TY7" s="0"/>
      <c r="TZ7" s="0"/>
      <c r="UA7" s="0"/>
      <c r="UB7" s="0"/>
      <c r="UC7" s="0"/>
      <c r="UD7" s="0"/>
      <c r="UE7" s="0"/>
      <c r="UF7" t="s" s="0">
        <v>722</v>
      </c>
      <c r="UG7" s="0"/>
      <c r="UH7" s="0"/>
      <c r="UI7" s="0"/>
      <c r="UJ7" t="s" s="0">
        <v>779</v>
      </c>
      <c r="UK7" s="0"/>
      <c r="UL7" s="0"/>
      <c r="UM7" s="0"/>
      <c r="UN7" s="0"/>
      <c r="UO7" s="0"/>
      <c r="UP7" s="0"/>
      <c r="UQ7" s="0"/>
      <c r="UR7" s="0"/>
      <c r="US7" s="0"/>
      <c r="UT7" s="0"/>
      <c r="UU7" s="0"/>
      <c r="UV7" s="0"/>
      <c r="UW7" s="0"/>
      <c r="UX7" s="0"/>
      <c r="UY7" s="0"/>
      <c r="UZ7" s="0"/>
      <c r="VA7" s="0"/>
      <c r="VB7" s="0"/>
      <c r="VC7" s="0"/>
      <c r="VD7" s="0"/>
      <c r="VE7" s="0"/>
      <c r="VF7" s="0"/>
      <c r="VG7" s="0"/>
      <c r="VH7" s="0"/>
      <c r="VI7" s="0"/>
      <c r="VJ7" t="s" s="0">
        <v>1001</v>
      </c>
      <c r="VK7" s="0"/>
      <c r="VL7" s="0"/>
      <c r="VM7" t="s" s="0">
        <v>779</v>
      </c>
      <c r="VN7" s="0"/>
      <c r="VO7" s="0"/>
      <c r="VP7" s="0"/>
      <c r="VQ7" s="0"/>
      <c r="VR7" s="0"/>
      <c r="VS7" s="0"/>
      <c r="VT7" s="0"/>
      <c r="VU7" s="0"/>
      <c r="VV7" s="0"/>
      <c r="VW7" s="0"/>
      <c r="VX7" s="0"/>
      <c r="VY7" s="0"/>
      <c r="VZ7" t="s" s="0">
        <v>998</v>
      </c>
      <c r="WA7" t="s" s="0">
        <v>1001</v>
      </c>
      <c r="WB7" s="0"/>
      <c r="WC7" s="0"/>
      <c r="WD7" t="s" s="0">
        <v>1030</v>
      </c>
      <c r="WE7" s="0"/>
      <c r="WF7" s="0"/>
      <c r="WG7" s="0"/>
      <c r="WH7" s="0"/>
      <c r="WI7" t="s" s="0">
        <v>998</v>
      </c>
      <c r="WJ7" s="0"/>
      <c r="WK7" s="0"/>
      <c r="WL7" t="s" s="0">
        <v>835</v>
      </c>
      <c r="WM7" s="0"/>
      <c r="WN7" s="0"/>
      <c r="WO7" s="0"/>
      <c r="WP7" t="s" s="0">
        <v>835</v>
      </c>
      <c r="WQ7" s="0"/>
      <c r="WR7" t="s" s="0">
        <v>722</v>
      </c>
      <c r="WS7" s="0"/>
      <c r="WT7" s="0"/>
      <c r="WU7" s="0"/>
      <c r="WV7" s="0"/>
      <c r="WW7" s="0"/>
      <c r="WX7" s="0"/>
      <c r="WY7" s="0"/>
      <c r="WZ7" s="0"/>
      <c r="XA7" t="s" s="0">
        <v>1030</v>
      </c>
      <c r="XB7" s="0"/>
      <c r="XC7" s="0"/>
      <c r="XD7" s="0"/>
      <c r="XE7" t="s" s="0">
        <v>722</v>
      </c>
      <c r="XF7" s="0"/>
      <c r="XG7" s="0"/>
      <c r="XH7" s="0"/>
      <c r="XI7" t="s" s="0">
        <v>779</v>
      </c>
      <c r="XJ7" s="0"/>
      <c r="XK7" s="0"/>
      <c r="XL7" s="0"/>
      <c r="XM7" s="0"/>
      <c r="XN7" s="0"/>
      <c r="XO7" s="0"/>
      <c r="XP7" s="0"/>
      <c r="XQ7" s="0"/>
      <c r="XR7" s="0"/>
      <c r="XS7" s="0"/>
      <c r="XT7" s="0"/>
      <c r="XU7" s="0"/>
      <c r="XV7" s="0"/>
      <c r="XW7" s="0"/>
      <c r="XX7" s="0"/>
      <c r="XY7" s="0"/>
      <c r="XZ7" s="0"/>
      <c r="YA7" s="0"/>
      <c r="YB7" s="0"/>
      <c r="YC7" t="s" s="0">
        <v>2857</v>
      </c>
      <c r="YD7" s="0"/>
      <c r="YE7" s="0"/>
      <c r="YF7" t="s" s="0">
        <v>1001</v>
      </c>
      <c r="YG7" t="s" s="0">
        <v>2857</v>
      </c>
      <c r="YH7" s="0"/>
      <c r="YI7" s="0"/>
      <c r="YJ7" t="s" s="0">
        <v>779</v>
      </c>
      <c r="YK7" s="0"/>
      <c r="YL7" s="0"/>
      <c r="YM7" s="0"/>
      <c r="YN7" s="0"/>
      <c r="YO7" s="0"/>
      <c r="YP7" s="0"/>
      <c r="YQ7" s="0"/>
      <c r="YR7" t="s" s="0">
        <v>998</v>
      </c>
      <c r="YS7" t="s" s="0">
        <v>1001</v>
      </c>
      <c r="YT7" s="0"/>
      <c r="YU7" s="0"/>
      <c r="YV7" t="s" s="0">
        <v>1030</v>
      </c>
      <c r="YW7" s="0"/>
      <c r="YX7" s="0"/>
      <c r="YY7" s="0"/>
      <c r="YZ7" t="s" s="0">
        <v>998</v>
      </c>
      <c r="ZA7" s="0"/>
      <c r="ZB7" s="0"/>
      <c r="ZC7" s="0"/>
      <c r="ZD7" t="s" s="0">
        <v>835</v>
      </c>
      <c r="ZE7" s="0"/>
      <c r="ZF7" s="0"/>
      <c r="ZG7" t="s" s="0">
        <v>835</v>
      </c>
      <c r="ZH7" s="0"/>
      <c r="ZI7" s="0"/>
      <c r="ZJ7" s="0"/>
      <c r="ZK7" s="0"/>
      <c r="ZL7" t="s" s="0">
        <v>722</v>
      </c>
      <c r="ZM7" s="0"/>
      <c r="ZN7" s="0"/>
      <c r="ZO7" s="0"/>
      <c r="ZP7" s="0"/>
      <c r="ZQ7" s="0"/>
      <c r="ZR7" t="s" s="0">
        <v>1030</v>
      </c>
      <c r="ZS7" s="0"/>
      <c r="ZT7" s="0"/>
      <c r="ZU7" s="0"/>
      <c r="ZV7" s="0"/>
      <c r="ZW7" t="s" s="0">
        <v>2974</v>
      </c>
      <c r="ZX7" t="s" s="0">
        <v>722</v>
      </c>
      <c r="ZY7" s="0"/>
      <c r="ZZ7" s="0"/>
      <c r="AAA7" t="s" s="0">
        <v>779</v>
      </c>
      <c r="AAB7" s="0"/>
      <c r="AAC7" s="0"/>
      <c r="AAD7" s="0"/>
      <c r="AAE7" s="0"/>
      <c r="AAF7" s="0"/>
      <c r="AAG7" s="0"/>
      <c r="AAH7" s="0"/>
      <c r="AAI7" s="0"/>
      <c r="AAJ7" s="0"/>
      <c r="AAK7" s="0"/>
      <c r="AAL7" s="0"/>
      <c r="AAM7" s="0"/>
      <c r="AAN7" s="0"/>
      <c r="AAO7" s="0"/>
      <c r="AAP7" s="0"/>
      <c r="AAQ7" s="0"/>
      <c r="AAR7" s="0"/>
      <c r="AAS7" s="0"/>
      <c r="AAT7" s="0"/>
      <c r="AAU7" s="0"/>
      <c r="AAV7" s="0"/>
      <c r="AAW7" t="s" s="0">
        <v>1001</v>
      </c>
      <c r="AAX7" t="s" s="0">
        <v>779</v>
      </c>
      <c r="AAY7" s="0"/>
      <c r="AAZ7" s="0"/>
      <c r="ABA7" s="0"/>
      <c r="ABB7" t="s" s="0">
        <v>2974</v>
      </c>
      <c r="ABC7" s="0"/>
      <c r="ABD7" t="s" s="0">
        <v>998</v>
      </c>
      <c r="ABE7" t="s" s="0">
        <v>1001</v>
      </c>
      <c r="ABF7" s="0"/>
      <c r="ABG7" s="0"/>
      <c r="ABH7" s="0"/>
      <c r="ABI7" t="s" s="0">
        <v>1030</v>
      </c>
      <c r="ABJ7" s="0"/>
      <c r="ABK7" s="0"/>
      <c r="ABL7" s="0"/>
      <c r="ABM7" s="0"/>
      <c r="ABN7" t="s" s="0">
        <v>998</v>
      </c>
      <c r="ABO7" s="0"/>
      <c r="ABP7" s="0"/>
      <c r="ABQ7" s="0"/>
      <c r="ABR7" t="s" s="0">
        <v>835</v>
      </c>
      <c r="ABS7" s="0"/>
      <c r="ABT7" s="0"/>
      <c r="ABU7" t="s" s="0">
        <v>835</v>
      </c>
      <c r="ABV7" s="0"/>
      <c r="ABW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717</v>
      </c>
      <c r="DR9" t="s" s="0">
        <v>717</v>
      </c>
      <c r="DS9" t="s" s="0">
        <v>717</v>
      </c>
      <c r="DT9" t="s" s="0">
        <v>717</v>
      </c>
      <c r="DU9" t="s" s="0">
        <v>717</v>
      </c>
      <c r="DV9" t="s" s="0">
        <v>717</v>
      </c>
      <c r="DW9" t="s" s="0">
        <v>717</v>
      </c>
      <c r="DX9" t="s" s="0">
        <v>717</v>
      </c>
      <c r="DY9" t="s" s="0">
        <v>717</v>
      </c>
      <c r="DZ9" t="s" s="0">
        <v>717</v>
      </c>
      <c r="EA9" t="s" s="0">
        <v>717</v>
      </c>
      <c r="EB9" t="s" s="0">
        <v>717</v>
      </c>
      <c r="EC9" t="s" s="0">
        <v>717</v>
      </c>
      <c r="ED9" t="s" s="0">
        <v>717</v>
      </c>
      <c r="EE9" t="s" s="0">
        <v>717</v>
      </c>
      <c r="EF9" t="s" s="0">
        <v>717</v>
      </c>
      <c r="EG9" t="s" s="0">
        <v>717</v>
      </c>
      <c r="EH9" t="s" s="0">
        <v>717</v>
      </c>
      <c r="EI9" t="s" s="0">
        <v>717</v>
      </c>
      <c r="EJ9" t="s" s="0">
        <v>717</v>
      </c>
      <c r="EK9" t="s" s="0">
        <v>717</v>
      </c>
      <c r="EL9" t="s" s="0">
        <v>717</v>
      </c>
      <c r="EM9" t="s" s="0">
        <v>717</v>
      </c>
      <c r="EN9" t="s" s="0">
        <v>717</v>
      </c>
      <c r="EO9" t="s" s="0">
        <v>717</v>
      </c>
      <c r="EP9" t="s" s="0">
        <v>717</v>
      </c>
      <c r="EQ9" t="s" s="0">
        <v>717</v>
      </c>
      <c r="ER9" t="s" s="0">
        <v>717</v>
      </c>
      <c r="ES9" t="s" s="0">
        <v>717</v>
      </c>
      <c r="ET9" t="s" s="0">
        <v>717</v>
      </c>
      <c r="EU9" t="s" s="0">
        <v>717</v>
      </c>
      <c r="EV9" t="s" s="0">
        <v>717</v>
      </c>
      <c r="EW9" t="s" s="0">
        <v>717</v>
      </c>
      <c r="EX9" t="s" s="0">
        <v>717</v>
      </c>
      <c r="EY9" t="s" s="0">
        <v>717</v>
      </c>
      <c r="EZ9" t="s" s="0">
        <v>717</v>
      </c>
      <c r="FA9" t="s" s="0">
        <v>717</v>
      </c>
      <c r="FB9" t="s" s="0">
        <v>717</v>
      </c>
      <c r="FC9" t="s" s="0">
        <v>717</v>
      </c>
      <c r="FD9" t="s" s="0">
        <v>717</v>
      </c>
      <c r="FE9" t="s" s="0">
        <v>717</v>
      </c>
      <c r="FF9" t="s" s="0">
        <v>1989</v>
      </c>
      <c r="FG9" t="s" s="0">
        <v>1989</v>
      </c>
      <c r="FH9" t="s" s="0">
        <v>1989</v>
      </c>
      <c r="FI9" t="s" s="0">
        <v>1989</v>
      </c>
      <c r="FJ9" t="s" s="0">
        <v>1989</v>
      </c>
      <c r="FK9" t="s" s="0">
        <v>1989</v>
      </c>
      <c r="FL9" t="s" s="0">
        <v>1989</v>
      </c>
      <c r="FM9" t="s" s="0">
        <v>1989</v>
      </c>
      <c r="FN9" t="s" s="0">
        <v>1989</v>
      </c>
      <c r="FO9" t="s" s="0">
        <v>1989</v>
      </c>
      <c r="FP9" t="s" s="0">
        <v>1989</v>
      </c>
      <c r="FQ9" t="s" s="0">
        <v>1989</v>
      </c>
      <c r="FR9" t="s" s="0">
        <v>1989</v>
      </c>
      <c r="FS9" t="s" s="0">
        <v>1989</v>
      </c>
      <c r="FT9" t="s" s="0">
        <v>1989</v>
      </c>
      <c r="FU9" t="s" s="0">
        <v>1989</v>
      </c>
      <c r="FV9" t="s" s="0">
        <v>1989</v>
      </c>
      <c r="FW9" t="s" s="0">
        <v>1989</v>
      </c>
      <c r="FX9" t="s" s="0">
        <v>1989</v>
      </c>
      <c r="FY9" t="s" s="0">
        <v>1989</v>
      </c>
      <c r="FZ9" t="s" s="0">
        <v>1989</v>
      </c>
      <c r="GA9" t="s" s="0">
        <v>1989</v>
      </c>
      <c r="GB9" t="s" s="0">
        <v>1989</v>
      </c>
      <c r="GC9" t="s" s="0">
        <v>1989</v>
      </c>
      <c r="GD9" t="s" s="0">
        <v>1989</v>
      </c>
      <c r="GE9" t="s" s="0">
        <v>1989</v>
      </c>
      <c r="GF9" t="s" s="0">
        <v>1989</v>
      </c>
      <c r="GG9" t="s" s="0">
        <v>1989</v>
      </c>
      <c r="GH9" t="s" s="0">
        <v>1989</v>
      </c>
      <c r="GI9" t="s" s="0">
        <v>1989</v>
      </c>
      <c r="GJ9" t="s" s="0">
        <v>1989</v>
      </c>
      <c r="GK9" t="s" s="0">
        <v>1989</v>
      </c>
      <c r="GL9" t="s" s="0">
        <v>1989</v>
      </c>
      <c r="GM9" t="s" s="0">
        <v>1989</v>
      </c>
      <c r="GN9" t="s" s="0">
        <v>1989</v>
      </c>
      <c r="GO9" t="s" s="0">
        <v>1989</v>
      </c>
      <c r="GP9" t="s" s="0">
        <v>1989</v>
      </c>
      <c r="GQ9" t="s" s="0">
        <v>1989</v>
      </c>
      <c r="GR9" t="s" s="0">
        <v>1989</v>
      </c>
      <c r="GS9" t="s" s="0">
        <v>1989</v>
      </c>
      <c r="GT9" t="s" s="0">
        <v>1989</v>
      </c>
      <c r="GU9" t="s" s="0">
        <v>1989</v>
      </c>
      <c r="GV9" t="s" s="0">
        <v>1989</v>
      </c>
      <c r="GW9" t="s" s="0">
        <v>1989</v>
      </c>
      <c r="GX9" t="s" s="0">
        <v>1989</v>
      </c>
      <c r="GY9" t="s" s="0">
        <v>1989</v>
      </c>
      <c r="GZ9" t="s" s="0">
        <v>1989</v>
      </c>
      <c r="HA9" t="s" s="0">
        <v>1989</v>
      </c>
      <c r="HB9" t="s" s="0">
        <v>1989</v>
      </c>
      <c r="HC9" t="s" s="0">
        <v>1989</v>
      </c>
      <c r="HD9" t="s" s="0">
        <v>1989</v>
      </c>
      <c r="HE9" t="s" s="0">
        <v>1989</v>
      </c>
      <c r="HF9" t="s" s="0">
        <v>1989</v>
      </c>
      <c r="HG9" t="s" s="0">
        <v>1989</v>
      </c>
      <c r="HH9" t="s" s="0">
        <v>1989</v>
      </c>
      <c r="HI9" t="s" s="0">
        <v>1989</v>
      </c>
      <c r="HJ9" t="s" s="0">
        <v>1989</v>
      </c>
      <c r="HK9" t="s" s="0">
        <v>1989</v>
      </c>
      <c r="HL9" t="s" s="0">
        <v>1989</v>
      </c>
      <c r="HM9" t="s" s="0">
        <v>1989</v>
      </c>
      <c r="HN9" t="s" s="0">
        <v>1989</v>
      </c>
      <c r="HO9" t="s" s="0">
        <v>1989</v>
      </c>
      <c r="HP9" t="s" s="0">
        <v>1989</v>
      </c>
      <c r="HQ9" t="s" s="0">
        <v>1989</v>
      </c>
      <c r="HR9" t="s" s="0">
        <v>1989</v>
      </c>
      <c r="HS9" t="s" s="0">
        <v>1989</v>
      </c>
      <c r="HT9" t="s" s="0">
        <v>1989</v>
      </c>
      <c r="HU9" t="s" s="0">
        <v>1989</v>
      </c>
      <c r="HV9" t="s" s="0">
        <v>2125</v>
      </c>
      <c r="HW9" t="s" s="0">
        <v>2125</v>
      </c>
      <c r="HX9" t="s" s="0">
        <v>2125</v>
      </c>
      <c r="HY9" t="s" s="0">
        <v>2125</v>
      </c>
      <c r="HZ9" t="s" s="0">
        <v>2125</v>
      </c>
      <c r="IA9" t="s" s="0">
        <v>2125</v>
      </c>
      <c r="IB9" t="s" s="0">
        <v>2125</v>
      </c>
      <c r="IC9" t="s" s="0">
        <v>2125</v>
      </c>
      <c r="ID9" t="s" s="0">
        <v>2125</v>
      </c>
      <c r="IE9" t="s" s="0">
        <v>2125</v>
      </c>
      <c r="IF9" t="s" s="0">
        <v>2125</v>
      </c>
      <c r="IG9" t="s" s="0">
        <v>2125</v>
      </c>
      <c r="IH9" t="s" s="0">
        <v>2125</v>
      </c>
      <c r="II9" t="s" s="0">
        <v>2125</v>
      </c>
      <c r="IJ9" t="s" s="0">
        <v>2125</v>
      </c>
      <c r="IK9" t="s" s="0">
        <v>2125</v>
      </c>
      <c r="IL9" t="s" s="0">
        <v>2125</v>
      </c>
      <c r="IM9" t="s" s="0">
        <v>2125</v>
      </c>
      <c r="IN9" t="s" s="0">
        <v>2125</v>
      </c>
      <c r="IO9" t="s" s="0">
        <v>2125</v>
      </c>
      <c r="IP9" t="s" s="0">
        <v>2125</v>
      </c>
      <c r="IQ9" t="s" s="0">
        <v>2125</v>
      </c>
      <c r="IR9" t="s" s="0">
        <v>2125</v>
      </c>
      <c r="IS9" t="s" s="0">
        <v>2125</v>
      </c>
      <c r="IT9" t="s" s="0">
        <v>2125</v>
      </c>
      <c r="IU9" t="s" s="0">
        <v>2125</v>
      </c>
      <c r="IV9" t="s" s="0">
        <v>2125</v>
      </c>
      <c r="IW9" t="s" s="0">
        <v>2125</v>
      </c>
      <c r="IX9" t="s" s="0">
        <v>2125</v>
      </c>
      <c r="IY9" t="s" s="0">
        <v>2125</v>
      </c>
      <c r="IZ9" t="s" s="0">
        <v>2125</v>
      </c>
      <c r="JA9" t="s" s="0">
        <v>2125</v>
      </c>
      <c r="JB9" t="s" s="0">
        <v>2125</v>
      </c>
      <c r="JC9" t="s" s="0">
        <v>2125</v>
      </c>
      <c r="JD9" t="s" s="0">
        <v>2125</v>
      </c>
      <c r="JE9" t="s" s="0">
        <v>2125</v>
      </c>
      <c r="JF9" t="s" s="0">
        <v>2125</v>
      </c>
      <c r="JG9" t="s" s="0">
        <v>2125</v>
      </c>
      <c r="JH9" t="s" s="0">
        <v>2125</v>
      </c>
      <c r="JI9" t="s" s="0">
        <v>2125</v>
      </c>
      <c r="JJ9" t="s" s="0">
        <v>2125</v>
      </c>
      <c r="JK9" t="s" s="0">
        <v>2125</v>
      </c>
      <c r="JL9" t="s" s="0">
        <v>2125</v>
      </c>
      <c r="JM9" t="s" s="0">
        <v>2125</v>
      </c>
      <c r="JN9" t="s" s="0">
        <v>2125</v>
      </c>
      <c r="JO9" t="s" s="0">
        <v>2125</v>
      </c>
      <c r="JP9" t="s" s="0">
        <v>2125</v>
      </c>
      <c r="JQ9" t="s" s="0">
        <v>2125</v>
      </c>
      <c r="JR9" t="s" s="0">
        <v>2125</v>
      </c>
      <c r="JS9" t="s" s="0">
        <v>2125</v>
      </c>
      <c r="JT9" t="s" s="0">
        <v>2125</v>
      </c>
      <c r="JU9" t="s" s="0">
        <v>2125</v>
      </c>
      <c r="JV9" t="s" s="0">
        <v>2125</v>
      </c>
      <c r="JW9" t="s" s="0">
        <v>2125</v>
      </c>
      <c r="JX9" t="s" s="0">
        <v>2125</v>
      </c>
      <c r="JY9" t="s" s="0">
        <v>2125</v>
      </c>
      <c r="JZ9" t="s" s="0">
        <v>2125</v>
      </c>
      <c r="KA9" t="s" s="0">
        <v>2125</v>
      </c>
      <c r="KB9" t="s" s="0">
        <v>2125</v>
      </c>
      <c r="KC9" t="s" s="0">
        <v>2198</v>
      </c>
      <c r="KD9" t="s" s="0">
        <v>2198</v>
      </c>
      <c r="KE9" t="s" s="0">
        <v>2198</v>
      </c>
      <c r="KF9" t="s" s="0">
        <v>2198</v>
      </c>
      <c r="KG9" t="s" s="0">
        <v>2198</v>
      </c>
      <c r="KH9" t="s" s="0">
        <v>2198</v>
      </c>
      <c r="KI9" t="s" s="0">
        <v>2198</v>
      </c>
      <c r="KJ9" t="s" s="0">
        <v>2198</v>
      </c>
      <c r="KK9" t="s" s="0">
        <v>2198</v>
      </c>
      <c r="KL9" t="s" s="0">
        <v>2198</v>
      </c>
      <c r="KM9" t="s" s="0">
        <v>2198</v>
      </c>
      <c r="KN9" t="s" s="0">
        <v>2198</v>
      </c>
      <c r="KO9" t="s" s="0">
        <v>2198</v>
      </c>
      <c r="KP9" t="s" s="0">
        <v>2198</v>
      </c>
      <c r="KQ9" t="s" s="0">
        <v>2198</v>
      </c>
      <c r="KR9" t="s" s="0">
        <v>2198</v>
      </c>
      <c r="KS9" t="s" s="0">
        <v>2198</v>
      </c>
      <c r="KT9" t="s" s="0">
        <v>2198</v>
      </c>
      <c r="KU9" t="s" s="0">
        <v>2198</v>
      </c>
      <c r="KV9" t="s" s="0">
        <v>2198</v>
      </c>
      <c r="KW9" t="s" s="0">
        <v>2198</v>
      </c>
      <c r="KX9" t="s" s="0">
        <v>2198</v>
      </c>
      <c r="KY9" t="s" s="0">
        <v>2198</v>
      </c>
      <c r="KZ9" t="s" s="0">
        <v>2198</v>
      </c>
      <c r="LA9" t="s" s="0">
        <v>2198</v>
      </c>
      <c r="LB9" t="s" s="0">
        <v>2198</v>
      </c>
      <c r="LC9" t="s" s="0">
        <v>2198</v>
      </c>
      <c r="LD9" t="s" s="0">
        <v>2198</v>
      </c>
      <c r="LE9" t="s" s="0">
        <v>2198</v>
      </c>
      <c r="LF9" t="s" s="0">
        <v>2198</v>
      </c>
      <c r="LG9" t="s" s="0">
        <v>2198</v>
      </c>
      <c r="LH9" t="s" s="0">
        <v>2198</v>
      </c>
      <c r="LI9" t="s" s="0">
        <v>2198</v>
      </c>
      <c r="LJ9" t="s" s="0">
        <v>2198</v>
      </c>
      <c r="LK9" t="s" s="0">
        <v>2198</v>
      </c>
      <c r="LL9" t="s" s="0">
        <v>2198</v>
      </c>
      <c r="LM9" t="s" s="0">
        <v>2198</v>
      </c>
      <c r="LN9" t="s" s="0">
        <v>2198</v>
      </c>
      <c r="LO9" t="s" s="0">
        <v>2198</v>
      </c>
      <c r="LP9" t="s" s="0">
        <v>2198</v>
      </c>
      <c r="LQ9" t="s" s="0">
        <v>2198</v>
      </c>
      <c r="LR9" t="s" s="0">
        <v>2198</v>
      </c>
      <c r="LS9" t="s" s="0">
        <v>2198</v>
      </c>
      <c r="LT9" t="s" s="0">
        <v>2198</v>
      </c>
      <c r="LU9" t="s" s="0">
        <v>2198</v>
      </c>
      <c r="LV9" t="s" s="0">
        <v>2198</v>
      </c>
      <c r="LW9" t="s" s="0">
        <v>2198</v>
      </c>
      <c r="LX9" t="s" s="0">
        <v>2198</v>
      </c>
      <c r="LY9" t="s" s="0">
        <v>2198</v>
      </c>
      <c r="LZ9" t="s" s="0">
        <v>2198</v>
      </c>
      <c r="MA9" t="s" s="0">
        <v>2198</v>
      </c>
      <c r="MB9" t="s" s="0">
        <v>2198</v>
      </c>
      <c r="MC9" t="s" s="0">
        <v>2198</v>
      </c>
      <c r="MD9" t="s" s="0">
        <v>2198</v>
      </c>
      <c r="ME9" t="s" s="0">
        <v>2198</v>
      </c>
      <c r="MF9" t="s" s="0">
        <v>2198</v>
      </c>
      <c r="MG9" t="s" s="0">
        <v>2198</v>
      </c>
      <c r="MH9" t="s" s="0">
        <v>2198</v>
      </c>
      <c r="MI9" t="s" s="0">
        <v>2352</v>
      </c>
      <c r="MJ9" t="s" s="0">
        <v>2352</v>
      </c>
      <c r="MK9" t="s" s="0">
        <v>2352</v>
      </c>
      <c r="ML9" t="s" s="0">
        <v>2352</v>
      </c>
      <c r="MM9" t="s" s="0">
        <v>2352</v>
      </c>
      <c r="MN9" t="s" s="0">
        <v>2352</v>
      </c>
      <c r="MO9" t="s" s="0">
        <v>2352</v>
      </c>
      <c r="MP9" t="s" s="0">
        <v>2352</v>
      </c>
      <c r="MQ9" t="s" s="0">
        <v>2352</v>
      </c>
      <c r="MR9" t="s" s="0">
        <v>2352</v>
      </c>
      <c r="MS9" t="s" s="0">
        <v>2352</v>
      </c>
      <c r="MT9" t="s" s="0">
        <v>2352</v>
      </c>
      <c r="MU9" t="s" s="0">
        <v>2352</v>
      </c>
      <c r="MV9" t="s" s="0">
        <v>2352</v>
      </c>
      <c r="MW9" t="s" s="0">
        <v>2352</v>
      </c>
      <c r="MX9" t="s" s="0">
        <v>2352</v>
      </c>
      <c r="MY9" t="s" s="0">
        <v>2352</v>
      </c>
      <c r="MZ9" t="s" s="0">
        <v>2352</v>
      </c>
      <c r="NA9" t="s" s="0">
        <v>2352</v>
      </c>
      <c r="NB9" t="s" s="0">
        <v>2352</v>
      </c>
      <c r="NC9" t="s" s="0">
        <v>2352</v>
      </c>
      <c r="ND9" t="s" s="0">
        <v>2352</v>
      </c>
      <c r="NE9" t="s" s="0">
        <v>2352</v>
      </c>
      <c r="NF9" t="s" s="0">
        <v>2352</v>
      </c>
      <c r="NG9" t="s" s="0">
        <v>2352</v>
      </c>
      <c r="NH9" t="s" s="0">
        <v>2352</v>
      </c>
      <c r="NI9" t="s" s="0">
        <v>2352</v>
      </c>
      <c r="NJ9" t="s" s="0">
        <v>2352</v>
      </c>
      <c r="NK9" t="s" s="0">
        <v>2352</v>
      </c>
      <c r="NL9" t="s" s="0">
        <v>2352</v>
      </c>
      <c r="NM9" t="s" s="0">
        <v>2352</v>
      </c>
      <c r="NN9" t="s" s="0">
        <v>2352</v>
      </c>
      <c r="NO9" t="s" s="0">
        <v>2352</v>
      </c>
      <c r="NP9" t="s" s="0">
        <v>2352</v>
      </c>
      <c r="NQ9" t="s" s="0">
        <v>2352</v>
      </c>
      <c r="NR9" t="s" s="0">
        <v>2352</v>
      </c>
      <c r="NS9" t="s" s="0">
        <v>2352</v>
      </c>
      <c r="NT9" t="s" s="0">
        <v>2352</v>
      </c>
      <c r="NU9" t="s" s="0">
        <v>2352</v>
      </c>
      <c r="NV9" t="s" s="0">
        <v>2352</v>
      </c>
      <c r="NW9" t="s" s="0">
        <v>2352</v>
      </c>
      <c r="NX9" t="s" s="0">
        <v>2352</v>
      </c>
      <c r="NY9" t="s" s="0">
        <v>2352</v>
      </c>
      <c r="NZ9" t="s" s="0">
        <v>2352</v>
      </c>
      <c r="OA9" t="s" s="0">
        <v>2352</v>
      </c>
      <c r="OB9" t="s" s="0">
        <v>2352</v>
      </c>
      <c r="OC9" t="s" s="0">
        <v>2352</v>
      </c>
      <c r="OD9" t="s" s="0">
        <v>2352</v>
      </c>
      <c r="OE9" t="s" s="0">
        <v>2352</v>
      </c>
      <c r="OF9" t="s" s="0">
        <v>2352</v>
      </c>
      <c r="OG9" t="s" s="0">
        <v>2352</v>
      </c>
      <c r="OH9" t="s" s="0">
        <v>2352</v>
      </c>
      <c r="OI9" t="s" s="0">
        <v>2352</v>
      </c>
      <c r="OJ9" t="s" s="0">
        <v>2352</v>
      </c>
      <c r="OK9" t="s" s="0">
        <v>2352</v>
      </c>
      <c r="OL9" t="s" s="0">
        <v>2352</v>
      </c>
      <c r="OM9" t="s" s="0">
        <v>2352</v>
      </c>
      <c r="ON9" t="s" s="0">
        <v>2352</v>
      </c>
      <c r="OO9" t="s" s="0">
        <v>2439</v>
      </c>
      <c r="OP9" t="s" s="0">
        <v>2439</v>
      </c>
      <c r="OQ9" t="s" s="0">
        <v>2439</v>
      </c>
      <c r="OR9" t="s" s="0">
        <v>2439</v>
      </c>
      <c r="OS9" t="s" s="0">
        <v>2439</v>
      </c>
      <c r="OT9" t="s" s="0">
        <v>2439</v>
      </c>
      <c r="OU9" t="s" s="0">
        <v>2439</v>
      </c>
      <c r="OV9" t="s" s="0">
        <v>2439</v>
      </c>
      <c r="OW9" t="s" s="0">
        <v>2439</v>
      </c>
      <c r="OX9" t="s" s="0">
        <v>2439</v>
      </c>
      <c r="OY9" t="s" s="0">
        <v>2439</v>
      </c>
      <c r="OZ9" t="s" s="0">
        <v>2439</v>
      </c>
      <c r="PA9" t="s" s="0">
        <v>2439</v>
      </c>
      <c r="PB9" t="s" s="0">
        <v>2439</v>
      </c>
      <c r="PC9" t="s" s="0">
        <v>2439</v>
      </c>
      <c r="PD9" t="s" s="0">
        <v>2439</v>
      </c>
      <c r="PE9" t="s" s="0">
        <v>2439</v>
      </c>
      <c r="PF9" t="s" s="0">
        <v>2439</v>
      </c>
      <c r="PG9" t="s" s="0">
        <v>2439</v>
      </c>
      <c r="PH9" t="s" s="0">
        <v>2439</v>
      </c>
      <c r="PI9" t="s" s="0">
        <v>2439</v>
      </c>
      <c r="PJ9" t="s" s="0">
        <v>2439</v>
      </c>
      <c r="PK9" t="s" s="0">
        <v>2439</v>
      </c>
      <c r="PL9" t="s" s="0">
        <v>2439</v>
      </c>
      <c r="PM9" t="s" s="0">
        <v>2439</v>
      </c>
      <c r="PN9" t="s" s="0">
        <v>2439</v>
      </c>
      <c r="PO9" t="s" s="0">
        <v>2439</v>
      </c>
      <c r="PP9" t="s" s="0">
        <v>2439</v>
      </c>
      <c r="PQ9" t="s" s="0">
        <v>2439</v>
      </c>
      <c r="PR9" t="s" s="0">
        <v>2439</v>
      </c>
      <c r="PS9" t="s" s="0">
        <v>2439</v>
      </c>
      <c r="PT9" t="s" s="0">
        <v>2439</v>
      </c>
      <c r="PU9" t="s" s="0">
        <v>2439</v>
      </c>
      <c r="PV9" t="s" s="0">
        <v>2439</v>
      </c>
      <c r="PW9" t="s" s="0">
        <v>2439</v>
      </c>
      <c r="PX9" t="s" s="0">
        <v>2439</v>
      </c>
      <c r="PY9" t="s" s="0">
        <v>2439</v>
      </c>
      <c r="PZ9" t="s" s="0">
        <v>2439</v>
      </c>
      <c r="QA9" t="s" s="0">
        <v>2439</v>
      </c>
      <c r="QB9" t="s" s="0">
        <v>2439</v>
      </c>
      <c r="QC9" t="s" s="0">
        <v>2439</v>
      </c>
      <c r="QD9" t="s" s="0">
        <v>2439</v>
      </c>
      <c r="QE9" t="s" s="0">
        <v>2439</v>
      </c>
      <c r="QF9" t="s" s="0">
        <v>2439</v>
      </c>
      <c r="QG9" t="s" s="0">
        <v>2439</v>
      </c>
      <c r="QH9" t="s" s="0">
        <v>2439</v>
      </c>
      <c r="QI9" t="s" s="0">
        <v>2439</v>
      </c>
      <c r="QJ9" t="s" s="0">
        <v>2439</v>
      </c>
      <c r="QK9" t="s" s="0">
        <v>2439</v>
      </c>
      <c r="QL9" t="s" s="0">
        <v>2439</v>
      </c>
      <c r="QM9" t="s" s="0">
        <v>2439</v>
      </c>
      <c r="QN9" t="s" s="0">
        <v>2439</v>
      </c>
      <c r="QO9" t="s" s="0">
        <v>2439</v>
      </c>
      <c r="QP9" t="s" s="0">
        <v>2497</v>
      </c>
      <c r="QQ9" t="s" s="0">
        <v>2497</v>
      </c>
      <c r="QR9" t="s" s="0">
        <v>2497</v>
      </c>
      <c r="QS9" t="s" s="0">
        <v>2497</v>
      </c>
      <c r="QT9" t="s" s="0">
        <v>2497</v>
      </c>
      <c r="QU9" t="s" s="0">
        <v>2497</v>
      </c>
      <c r="QV9" t="s" s="0">
        <v>2497</v>
      </c>
      <c r="QW9" t="s" s="0">
        <v>2497</v>
      </c>
      <c r="QX9" t="s" s="0">
        <v>2497</v>
      </c>
      <c r="QY9" t="s" s="0">
        <v>2497</v>
      </c>
      <c r="QZ9" t="s" s="0">
        <v>2497</v>
      </c>
      <c r="RA9" t="s" s="0">
        <v>2497</v>
      </c>
      <c r="RB9" t="s" s="0">
        <v>2497</v>
      </c>
      <c r="RC9" t="s" s="0">
        <v>2497</v>
      </c>
      <c r="RD9" t="s" s="0">
        <v>2497</v>
      </c>
      <c r="RE9" t="s" s="0">
        <v>2497</v>
      </c>
      <c r="RF9" t="s" s="0">
        <v>2497</v>
      </c>
      <c r="RG9" t="s" s="0">
        <v>2497</v>
      </c>
      <c r="RH9" t="s" s="0">
        <v>2497</v>
      </c>
      <c r="RI9" t="s" s="0">
        <v>2497</v>
      </c>
      <c r="RJ9" t="s" s="0">
        <v>2497</v>
      </c>
      <c r="RK9" t="s" s="0">
        <v>2497</v>
      </c>
      <c r="RL9" t="s" s="0">
        <v>2497</v>
      </c>
      <c r="RM9" t="s" s="0">
        <v>2497</v>
      </c>
      <c r="RN9" t="s" s="0">
        <v>2497</v>
      </c>
      <c r="RO9" t="s" s="0">
        <v>2497</v>
      </c>
      <c r="RP9" t="s" s="0">
        <v>2497</v>
      </c>
      <c r="RQ9" t="s" s="0">
        <v>2497</v>
      </c>
      <c r="RR9" t="s" s="0">
        <v>2497</v>
      </c>
      <c r="RS9" t="s" s="0">
        <v>2497</v>
      </c>
      <c r="RT9" t="s" s="0">
        <v>2497</v>
      </c>
      <c r="RU9" t="s" s="0">
        <v>2497</v>
      </c>
      <c r="RV9" t="s" s="0">
        <v>2497</v>
      </c>
      <c r="RW9" t="s" s="0">
        <v>2497</v>
      </c>
      <c r="RX9" t="s" s="0">
        <v>2497</v>
      </c>
      <c r="RY9" t="s" s="0">
        <v>2497</v>
      </c>
      <c r="RZ9" t="s" s="0">
        <v>2497</v>
      </c>
      <c r="SA9" t="s" s="0">
        <v>2497</v>
      </c>
      <c r="SB9" t="s" s="0">
        <v>2497</v>
      </c>
      <c r="SC9" t="s" s="0">
        <v>2497</v>
      </c>
      <c r="SD9" t="s" s="0">
        <v>2497</v>
      </c>
      <c r="SE9" t="s" s="0">
        <v>2497</v>
      </c>
      <c r="SF9" t="s" s="0">
        <v>2497</v>
      </c>
      <c r="SG9" t="s" s="0">
        <v>2497</v>
      </c>
      <c r="SH9" t="s" s="0">
        <v>2497</v>
      </c>
      <c r="SI9" t="s" s="0">
        <v>2497</v>
      </c>
      <c r="SJ9" t="s" s="0">
        <v>2497</v>
      </c>
      <c r="SK9" t="s" s="0">
        <v>2497</v>
      </c>
      <c r="SL9" t="s" s="0">
        <v>2497</v>
      </c>
      <c r="SM9" t="s" s="0">
        <v>2497</v>
      </c>
      <c r="SN9" t="s" s="0">
        <v>2497</v>
      </c>
      <c r="SO9" t="s" s="0">
        <v>2497</v>
      </c>
      <c r="SP9" t="s" s="0">
        <v>2497</v>
      </c>
      <c r="SQ9" t="s" s="0">
        <v>2497</v>
      </c>
      <c r="SR9" t="s" s="0">
        <v>2497</v>
      </c>
      <c r="SS9" t="s" s="0">
        <v>2497</v>
      </c>
      <c r="ST9" t="s" s="0">
        <v>2497</v>
      </c>
      <c r="SU9" t="s" s="0">
        <v>2497</v>
      </c>
      <c r="SV9" t="s" s="0">
        <v>2497</v>
      </c>
      <c r="SW9" t="s" s="0">
        <v>2497</v>
      </c>
      <c r="SX9" t="s" s="0">
        <v>2497</v>
      </c>
      <c r="SY9" t="s" s="0">
        <v>2497</v>
      </c>
      <c r="SZ9" t="s" s="0">
        <v>2497</v>
      </c>
      <c r="TA9" t="s" s="0">
        <v>2497</v>
      </c>
      <c r="TB9" t="s" s="0">
        <v>2497</v>
      </c>
      <c r="TC9" t="s" s="0">
        <v>2497</v>
      </c>
      <c r="TD9" t="s" s="0">
        <v>2497</v>
      </c>
      <c r="TE9" t="s" s="0">
        <v>2497</v>
      </c>
      <c r="TF9" t="s" s="0">
        <v>2497</v>
      </c>
      <c r="TG9" t="s" s="0">
        <v>2497</v>
      </c>
      <c r="TH9" t="s" s="0">
        <v>2497</v>
      </c>
      <c r="TI9" t="s" s="0">
        <v>2711</v>
      </c>
      <c r="TJ9" t="s" s="0">
        <v>2711</v>
      </c>
      <c r="TK9" t="s" s="0">
        <v>2711</v>
      </c>
      <c r="TL9" t="s" s="0">
        <v>2711</v>
      </c>
      <c r="TM9" t="s" s="0">
        <v>2711</v>
      </c>
      <c r="TN9" t="s" s="0">
        <v>2711</v>
      </c>
      <c r="TO9" t="s" s="0">
        <v>2711</v>
      </c>
      <c r="TP9" t="s" s="0">
        <v>2711</v>
      </c>
      <c r="TQ9" t="s" s="0">
        <v>2711</v>
      </c>
      <c r="TR9" t="s" s="0">
        <v>2711</v>
      </c>
      <c r="TS9" t="s" s="0">
        <v>2711</v>
      </c>
      <c r="TT9" t="s" s="0">
        <v>2711</v>
      </c>
      <c r="TU9" t="s" s="0">
        <v>2711</v>
      </c>
      <c r="TV9" t="s" s="0">
        <v>2711</v>
      </c>
      <c r="TW9" t="s" s="0">
        <v>2711</v>
      </c>
      <c r="TX9" t="s" s="0">
        <v>2711</v>
      </c>
      <c r="TY9" t="s" s="0">
        <v>2711</v>
      </c>
      <c r="TZ9" t="s" s="0">
        <v>2711</v>
      </c>
      <c r="UA9" t="s" s="0">
        <v>2711</v>
      </c>
      <c r="UB9" t="s" s="0">
        <v>2711</v>
      </c>
      <c r="UC9" t="s" s="0">
        <v>2711</v>
      </c>
      <c r="UD9" t="s" s="0">
        <v>2711</v>
      </c>
      <c r="UE9" t="s" s="0">
        <v>2711</v>
      </c>
      <c r="UF9" t="s" s="0">
        <v>2711</v>
      </c>
      <c r="UG9" t="s" s="0">
        <v>2711</v>
      </c>
      <c r="UH9" t="s" s="0">
        <v>2711</v>
      </c>
      <c r="UI9" t="s" s="0">
        <v>2711</v>
      </c>
      <c r="UJ9" t="s" s="0">
        <v>2711</v>
      </c>
      <c r="UK9" t="s" s="0">
        <v>2711</v>
      </c>
      <c r="UL9" t="s" s="0">
        <v>2711</v>
      </c>
      <c r="UM9" t="s" s="0">
        <v>2711</v>
      </c>
      <c r="UN9" t="s" s="0">
        <v>2711</v>
      </c>
      <c r="UO9" t="s" s="0">
        <v>2711</v>
      </c>
      <c r="UP9" t="s" s="0">
        <v>2711</v>
      </c>
      <c r="UQ9" t="s" s="0">
        <v>2711</v>
      </c>
      <c r="UR9" t="s" s="0">
        <v>2711</v>
      </c>
      <c r="US9" t="s" s="0">
        <v>2711</v>
      </c>
      <c r="UT9" t="s" s="0">
        <v>2711</v>
      </c>
      <c r="UU9" t="s" s="0">
        <v>2711</v>
      </c>
      <c r="UV9" t="s" s="0">
        <v>2711</v>
      </c>
      <c r="UW9" t="s" s="0">
        <v>2711</v>
      </c>
      <c r="UX9" t="s" s="0">
        <v>2711</v>
      </c>
      <c r="UY9" t="s" s="0">
        <v>2711</v>
      </c>
      <c r="UZ9" t="s" s="0">
        <v>2711</v>
      </c>
      <c r="VA9" t="s" s="0">
        <v>2711</v>
      </c>
      <c r="VB9" t="s" s="0">
        <v>2711</v>
      </c>
      <c r="VC9" t="s" s="0">
        <v>2711</v>
      </c>
      <c r="VD9" t="s" s="0">
        <v>2711</v>
      </c>
      <c r="VE9" t="s" s="0">
        <v>2711</v>
      </c>
      <c r="VF9" t="s" s="0">
        <v>2711</v>
      </c>
      <c r="VG9" t="s" s="0">
        <v>2711</v>
      </c>
      <c r="VH9" t="s" s="0">
        <v>2711</v>
      </c>
      <c r="VI9" t="s" s="0">
        <v>2711</v>
      </c>
      <c r="VJ9" t="s" s="0">
        <v>2711</v>
      </c>
      <c r="VK9" t="s" s="0">
        <v>2711</v>
      </c>
      <c r="VL9" t="s" s="0">
        <v>2711</v>
      </c>
      <c r="VM9" t="s" s="0">
        <v>2711</v>
      </c>
      <c r="VN9" t="s" s="0">
        <v>2711</v>
      </c>
      <c r="VO9" t="s" s="0">
        <v>2711</v>
      </c>
      <c r="VP9" t="s" s="0">
        <v>2711</v>
      </c>
      <c r="VQ9" t="s" s="0">
        <v>2711</v>
      </c>
      <c r="VR9" t="s" s="0">
        <v>2711</v>
      </c>
      <c r="VS9" t="s" s="0">
        <v>2711</v>
      </c>
      <c r="VT9" t="s" s="0">
        <v>2711</v>
      </c>
      <c r="VU9" t="s" s="0">
        <v>2711</v>
      </c>
      <c r="VV9" t="s" s="0">
        <v>2711</v>
      </c>
      <c r="VW9" t="s" s="0">
        <v>2711</v>
      </c>
      <c r="VX9" t="s" s="0">
        <v>2711</v>
      </c>
      <c r="VY9" t="s" s="0">
        <v>2711</v>
      </c>
      <c r="VZ9" t="s" s="0">
        <v>2711</v>
      </c>
      <c r="WA9" t="s" s="0">
        <v>2711</v>
      </c>
      <c r="WB9" t="s" s="0">
        <v>2711</v>
      </c>
      <c r="WC9" t="s" s="0">
        <v>2711</v>
      </c>
      <c r="WD9" t="s" s="0">
        <v>2711</v>
      </c>
      <c r="WE9" t="s" s="0">
        <v>2711</v>
      </c>
      <c r="WF9" t="s" s="0">
        <v>2711</v>
      </c>
      <c r="WG9" t="s" s="0">
        <v>2711</v>
      </c>
      <c r="WH9" t="s" s="0">
        <v>2711</v>
      </c>
      <c r="WI9" t="s" s="0">
        <v>2711</v>
      </c>
      <c r="WJ9" t="s" s="0">
        <v>2711</v>
      </c>
      <c r="WK9" t="s" s="0">
        <v>2711</v>
      </c>
      <c r="WL9" t="s" s="0">
        <v>2711</v>
      </c>
      <c r="WM9" t="s" s="0">
        <v>2711</v>
      </c>
      <c r="WN9" t="s" s="0">
        <v>2711</v>
      </c>
      <c r="WO9" t="s" s="0">
        <v>2711</v>
      </c>
      <c r="WP9" t="s" s="0">
        <v>2711</v>
      </c>
      <c r="WQ9" t="s" s="0">
        <v>2851</v>
      </c>
      <c r="WR9" t="s" s="0">
        <v>2851</v>
      </c>
      <c r="WS9" t="s" s="0">
        <v>2851</v>
      </c>
      <c r="WT9" t="s" s="0">
        <v>2851</v>
      </c>
      <c r="WU9" t="s" s="0">
        <v>2851</v>
      </c>
      <c r="WV9" t="s" s="0">
        <v>2851</v>
      </c>
      <c r="WW9" t="s" s="0">
        <v>2851</v>
      </c>
      <c r="WX9" t="s" s="0">
        <v>2851</v>
      </c>
      <c r="WY9" t="s" s="0">
        <v>2851</v>
      </c>
      <c r="WZ9" t="s" s="0">
        <v>2851</v>
      </c>
      <c r="XA9" t="s" s="0">
        <v>2851</v>
      </c>
      <c r="XB9" t="s" s="0">
        <v>2851</v>
      </c>
      <c r="XC9" t="s" s="0">
        <v>2851</v>
      </c>
      <c r="XD9" t="s" s="0">
        <v>2851</v>
      </c>
      <c r="XE9" t="s" s="0">
        <v>2851</v>
      </c>
      <c r="XF9" t="s" s="0">
        <v>2851</v>
      </c>
      <c r="XG9" t="s" s="0">
        <v>2851</v>
      </c>
      <c r="XH9" t="s" s="0">
        <v>2851</v>
      </c>
      <c r="XI9" t="s" s="0">
        <v>2851</v>
      </c>
      <c r="XJ9" t="s" s="0">
        <v>2851</v>
      </c>
      <c r="XK9" t="s" s="0">
        <v>2851</v>
      </c>
      <c r="XL9" t="s" s="0">
        <v>2851</v>
      </c>
      <c r="XM9" t="s" s="0">
        <v>2851</v>
      </c>
      <c r="XN9" t="s" s="0">
        <v>2851</v>
      </c>
      <c r="XO9" t="s" s="0">
        <v>2851</v>
      </c>
      <c r="XP9" t="s" s="0">
        <v>2851</v>
      </c>
      <c r="XQ9" t="s" s="0">
        <v>2851</v>
      </c>
      <c r="XR9" t="s" s="0">
        <v>2851</v>
      </c>
      <c r="XS9" t="s" s="0">
        <v>2851</v>
      </c>
      <c r="XT9" t="s" s="0">
        <v>2851</v>
      </c>
      <c r="XU9" t="s" s="0">
        <v>2851</v>
      </c>
      <c r="XV9" t="s" s="0">
        <v>2851</v>
      </c>
      <c r="XW9" t="s" s="0">
        <v>2851</v>
      </c>
      <c r="XX9" t="s" s="0">
        <v>2851</v>
      </c>
      <c r="XY9" t="s" s="0">
        <v>2851</v>
      </c>
      <c r="XZ9" t="s" s="0">
        <v>2851</v>
      </c>
      <c r="YA9" t="s" s="0">
        <v>2851</v>
      </c>
      <c r="YB9" t="s" s="0">
        <v>2851</v>
      </c>
      <c r="YC9" t="s" s="0">
        <v>2851</v>
      </c>
      <c r="YD9" t="s" s="0">
        <v>2851</v>
      </c>
      <c r="YE9" t="s" s="0">
        <v>2851</v>
      </c>
      <c r="YF9" t="s" s="0">
        <v>2851</v>
      </c>
      <c r="YG9" t="s" s="0">
        <v>2851</v>
      </c>
      <c r="YH9" t="s" s="0">
        <v>2851</v>
      </c>
      <c r="YI9" t="s" s="0">
        <v>2851</v>
      </c>
      <c r="YJ9" t="s" s="0">
        <v>2851</v>
      </c>
      <c r="YK9" t="s" s="0">
        <v>2851</v>
      </c>
      <c r="YL9" t="s" s="0">
        <v>2851</v>
      </c>
      <c r="YM9" t="s" s="0">
        <v>2851</v>
      </c>
      <c r="YN9" t="s" s="0">
        <v>2851</v>
      </c>
      <c r="YO9" t="s" s="0">
        <v>2851</v>
      </c>
      <c r="YP9" t="s" s="0">
        <v>2851</v>
      </c>
      <c r="YQ9" t="s" s="0">
        <v>2851</v>
      </c>
      <c r="YR9" t="s" s="0">
        <v>2851</v>
      </c>
      <c r="YS9" t="s" s="0">
        <v>2851</v>
      </c>
      <c r="YT9" t="s" s="0">
        <v>2851</v>
      </c>
      <c r="YU9" t="s" s="0">
        <v>2851</v>
      </c>
      <c r="YV9" t="s" s="0">
        <v>2851</v>
      </c>
      <c r="YW9" t="s" s="0">
        <v>2851</v>
      </c>
      <c r="YX9" t="s" s="0">
        <v>2851</v>
      </c>
      <c r="YY9" t="s" s="0">
        <v>2851</v>
      </c>
      <c r="YZ9" t="s" s="0">
        <v>2851</v>
      </c>
      <c r="ZA9" t="s" s="0">
        <v>2851</v>
      </c>
      <c r="ZB9" t="s" s="0">
        <v>2851</v>
      </c>
      <c r="ZC9" t="s" s="0">
        <v>2851</v>
      </c>
      <c r="ZD9" t="s" s="0">
        <v>2851</v>
      </c>
      <c r="ZE9" t="s" s="0">
        <v>2851</v>
      </c>
      <c r="ZF9" t="s" s="0">
        <v>2851</v>
      </c>
      <c r="ZG9" t="s" s="0">
        <v>2851</v>
      </c>
      <c r="ZH9" t="s" s="0">
        <v>2851</v>
      </c>
      <c r="ZI9" t="s" s="0">
        <v>2851</v>
      </c>
      <c r="ZJ9" t="s" s="0">
        <v>2961</v>
      </c>
      <c r="ZK9" t="s" s="0">
        <v>2961</v>
      </c>
      <c r="ZL9" t="s" s="0">
        <v>2961</v>
      </c>
      <c r="ZM9" t="s" s="0">
        <v>2961</v>
      </c>
      <c r="ZN9" t="s" s="0">
        <v>2961</v>
      </c>
      <c r="ZO9" t="s" s="0">
        <v>2961</v>
      </c>
      <c r="ZP9" t="s" s="0">
        <v>2961</v>
      </c>
      <c r="ZQ9" t="s" s="0">
        <v>2961</v>
      </c>
      <c r="ZR9" t="s" s="0">
        <v>2961</v>
      </c>
      <c r="ZS9" t="s" s="0">
        <v>2961</v>
      </c>
      <c r="ZT9" t="s" s="0">
        <v>2961</v>
      </c>
      <c r="ZU9" t="s" s="0">
        <v>2961</v>
      </c>
      <c r="ZV9" t="s" s="0">
        <v>2961</v>
      </c>
      <c r="ZW9" t="s" s="0">
        <v>2961</v>
      </c>
      <c r="ZX9" t="s" s="0">
        <v>2961</v>
      </c>
      <c r="ZY9" t="s" s="0">
        <v>2961</v>
      </c>
      <c r="ZZ9" t="s" s="0">
        <v>2961</v>
      </c>
      <c r="AAA9" t="s" s="0">
        <v>2961</v>
      </c>
      <c r="AAB9" t="s" s="0">
        <v>2961</v>
      </c>
      <c r="AAC9" t="s" s="0">
        <v>2961</v>
      </c>
      <c r="AAD9" t="s" s="0">
        <v>2961</v>
      </c>
      <c r="AAE9" t="s" s="0">
        <v>2961</v>
      </c>
      <c r="AAF9" t="s" s="0">
        <v>2961</v>
      </c>
      <c r="AAG9" t="s" s="0">
        <v>2961</v>
      </c>
      <c r="AAH9" t="s" s="0">
        <v>2961</v>
      </c>
      <c r="AAI9" t="s" s="0">
        <v>2961</v>
      </c>
      <c r="AAJ9" t="s" s="0">
        <v>2961</v>
      </c>
      <c r="AAK9" t="s" s="0">
        <v>2961</v>
      </c>
      <c r="AAL9" t="s" s="0">
        <v>2961</v>
      </c>
      <c r="AAM9" t="s" s="0">
        <v>2961</v>
      </c>
      <c r="AAN9" t="s" s="0">
        <v>2961</v>
      </c>
      <c r="AAO9" t="s" s="0">
        <v>2961</v>
      </c>
      <c r="AAP9" t="s" s="0">
        <v>2961</v>
      </c>
      <c r="AAQ9" t="s" s="0">
        <v>2961</v>
      </c>
      <c r="AAR9" t="s" s="0">
        <v>2961</v>
      </c>
      <c r="AAS9" t="s" s="0">
        <v>2961</v>
      </c>
      <c r="AAT9" t="s" s="0">
        <v>2961</v>
      </c>
      <c r="AAU9" t="s" s="0">
        <v>2961</v>
      </c>
      <c r="AAV9" t="s" s="0">
        <v>2961</v>
      </c>
      <c r="AAW9" t="s" s="0">
        <v>2961</v>
      </c>
      <c r="AAX9" t="s" s="0">
        <v>2961</v>
      </c>
      <c r="AAY9" t="s" s="0">
        <v>2961</v>
      </c>
      <c r="AAZ9" t="s" s="0">
        <v>2961</v>
      </c>
      <c r="ABA9" t="s" s="0">
        <v>2961</v>
      </c>
      <c r="ABB9" t="s" s="0">
        <v>2961</v>
      </c>
      <c r="ABC9" t="s" s="0">
        <v>2961</v>
      </c>
      <c r="ABD9" t="s" s="0">
        <v>2961</v>
      </c>
      <c r="ABE9" t="s" s="0">
        <v>2961</v>
      </c>
      <c r="ABF9" t="s" s="0">
        <v>2961</v>
      </c>
      <c r="ABG9" t="s" s="0">
        <v>2961</v>
      </c>
      <c r="ABH9" t="s" s="0">
        <v>2961</v>
      </c>
      <c r="ABI9" t="s" s="0">
        <v>2961</v>
      </c>
      <c r="ABJ9" t="s" s="0">
        <v>2961</v>
      </c>
      <c r="ABK9" t="s" s="0">
        <v>2961</v>
      </c>
      <c r="ABL9" t="s" s="0">
        <v>2961</v>
      </c>
      <c r="ABM9" t="s" s="0">
        <v>2961</v>
      </c>
      <c r="ABN9" t="s" s="0">
        <v>2961</v>
      </c>
      <c r="ABO9" t="s" s="0">
        <v>2961</v>
      </c>
      <c r="ABP9" t="s" s="0">
        <v>2961</v>
      </c>
      <c r="ABQ9" t="s" s="0">
        <v>2961</v>
      </c>
      <c r="ABR9" t="s" s="0">
        <v>2961</v>
      </c>
      <c r="ABS9" t="s" s="0">
        <v>2961</v>
      </c>
      <c r="ABT9" t="s" s="0">
        <v>2961</v>
      </c>
      <c r="ABU9" t="s" s="0">
        <v>2961</v>
      </c>
      <c r="ABV9" t="s" s="0">
        <v>2961</v>
      </c>
      <c r="ABW9" t="s" s="0">
        <v>2961</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311</v>
      </c>
      <c r="AT10" t="s" s="0">
        <v>311</v>
      </c>
      <c r="AU10" t="s" s="0">
        <v>311</v>
      </c>
      <c r="AV10" t="s" s="0">
        <v>311</v>
      </c>
      <c r="AW10" t="s" s="0">
        <v>311</v>
      </c>
      <c r="AX10" t="s" s="0">
        <v>311</v>
      </c>
      <c r="AY10" t="s" s="0">
        <v>593</v>
      </c>
      <c r="AZ10" t="s" s="0">
        <v>311</v>
      </c>
      <c r="BA10" t="s" s="0">
        <v>311</v>
      </c>
      <c r="BB10" t="s" s="0">
        <v>311</v>
      </c>
      <c r="BC10" t="s" s="0">
        <v>593</v>
      </c>
      <c r="BD10" t="s" s="0">
        <v>593</v>
      </c>
      <c r="BE10" t="s" s="0">
        <v>593</v>
      </c>
      <c r="BF10" t="s" s="0">
        <v>311</v>
      </c>
      <c r="BG10" t="s" s="0">
        <v>593</v>
      </c>
      <c r="BH10" t="s" s="0">
        <v>311</v>
      </c>
      <c r="BI10" t="s" s="0">
        <v>311</v>
      </c>
      <c r="BJ10" t="s" s="0">
        <v>311</v>
      </c>
      <c r="BK10" t="s" s="0">
        <v>311</v>
      </c>
      <c r="BL10" t="s" s="0">
        <v>311</v>
      </c>
      <c r="BM10" t="s" s="0">
        <v>311</v>
      </c>
      <c r="BN10" t="s" s="0">
        <v>311</v>
      </c>
      <c r="BO10" t="s" s="0">
        <v>311</v>
      </c>
      <c r="BP10" t="s" s="0">
        <v>593</v>
      </c>
      <c r="BQ10" t="s" s="0">
        <v>311</v>
      </c>
      <c r="BR10" t="s" s="0">
        <v>593</v>
      </c>
      <c r="BS10" t="s" s="0">
        <v>311</v>
      </c>
      <c r="BT10" t="s" s="0">
        <v>593</v>
      </c>
      <c r="BU10" t="s" s="0">
        <v>311</v>
      </c>
      <c r="BV10" t="s" s="0">
        <v>593</v>
      </c>
      <c r="BW10" t="s" s="0">
        <v>311</v>
      </c>
      <c r="BX10" t="s" s="0">
        <v>311</v>
      </c>
      <c r="BY10" t="s" s="0">
        <v>311</v>
      </c>
      <c r="BZ10" t="s" s="0">
        <v>311</v>
      </c>
      <c r="CA10" t="s" s="0">
        <v>593</v>
      </c>
      <c r="CB10" t="s" s="0">
        <v>311</v>
      </c>
      <c r="CC10" t="s" s="0">
        <v>593</v>
      </c>
      <c r="CD10" t="s" s="0">
        <v>311</v>
      </c>
      <c r="CE10" t="s" s="0">
        <v>311</v>
      </c>
      <c r="CF10" t="s" s="0">
        <v>311</v>
      </c>
      <c r="CG10" t="s" s="0">
        <v>311</v>
      </c>
      <c r="CH10" t="s" s="0">
        <v>593</v>
      </c>
      <c r="CI10" t="s" s="0">
        <v>311</v>
      </c>
      <c r="CJ10" t="s" s="0">
        <v>311</v>
      </c>
      <c r="CK10" t="s" s="0">
        <v>311</v>
      </c>
      <c r="CL10" t="s" s="0">
        <v>311</v>
      </c>
      <c r="CM10" t="s" s="0">
        <v>311</v>
      </c>
      <c r="CN10" t="s" s="0">
        <v>311</v>
      </c>
      <c r="CO10" t="s" s="0">
        <v>311</v>
      </c>
      <c r="CP10" t="s" s="0">
        <v>311</v>
      </c>
      <c r="CQ10" t="s" s="0">
        <v>593</v>
      </c>
      <c r="CR10" t="s" s="0">
        <v>311</v>
      </c>
      <c r="CS10" t="s" s="0">
        <v>311</v>
      </c>
      <c r="CT10" t="s" s="0">
        <v>311</v>
      </c>
      <c r="CU10" t="s" s="0">
        <v>593</v>
      </c>
      <c r="CV10" t="s" s="0">
        <v>593</v>
      </c>
      <c r="CW10" t="s" s="0">
        <v>593</v>
      </c>
      <c r="CX10" t="s" s="0">
        <v>593</v>
      </c>
      <c r="CY10" t="s" s="0">
        <v>311</v>
      </c>
      <c r="CZ10" t="s" s="0">
        <v>593</v>
      </c>
      <c r="DA10" t="s" s="0">
        <v>311</v>
      </c>
      <c r="DB10" t="s" s="0">
        <v>311</v>
      </c>
      <c r="DC10" t="s" s="0">
        <v>311</v>
      </c>
      <c r="DD10" t="s" s="0">
        <v>311</v>
      </c>
      <c r="DE10" t="s" s="0">
        <v>593</v>
      </c>
      <c r="DF10" t="s" s="0">
        <v>311</v>
      </c>
      <c r="DG10" t="s" s="0">
        <v>593</v>
      </c>
      <c r="DH10" t="s" s="0">
        <v>311</v>
      </c>
      <c r="DI10" t="s" s="0">
        <v>311</v>
      </c>
      <c r="DJ10" t="s" s="0">
        <v>311</v>
      </c>
      <c r="DK10" t="s" s="0">
        <v>593</v>
      </c>
      <c r="DL10" t="s" s="0">
        <v>311</v>
      </c>
      <c r="DM10" t="s" s="0">
        <v>311</v>
      </c>
      <c r="DN10" t="s" s="0">
        <v>311</v>
      </c>
      <c r="DO10" t="s" s="0">
        <v>311</v>
      </c>
      <c r="DP10" t="s" s="0">
        <v>593</v>
      </c>
      <c r="DQ10" t="s" s="0">
        <v>311</v>
      </c>
      <c r="DR10" t="s" s="0">
        <v>593</v>
      </c>
      <c r="DS10" t="s" s="0">
        <v>311</v>
      </c>
      <c r="DT10" t="s" s="0">
        <v>311</v>
      </c>
      <c r="DU10" t="s" s="0">
        <v>311</v>
      </c>
      <c r="DV10" t="s" s="0">
        <v>311</v>
      </c>
      <c r="DW10" t="s" s="0">
        <v>311</v>
      </c>
      <c r="DX10" t="s" s="0">
        <v>311</v>
      </c>
      <c r="DY10" t="s" s="0">
        <v>311</v>
      </c>
      <c r="DZ10" t="s" s="0">
        <v>311</v>
      </c>
      <c r="EA10" t="s" s="0">
        <v>311</v>
      </c>
      <c r="EB10" t="s" s="0">
        <v>311</v>
      </c>
      <c r="EC10" t="s" s="0">
        <v>311</v>
      </c>
      <c r="ED10" t="s" s="0">
        <v>593</v>
      </c>
      <c r="EE10" t="s" s="0">
        <v>593</v>
      </c>
      <c r="EF10" t="s" s="0">
        <v>311</v>
      </c>
      <c r="EG10" t="s" s="0">
        <v>593</v>
      </c>
      <c r="EH10" t="s" s="0">
        <v>311</v>
      </c>
      <c r="EI10" t="s" s="0">
        <v>593</v>
      </c>
      <c r="EJ10" t="s" s="0">
        <v>593</v>
      </c>
      <c r="EK10" t="s" s="0">
        <v>593</v>
      </c>
      <c r="EL10" t="s" s="0">
        <v>311</v>
      </c>
      <c r="EM10" t="s" s="0">
        <v>593</v>
      </c>
      <c r="EN10" t="s" s="0">
        <v>311</v>
      </c>
      <c r="EO10" t="s" s="0">
        <v>593</v>
      </c>
      <c r="EP10" t="s" s="0">
        <v>311</v>
      </c>
      <c r="EQ10" t="s" s="0">
        <v>593</v>
      </c>
      <c r="ER10" t="s" s="0">
        <v>593</v>
      </c>
      <c r="ES10" t="s" s="0">
        <v>311</v>
      </c>
      <c r="ET10" t="s" s="0">
        <v>311</v>
      </c>
      <c r="EU10" t="s" s="0">
        <v>593</v>
      </c>
      <c r="EV10" t="s" s="0">
        <v>311</v>
      </c>
      <c r="EW10" t="s" s="0">
        <v>311</v>
      </c>
      <c r="EX10" t="s" s="0">
        <v>593</v>
      </c>
      <c r="EY10" t="s" s="0">
        <v>311</v>
      </c>
      <c r="EZ10" t="s" s="0">
        <v>311</v>
      </c>
      <c r="FA10" t="s" s="0">
        <v>311</v>
      </c>
      <c r="FB10" t="s" s="0">
        <v>593</v>
      </c>
      <c r="FC10" t="s" s="0">
        <v>311</v>
      </c>
      <c r="FD10" t="s" s="0">
        <v>593</v>
      </c>
      <c r="FE10" t="s" s="0">
        <v>311</v>
      </c>
      <c r="FF10" t="s" s="0">
        <v>593</v>
      </c>
      <c r="FG10" t="s" s="0">
        <v>311</v>
      </c>
      <c r="FH10" t="s" s="0">
        <v>311</v>
      </c>
      <c r="FI10" t="s" s="0">
        <v>593</v>
      </c>
      <c r="FJ10" t="s" s="0">
        <v>311</v>
      </c>
      <c r="FK10" t="s" s="0">
        <v>593</v>
      </c>
      <c r="FL10" t="s" s="0">
        <v>311</v>
      </c>
      <c r="FM10" t="s" s="0">
        <v>311</v>
      </c>
      <c r="FN10" t="s" s="0">
        <v>311</v>
      </c>
      <c r="FO10" t="s" s="0">
        <v>593</v>
      </c>
      <c r="FP10" t="s" s="0">
        <v>311</v>
      </c>
      <c r="FQ10" t="s" s="0">
        <v>593</v>
      </c>
      <c r="FR10" t="s" s="0">
        <v>311</v>
      </c>
      <c r="FS10" t="s" s="0">
        <v>593</v>
      </c>
      <c r="FT10" t="s" s="0">
        <v>311</v>
      </c>
      <c r="FU10" t="s" s="0">
        <v>311</v>
      </c>
      <c r="FV10" t="s" s="0">
        <v>311</v>
      </c>
      <c r="FW10" t="s" s="0">
        <v>311</v>
      </c>
      <c r="FX10" t="s" s="0">
        <v>311</v>
      </c>
      <c r="FY10" t="s" s="0">
        <v>311</v>
      </c>
      <c r="FZ10" t="s" s="0">
        <v>311</v>
      </c>
      <c r="GA10" t="s" s="0">
        <v>311</v>
      </c>
      <c r="GB10" t="s" s="0">
        <v>311</v>
      </c>
      <c r="GC10" t="s" s="0">
        <v>311</v>
      </c>
      <c r="GD10" t="s" s="0">
        <v>311</v>
      </c>
      <c r="GE10" t="s" s="0">
        <v>311</v>
      </c>
      <c r="GF10" t="s" s="0">
        <v>311</v>
      </c>
      <c r="GG10" t="s" s="0">
        <v>593</v>
      </c>
      <c r="GH10" t="s" s="0">
        <v>311</v>
      </c>
      <c r="GI10" t="s" s="0">
        <v>311</v>
      </c>
      <c r="GJ10" t="s" s="0">
        <v>311</v>
      </c>
      <c r="GK10" t="s" s="0">
        <v>311</v>
      </c>
      <c r="GL10" t="s" s="0">
        <v>311</v>
      </c>
      <c r="GM10" t="s" s="0">
        <v>311</v>
      </c>
      <c r="GN10" t="s" s="0">
        <v>311</v>
      </c>
      <c r="GO10" t="s" s="0">
        <v>311</v>
      </c>
      <c r="GP10" t="s" s="0">
        <v>311</v>
      </c>
      <c r="GQ10" t="s" s="0">
        <v>593</v>
      </c>
      <c r="GR10" t="s" s="0">
        <v>311</v>
      </c>
      <c r="GS10" t="s" s="0">
        <v>311</v>
      </c>
      <c r="GT10" t="s" s="0">
        <v>311</v>
      </c>
      <c r="GU10" t="s" s="0">
        <v>311</v>
      </c>
      <c r="GV10" t="s" s="0">
        <v>311</v>
      </c>
      <c r="GW10" t="s" s="0">
        <v>593</v>
      </c>
      <c r="GX10" t="s" s="0">
        <v>311</v>
      </c>
      <c r="GY10" t="s" s="0">
        <v>311</v>
      </c>
      <c r="GZ10" t="s" s="0">
        <v>311</v>
      </c>
      <c r="HA10" t="s" s="0">
        <v>311</v>
      </c>
      <c r="HB10" t="s" s="0">
        <v>593</v>
      </c>
      <c r="HC10" t="s" s="0">
        <v>593</v>
      </c>
      <c r="HD10" t="s" s="0">
        <v>311</v>
      </c>
      <c r="HE10" t="s" s="0">
        <v>311</v>
      </c>
      <c r="HF10" t="s" s="0">
        <v>593</v>
      </c>
      <c r="HG10" t="s" s="0">
        <v>311</v>
      </c>
      <c r="HH10" t="s" s="0">
        <v>311</v>
      </c>
      <c r="HI10" t="s" s="0">
        <v>311</v>
      </c>
      <c r="HJ10" t="s" s="0">
        <v>311</v>
      </c>
      <c r="HK10" t="s" s="0">
        <v>311</v>
      </c>
      <c r="HL10" t="s" s="0">
        <v>311</v>
      </c>
      <c r="HM10" t="s" s="0">
        <v>311</v>
      </c>
      <c r="HN10" t="s" s="0">
        <v>593</v>
      </c>
      <c r="HO10" t="s" s="0">
        <v>311</v>
      </c>
      <c r="HP10" t="s" s="0">
        <v>311</v>
      </c>
      <c r="HQ10" t="s" s="0">
        <v>593</v>
      </c>
      <c r="HR10" t="s" s="0">
        <v>311</v>
      </c>
      <c r="HS10" t="s" s="0">
        <v>593</v>
      </c>
      <c r="HT10" t="s" s="0">
        <v>311</v>
      </c>
      <c r="HU10" t="s" s="0">
        <v>311</v>
      </c>
      <c r="HV10" t="s" s="0">
        <v>593</v>
      </c>
      <c r="HW10" t="s" s="0">
        <v>311</v>
      </c>
      <c r="HX10" t="s" s="0">
        <v>311</v>
      </c>
      <c r="HY10" t="s" s="0">
        <v>593</v>
      </c>
      <c r="HZ10" t="s" s="0">
        <v>593</v>
      </c>
      <c r="IA10" t="s" s="0">
        <v>311</v>
      </c>
      <c r="IB10" t="s" s="0">
        <v>311</v>
      </c>
      <c r="IC10" t="s" s="0">
        <v>311</v>
      </c>
      <c r="ID10" t="s" s="0">
        <v>311</v>
      </c>
      <c r="IE10" t="s" s="0">
        <v>593</v>
      </c>
      <c r="IF10" t="s" s="0">
        <v>311</v>
      </c>
      <c r="IG10" t="s" s="0">
        <v>593</v>
      </c>
      <c r="IH10" t="s" s="0">
        <v>311</v>
      </c>
      <c r="II10" t="s" s="0">
        <v>311</v>
      </c>
      <c r="IJ10" t="s" s="0">
        <v>311</v>
      </c>
      <c r="IK10" t="s" s="0">
        <v>311</v>
      </c>
      <c r="IL10" t="s" s="0">
        <v>311</v>
      </c>
      <c r="IM10" t="s" s="0">
        <v>311</v>
      </c>
      <c r="IN10" t="s" s="0">
        <v>311</v>
      </c>
      <c r="IO10" t="s" s="0">
        <v>311</v>
      </c>
      <c r="IP10" t="s" s="0">
        <v>311</v>
      </c>
      <c r="IQ10" t="s" s="0">
        <v>311</v>
      </c>
      <c r="IR10" t="s" s="0">
        <v>311</v>
      </c>
      <c r="IS10" t="s" s="0">
        <v>593</v>
      </c>
      <c r="IT10" t="s" s="0">
        <v>311</v>
      </c>
      <c r="IU10" t="s" s="0">
        <v>311</v>
      </c>
      <c r="IV10" t="s" s="0">
        <v>311</v>
      </c>
      <c r="IW10" t="s" s="0">
        <v>311</v>
      </c>
      <c r="IX10" t="s" s="0">
        <v>311</v>
      </c>
      <c r="IY10" t="s" s="0">
        <v>311</v>
      </c>
      <c r="IZ10" t="s" s="0">
        <v>311</v>
      </c>
      <c r="JA10" t="s" s="0">
        <v>311</v>
      </c>
      <c r="JB10" t="s" s="0">
        <v>593</v>
      </c>
      <c r="JC10" t="s" s="0">
        <v>311</v>
      </c>
      <c r="JD10" t="s" s="0">
        <v>311</v>
      </c>
      <c r="JE10" t="s" s="0">
        <v>593</v>
      </c>
      <c r="JF10" t="s" s="0">
        <v>311</v>
      </c>
      <c r="JG10" t="s" s="0">
        <v>593</v>
      </c>
      <c r="JH10" t="s" s="0">
        <v>311</v>
      </c>
      <c r="JI10" t="s" s="0">
        <v>311</v>
      </c>
      <c r="JJ10" t="s" s="0">
        <v>311</v>
      </c>
      <c r="JK10" t="s" s="0">
        <v>593</v>
      </c>
      <c r="JL10" t="s" s="0">
        <v>311</v>
      </c>
      <c r="JM10" t="s" s="0">
        <v>311</v>
      </c>
      <c r="JN10" t="s" s="0">
        <v>593</v>
      </c>
      <c r="JO10" t="s" s="0">
        <v>311</v>
      </c>
      <c r="JP10" t="s" s="0">
        <v>311</v>
      </c>
      <c r="JQ10" t="s" s="0">
        <v>311</v>
      </c>
      <c r="JR10" t="s" s="0">
        <v>311</v>
      </c>
      <c r="JS10" t="s" s="0">
        <v>311</v>
      </c>
      <c r="JT10" t="s" s="0">
        <v>311</v>
      </c>
      <c r="JU10" t="s" s="0">
        <v>311</v>
      </c>
      <c r="JV10" t="s" s="0">
        <v>593</v>
      </c>
      <c r="JW10" t="s" s="0">
        <v>311</v>
      </c>
      <c r="JX10" t="s" s="0">
        <v>311</v>
      </c>
      <c r="JY10" t="s" s="0">
        <v>311</v>
      </c>
      <c r="JZ10" t="s" s="0">
        <v>593</v>
      </c>
      <c r="KA10" t="s" s="0">
        <v>311</v>
      </c>
      <c r="KB10" t="s" s="0">
        <v>311</v>
      </c>
      <c r="KC10" t="s" s="0">
        <v>593</v>
      </c>
      <c r="KD10" t="s" s="0">
        <v>593</v>
      </c>
      <c r="KE10" t="s" s="0">
        <v>311</v>
      </c>
      <c r="KF10" t="s" s="0">
        <v>311</v>
      </c>
      <c r="KG10" t="s" s="0">
        <v>593</v>
      </c>
      <c r="KH10" t="s" s="0">
        <v>311</v>
      </c>
      <c r="KI10" t="s" s="0">
        <v>311</v>
      </c>
      <c r="KJ10" t="s" s="0">
        <v>311</v>
      </c>
      <c r="KK10" t="s" s="0">
        <v>311</v>
      </c>
      <c r="KL10" t="s" s="0">
        <v>593</v>
      </c>
      <c r="KM10" t="s" s="0">
        <v>593</v>
      </c>
      <c r="KN10" t="s" s="0">
        <v>311</v>
      </c>
      <c r="KO10" t="s" s="0">
        <v>311</v>
      </c>
      <c r="KP10" t="s" s="0">
        <v>593</v>
      </c>
      <c r="KQ10" t="s" s="0">
        <v>311</v>
      </c>
      <c r="KR10" t="s" s="0">
        <v>311</v>
      </c>
      <c r="KS10" t="s" s="0">
        <v>311</v>
      </c>
      <c r="KT10" t="s" s="0">
        <v>311</v>
      </c>
      <c r="KU10" t="s" s="0">
        <v>311</v>
      </c>
      <c r="KV10" t="s" s="0">
        <v>311</v>
      </c>
      <c r="KW10" t="s" s="0">
        <v>311</v>
      </c>
      <c r="KX10" t="s" s="0">
        <v>311</v>
      </c>
      <c r="KY10" t="s" s="0">
        <v>311</v>
      </c>
      <c r="KZ10" t="s" s="0">
        <v>311</v>
      </c>
      <c r="LA10" t="s" s="0">
        <v>593</v>
      </c>
      <c r="LB10" t="s" s="0">
        <v>311</v>
      </c>
      <c r="LC10" t="s" s="0">
        <v>311</v>
      </c>
      <c r="LD10" t="s" s="0">
        <v>311</v>
      </c>
      <c r="LE10" t="s" s="0">
        <v>311</v>
      </c>
      <c r="LF10" t="s" s="0">
        <v>311</v>
      </c>
      <c r="LG10" t="s" s="0">
        <v>311</v>
      </c>
      <c r="LH10" t="s" s="0">
        <v>311</v>
      </c>
      <c r="LI10" t="s" s="0">
        <v>593</v>
      </c>
      <c r="LJ10" t="s" s="0">
        <v>311</v>
      </c>
      <c r="LK10" t="s" s="0">
        <v>311</v>
      </c>
      <c r="LL10" t="s" s="0">
        <v>311</v>
      </c>
      <c r="LM10" t="s" s="0">
        <v>593</v>
      </c>
      <c r="LN10" t="s" s="0">
        <v>311</v>
      </c>
      <c r="LO10" t="s" s="0">
        <v>311</v>
      </c>
      <c r="LP10" t="s" s="0">
        <v>311</v>
      </c>
      <c r="LQ10" t="s" s="0">
        <v>593</v>
      </c>
      <c r="LR10" t="s" s="0">
        <v>311</v>
      </c>
      <c r="LS10" t="s" s="0">
        <v>311</v>
      </c>
      <c r="LT10" t="s" s="0">
        <v>593</v>
      </c>
      <c r="LU10" t="s" s="0">
        <v>311</v>
      </c>
      <c r="LV10" t="s" s="0">
        <v>593</v>
      </c>
      <c r="LW10" t="s" s="0">
        <v>311</v>
      </c>
      <c r="LX10" t="s" s="0">
        <v>311</v>
      </c>
      <c r="LY10" t="s" s="0">
        <v>311</v>
      </c>
      <c r="LZ10" t="s" s="0">
        <v>311</v>
      </c>
      <c r="MA10" t="s" s="0">
        <v>311</v>
      </c>
      <c r="MB10" t="s" s="0">
        <v>593</v>
      </c>
      <c r="MC10" t="s" s="0">
        <v>311</v>
      </c>
      <c r="MD10" t="s" s="0">
        <v>311</v>
      </c>
      <c r="ME10" t="s" s="0">
        <v>311</v>
      </c>
      <c r="MF10" t="s" s="0">
        <v>593</v>
      </c>
      <c r="MG10" t="s" s="0">
        <v>311</v>
      </c>
      <c r="MH10" t="s" s="0">
        <v>311</v>
      </c>
      <c r="MI10" t="s" s="0">
        <v>593</v>
      </c>
      <c r="MJ10" t="s" s="0">
        <v>311</v>
      </c>
      <c r="MK10" t="s" s="0">
        <v>311</v>
      </c>
      <c r="ML10" t="s" s="0">
        <v>593</v>
      </c>
      <c r="MM10" t="s" s="0">
        <v>593</v>
      </c>
      <c r="MN10" t="s" s="0">
        <v>311</v>
      </c>
      <c r="MO10" t="s" s="0">
        <v>311</v>
      </c>
      <c r="MP10" t="s" s="0">
        <v>311</v>
      </c>
      <c r="MQ10" t="s" s="0">
        <v>311</v>
      </c>
      <c r="MR10" t="s" s="0">
        <v>593</v>
      </c>
      <c r="MS10" t="s" s="0">
        <v>311</v>
      </c>
      <c r="MT10" t="s" s="0">
        <v>593</v>
      </c>
      <c r="MU10" t="s" s="0">
        <v>311</v>
      </c>
      <c r="MV10" t="s" s="0">
        <v>311</v>
      </c>
      <c r="MW10" t="s" s="0">
        <v>311</v>
      </c>
      <c r="MX10" t="s" s="0">
        <v>311</v>
      </c>
      <c r="MY10" t="s" s="0">
        <v>311</v>
      </c>
      <c r="MZ10" t="s" s="0">
        <v>311</v>
      </c>
      <c r="NA10" t="s" s="0">
        <v>311</v>
      </c>
      <c r="NB10" t="s" s="0">
        <v>311</v>
      </c>
      <c r="NC10" t="s" s="0">
        <v>311</v>
      </c>
      <c r="ND10" t="s" s="0">
        <v>311</v>
      </c>
      <c r="NE10" t="s" s="0">
        <v>593</v>
      </c>
      <c r="NF10" t="s" s="0">
        <v>311</v>
      </c>
      <c r="NG10" t="s" s="0">
        <v>593</v>
      </c>
      <c r="NH10" t="s" s="0">
        <v>311</v>
      </c>
      <c r="NI10" t="s" s="0">
        <v>311</v>
      </c>
      <c r="NJ10" t="s" s="0">
        <v>311</v>
      </c>
      <c r="NK10" t="s" s="0">
        <v>311</v>
      </c>
      <c r="NL10" t="s" s="0">
        <v>311</v>
      </c>
      <c r="NM10" t="s" s="0">
        <v>311</v>
      </c>
      <c r="NN10" t="s" s="0">
        <v>311</v>
      </c>
      <c r="NO10" t="s" s="0">
        <v>593</v>
      </c>
      <c r="NP10" t="s" s="0">
        <v>593</v>
      </c>
      <c r="NQ10" t="s" s="0">
        <v>311</v>
      </c>
      <c r="NR10" t="s" s="0">
        <v>311</v>
      </c>
      <c r="NS10" t="s" s="0">
        <v>311</v>
      </c>
      <c r="NT10" t="s" s="0">
        <v>593</v>
      </c>
      <c r="NU10" t="s" s="0">
        <v>311</v>
      </c>
      <c r="NV10" t="s" s="0">
        <v>311</v>
      </c>
      <c r="NW10" t="s" s="0">
        <v>593</v>
      </c>
      <c r="NX10" t="s" s="0">
        <v>311</v>
      </c>
      <c r="NY10" t="s" s="0">
        <v>311</v>
      </c>
      <c r="NZ10" t="s" s="0">
        <v>593</v>
      </c>
      <c r="OA10" t="s" s="0">
        <v>311</v>
      </c>
      <c r="OB10" t="s" s="0">
        <v>311</v>
      </c>
      <c r="OC10" t="s" s="0">
        <v>311</v>
      </c>
      <c r="OD10" t="s" s="0">
        <v>311</v>
      </c>
      <c r="OE10" t="s" s="0">
        <v>311</v>
      </c>
      <c r="OF10" t="s" s="0">
        <v>311</v>
      </c>
      <c r="OG10" t="s" s="0">
        <v>593</v>
      </c>
      <c r="OH10" t="s" s="0">
        <v>311</v>
      </c>
      <c r="OI10" t="s" s="0">
        <v>311</v>
      </c>
      <c r="OJ10" t="s" s="0">
        <v>311</v>
      </c>
      <c r="OK10" t="s" s="0">
        <v>593</v>
      </c>
      <c r="OL10" t="s" s="0">
        <v>311</v>
      </c>
      <c r="OM10" t="s" s="0">
        <v>311</v>
      </c>
      <c r="ON10" t="s" s="0">
        <v>593</v>
      </c>
      <c r="OO10" t="s" s="0">
        <v>593</v>
      </c>
      <c r="OP10" t="s" s="0">
        <v>311</v>
      </c>
      <c r="OQ10" t="s" s="0">
        <v>311</v>
      </c>
      <c r="OR10" t="s" s="0">
        <v>593</v>
      </c>
      <c r="OS10" t="s" s="0">
        <v>593</v>
      </c>
      <c r="OT10" t="s" s="0">
        <v>311</v>
      </c>
      <c r="OU10" t="s" s="0">
        <v>311</v>
      </c>
      <c r="OV10" t="s" s="0">
        <v>311</v>
      </c>
      <c r="OW10" t="s" s="0">
        <v>311</v>
      </c>
      <c r="OX10" t="s" s="0">
        <v>593</v>
      </c>
      <c r="OY10" t="s" s="0">
        <v>311</v>
      </c>
      <c r="OZ10" t="s" s="0">
        <v>593</v>
      </c>
      <c r="PA10" t="s" s="0">
        <v>311</v>
      </c>
      <c r="PB10" t="s" s="0">
        <v>311</v>
      </c>
      <c r="PC10" t="s" s="0">
        <v>311</v>
      </c>
      <c r="PD10" t="s" s="0">
        <v>311</v>
      </c>
      <c r="PE10" t="s" s="0">
        <v>311</v>
      </c>
      <c r="PF10" t="s" s="0">
        <v>311</v>
      </c>
      <c r="PG10" t="s" s="0">
        <v>311</v>
      </c>
      <c r="PH10" t="s" s="0">
        <v>311</v>
      </c>
      <c r="PI10" t="s" s="0">
        <v>311</v>
      </c>
      <c r="PJ10" t="s" s="0">
        <v>311</v>
      </c>
      <c r="PK10" t="s" s="0">
        <v>593</v>
      </c>
      <c r="PL10" t="s" s="0">
        <v>311</v>
      </c>
      <c r="PM10" t="s" s="0">
        <v>311</v>
      </c>
      <c r="PN10" t="s" s="0">
        <v>311</v>
      </c>
      <c r="PO10" t="s" s="0">
        <v>311</v>
      </c>
      <c r="PP10" t="s" s="0">
        <v>311</v>
      </c>
      <c r="PQ10" t="s" s="0">
        <v>311</v>
      </c>
      <c r="PR10" t="s" s="0">
        <v>311</v>
      </c>
      <c r="PS10" t="s" s="0">
        <v>311</v>
      </c>
      <c r="PT10" t="s" s="0">
        <v>593</v>
      </c>
      <c r="PU10" t="s" s="0">
        <v>311</v>
      </c>
      <c r="PV10" t="s" s="0">
        <v>311</v>
      </c>
      <c r="PW10" t="s" s="0">
        <v>593</v>
      </c>
      <c r="PX10" t="s" s="0">
        <v>311</v>
      </c>
      <c r="PY10" t="s" s="0">
        <v>311</v>
      </c>
      <c r="PZ10" t="s" s="0">
        <v>593</v>
      </c>
      <c r="QA10" t="s" s="0">
        <v>311</v>
      </c>
      <c r="QB10" t="s" s="0">
        <v>311</v>
      </c>
      <c r="QC10" t="s" s="0">
        <v>593</v>
      </c>
      <c r="QD10" t="s" s="0">
        <v>311</v>
      </c>
      <c r="QE10" t="s" s="0">
        <v>311</v>
      </c>
      <c r="QF10" t="s" s="0">
        <v>311</v>
      </c>
      <c r="QG10" t="s" s="0">
        <v>311</v>
      </c>
      <c r="QH10" t="s" s="0">
        <v>311</v>
      </c>
      <c r="QI10" t="s" s="0">
        <v>311</v>
      </c>
      <c r="QJ10" t="s" s="0">
        <v>311</v>
      </c>
      <c r="QK10" t="s" s="0">
        <v>311</v>
      </c>
      <c r="QL10" t="s" s="0">
        <v>311</v>
      </c>
      <c r="QM10" t="s" s="0">
        <v>593</v>
      </c>
      <c r="QN10" t="s" s="0">
        <v>311</v>
      </c>
      <c r="QO10" t="s" s="0">
        <v>311</v>
      </c>
      <c r="QP10" t="s" s="0">
        <v>593</v>
      </c>
      <c r="QQ10" t="s" s="0">
        <v>593</v>
      </c>
      <c r="QR10" t="s" s="0">
        <v>311</v>
      </c>
      <c r="QS10" t="s" s="0">
        <v>311</v>
      </c>
      <c r="QT10" t="s" s="0">
        <v>311</v>
      </c>
      <c r="QU10" t="s" s="0">
        <v>593</v>
      </c>
      <c r="QV10" t="s" s="0">
        <v>593</v>
      </c>
      <c r="QW10" t="s" s="0">
        <v>311</v>
      </c>
      <c r="QX10" t="s" s="0">
        <v>311</v>
      </c>
      <c r="QY10" t="s" s="0">
        <v>311</v>
      </c>
      <c r="QZ10" t="s" s="0">
        <v>593</v>
      </c>
      <c r="RA10" t="s" s="0">
        <v>311</v>
      </c>
      <c r="RB10" t="s" s="0">
        <v>593</v>
      </c>
      <c r="RC10" t="s" s="0">
        <v>593</v>
      </c>
      <c r="RD10" t="s" s="0">
        <v>311</v>
      </c>
      <c r="RE10" t="s" s="0">
        <v>593</v>
      </c>
      <c r="RF10" t="s" s="0">
        <v>311</v>
      </c>
      <c r="RG10" t="s" s="0">
        <v>311</v>
      </c>
      <c r="RH10" t="s" s="0">
        <v>311</v>
      </c>
      <c r="RI10" t="s" s="0">
        <v>593</v>
      </c>
      <c r="RJ10" t="s" s="0">
        <v>311</v>
      </c>
      <c r="RK10" t="s" s="0">
        <v>311</v>
      </c>
      <c r="RL10" t="s" s="0">
        <v>311</v>
      </c>
      <c r="RM10" t="s" s="0">
        <v>311</v>
      </c>
      <c r="RN10" t="s" s="0">
        <v>311</v>
      </c>
      <c r="RO10" t="s" s="0">
        <v>311</v>
      </c>
      <c r="RP10" t="s" s="0">
        <v>311</v>
      </c>
      <c r="RQ10" t="s" s="0">
        <v>593</v>
      </c>
      <c r="RR10" t="s" s="0">
        <v>593</v>
      </c>
      <c r="RS10" t="s" s="0">
        <v>593</v>
      </c>
      <c r="RT10" t="s" s="0">
        <v>311</v>
      </c>
      <c r="RU10" t="s" s="0">
        <v>311</v>
      </c>
      <c r="RV10" t="s" s="0">
        <v>311</v>
      </c>
      <c r="RW10" t="s" s="0">
        <v>311</v>
      </c>
      <c r="RX10" t="s" s="0">
        <v>311</v>
      </c>
      <c r="RY10" t="s" s="0">
        <v>311</v>
      </c>
      <c r="RZ10" t="s" s="0">
        <v>311</v>
      </c>
      <c r="SA10" t="s" s="0">
        <v>311</v>
      </c>
      <c r="SB10" t="s" s="0">
        <v>311</v>
      </c>
      <c r="SC10" t="s" s="0">
        <v>593</v>
      </c>
      <c r="SD10" t="s" s="0">
        <v>311</v>
      </c>
      <c r="SE10" t="s" s="0">
        <v>311</v>
      </c>
      <c r="SF10" t="s" s="0">
        <v>311</v>
      </c>
      <c r="SG10" t="s" s="0">
        <v>593</v>
      </c>
      <c r="SH10" t="s" s="0">
        <v>311</v>
      </c>
      <c r="SI10" t="s" s="0">
        <v>593</v>
      </c>
      <c r="SJ10" t="s" s="0">
        <v>311</v>
      </c>
      <c r="SK10" t="s" s="0">
        <v>311</v>
      </c>
      <c r="SL10" t="s" s="0">
        <v>593</v>
      </c>
      <c r="SM10" t="s" s="0">
        <v>593</v>
      </c>
      <c r="SN10" t="s" s="0">
        <v>593</v>
      </c>
      <c r="SO10" t="s" s="0">
        <v>311</v>
      </c>
      <c r="SP10" t="s" s="0">
        <v>311</v>
      </c>
      <c r="SQ10" t="s" s="0">
        <v>311</v>
      </c>
      <c r="SR10" t="s" s="0">
        <v>593</v>
      </c>
      <c r="SS10" t="s" s="0">
        <v>311</v>
      </c>
      <c r="ST10" t="s" s="0">
        <v>311</v>
      </c>
      <c r="SU10" t="s" s="0">
        <v>311</v>
      </c>
      <c r="SV10" t="s" s="0">
        <v>311</v>
      </c>
      <c r="SW10" t="s" s="0">
        <v>593</v>
      </c>
      <c r="SX10" t="s" s="0">
        <v>311</v>
      </c>
      <c r="SY10" t="s" s="0">
        <v>311</v>
      </c>
      <c r="SZ10" t="s" s="0">
        <v>593</v>
      </c>
      <c r="TA10" t="s" s="0">
        <v>311</v>
      </c>
      <c r="TB10" t="s" s="0">
        <v>311</v>
      </c>
      <c r="TC10" t="s" s="0">
        <v>311</v>
      </c>
      <c r="TD10" t="s" s="0">
        <v>311</v>
      </c>
      <c r="TE10" t="s" s="0">
        <v>593</v>
      </c>
      <c r="TF10" t="s" s="0">
        <v>311</v>
      </c>
      <c r="TG10" t="s" s="0">
        <v>311</v>
      </c>
      <c r="TH10" t="s" s="0">
        <v>311</v>
      </c>
      <c r="TI10" t="s" s="0">
        <v>593</v>
      </c>
      <c r="TJ10" t="s" s="0">
        <v>311</v>
      </c>
      <c r="TK10" t="s" s="0">
        <v>311</v>
      </c>
      <c r="TL10" t="s" s="0">
        <v>593</v>
      </c>
      <c r="TM10" t="s" s="0">
        <v>311</v>
      </c>
      <c r="TN10" t="s" s="0">
        <v>311</v>
      </c>
      <c r="TO10" t="s" s="0">
        <v>311</v>
      </c>
      <c r="TP10" t="s" s="0">
        <v>311</v>
      </c>
      <c r="TQ10" t="s" s="0">
        <v>311</v>
      </c>
      <c r="TR10" t="s" s="0">
        <v>593</v>
      </c>
      <c r="TS10" t="s" s="0">
        <v>311</v>
      </c>
      <c r="TT10" t="s" s="0">
        <v>593</v>
      </c>
      <c r="TU10" t="s" s="0">
        <v>311</v>
      </c>
      <c r="TV10" t="s" s="0">
        <v>311</v>
      </c>
      <c r="TW10" t="s" s="0">
        <v>311</v>
      </c>
      <c r="TX10" t="s" s="0">
        <v>311</v>
      </c>
      <c r="TY10" t="s" s="0">
        <v>593</v>
      </c>
      <c r="TZ10" t="s" s="0">
        <v>311</v>
      </c>
      <c r="UA10" t="s" s="0">
        <v>593</v>
      </c>
      <c r="UB10" t="s" s="0">
        <v>593</v>
      </c>
      <c r="UC10" t="s" s="0">
        <v>311</v>
      </c>
      <c r="UD10" t="s" s="0">
        <v>593</v>
      </c>
      <c r="UE10" t="s" s="0">
        <v>311</v>
      </c>
      <c r="UF10" t="s" s="0">
        <v>311</v>
      </c>
      <c r="UG10" t="s" s="0">
        <v>311</v>
      </c>
      <c r="UH10" t="s" s="0">
        <v>311</v>
      </c>
      <c r="UI10" t="s" s="0">
        <v>311</v>
      </c>
      <c r="UJ10" t="s" s="0">
        <v>311</v>
      </c>
      <c r="UK10" t="s" s="0">
        <v>593</v>
      </c>
      <c r="UL10" t="s" s="0">
        <v>311</v>
      </c>
      <c r="UM10" t="s" s="0">
        <v>311</v>
      </c>
      <c r="UN10" t="s" s="0">
        <v>311</v>
      </c>
      <c r="UO10" t="s" s="0">
        <v>311</v>
      </c>
      <c r="UP10" t="s" s="0">
        <v>311</v>
      </c>
      <c r="UQ10" t="s" s="0">
        <v>311</v>
      </c>
      <c r="UR10" t="s" s="0">
        <v>311</v>
      </c>
      <c r="US10" t="s" s="0">
        <v>311</v>
      </c>
      <c r="UT10" t="s" s="0">
        <v>311</v>
      </c>
      <c r="UU10" t="s" s="0">
        <v>593</v>
      </c>
      <c r="UV10" t="s" s="0">
        <v>311</v>
      </c>
      <c r="UW10" t="s" s="0">
        <v>311</v>
      </c>
      <c r="UX10" t="s" s="0">
        <v>311</v>
      </c>
      <c r="UY10" t="s" s="0">
        <v>593</v>
      </c>
      <c r="UZ10" t="s" s="0">
        <v>311</v>
      </c>
      <c r="VA10" t="s" s="0">
        <v>311</v>
      </c>
      <c r="VB10" t="s" s="0">
        <v>311</v>
      </c>
      <c r="VC10" t="s" s="0">
        <v>311</v>
      </c>
      <c r="VD10" t="s" s="0">
        <v>311</v>
      </c>
      <c r="VE10" t="s" s="0">
        <v>311</v>
      </c>
      <c r="VF10" t="s" s="0">
        <v>593</v>
      </c>
      <c r="VG10" t="s" s="0">
        <v>311</v>
      </c>
      <c r="VH10" t="s" s="0">
        <v>311</v>
      </c>
      <c r="VI10" t="s" s="0">
        <v>311</v>
      </c>
      <c r="VJ10" t="s" s="0">
        <v>311</v>
      </c>
      <c r="VK10" t="s" s="0">
        <v>593</v>
      </c>
      <c r="VL10" t="s" s="0">
        <v>593</v>
      </c>
      <c r="VM10" t="s" s="0">
        <v>311</v>
      </c>
      <c r="VN10" t="s" s="0">
        <v>311</v>
      </c>
      <c r="VO10" t="s" s="0">
        <v>593</v>
      </c>
      <c r="VP10" t="s" s="0">
        <v>311</v>
      </c>
      <c r="VQ10" t="s" s="0">
        <v>311</v>
      </c>
      <c r="VR10" t="s" s="0">
        <v>311</v>
      </c>
      <c r="VS10" t="s" s="0">
        <v>311</v>
      </c>
      <c r="VT10" t="s" s="0">
        <v>311</v>
      </c>
      <c r="VU10" t="s" s="0">
        <v>311</v>
      </c>
      <c r="VV10" t="s" s="0">
        <v>593</v>
      </c>
      <c r="VW10" t="s" s="0">
        <v>593</v>
      </c>
      <c r="VX10" t="s" s="0">
        <v>593</v>
      </c>
      <c r="VY10" t="s" s="0">
        <v>311</v>
      </c>
      <c r="VZ10" t="s" s="0">
        <v>311</v>
      </c>
      <c r="WA10" t="s" s="0">
        <v>311</v>
      </c>
      <c r="WB10" t="s" s="0">
        <v>593</v>
      </c>
      <c r="WC10" t="s" s="0">
        <v>311</v>
      </c>
      <c r="WD10" t="s" s="0">
        <v>311</v>
      </c>
      <c r="WE10" t="s" s="0">
        <v>311</v>
      </c>
      <c r="WF10" t="s" s="0">
        <v>311</v>
      </c>
      <c r="WG10" t="s" s="0">
        <v>311</v>
      </c>
      <c r="WH10" t="s" s="0">
        <v>311</v>
      </c>
      <c r="WI10" t="s" s="0">
        <v>311</v>
      </c>
      <c r="WJ10" t="s" s="0">
        <v>311</v>
      </c>
      <c r="WK10" t="s" s="0">
        <v>311</v>
      </c>
      <c r="WL10" t="s" s="0">
        <v>311</v>
      </c>
      <c r="WM10" t="s" s="0">
        <v>311</v>
      </c>
      <c r="WN10" t="s" s="0">
        <v>593</v>
      </c>
      <c r="WO10" t="s" s="0">
        <v>311</v>
      </c>
      <c r="WP10" t="s" s="0">
        <v>311</v>
      </c>
      <c r="WQ10" t="s" s="0">
        <v>593</v>
      </c>
      <c r="WR10" t="s" s="0">
        <v>311</v>
      </c>
      <c r="WS10" t="s" s="0">
        <v>311</v>
      </c>
      <c r="WT10" t="s" s="0">
        <v>311</v>
      </c>
      <c r="WU10" t="s" s="0">
        <v>311</v>
      </c>
      <c r="WV10" t="s" s="0">
        <v>593</v>
      </c>
      <c r="WW10" t="s" s="0">
        <v>593</v>
      </c>
      <c r="WX10" t="s" s="0">
        <v>311</v>
      </c>
      <c r="WY10" t="s" s="0">
        <v>311</v>
      </c>
      <c r="WZ10" t="s" s="0">
        <v>311</v>
      </c>
      <c r="XA10" t="s" s="0">
        <v>311</v>
      </c>
      <c r="XB10" t="s" s="0">
        <v>593</v>
      </c>
      <c r="XC10" t="s" s="0">
        <v>311</v>
      </c>
      <c r="XD10" t="s" s="0">
        <v>593</v>
      </c>
      <c r="XE10" t="s" s="0">
        <v>311</v>
      </c>
      <c r="XF10" t="s" s="0">
        <v>311</v>
      </c>
      <c r="XG10" t="s" s="0">
        <v>311</v>
      </c>
      <c r="XH10" t="s" s="0">
        <v>311</v>
      </c>
      <c r="XI10" t="s" s="0">
        <v>311</v>
      </c>
      <c r="XJ10" t="s" s="0">
        <v>311</v>
      </c>
      <c r="XK10" t="s" s="0">
        <v>311</v>
      </c>
      <c r="XL10" t="s" s="0">
        <v>311</v>
      </c>
      <c r="XM10" t="s" s="0">
        <v>311</v>
      </c>
      <c r="XN10" t="s" s="0">
        <v>311</v>
      </c>
      <c r="XO10" t="s" s="0">
        <v>311</v>
      </c>
      <c r="XP10" t="s" s="0">
        <v>311</v>
      </c>
      <c r="XQ10" t="s" s="0">
        <v>311</v>
      </c>
      <c r="XR10" t="s" s="0">
        <v>593</v>
      </c>
      <c r="XS10" t="s" s="0">
        <v>311</v>
      </c>
      <c r="XT10" t="s" s="0">
        <v>311</v>
      </c>
      <c r="XU10" t="s" s="0">
        <v>311</v>
      </c>
      <c r="XV10" t="s" s="0">
        <v>311</v>
      </c>
      <c r="XW10" t="s" s="0">
        <v>311</v>
      </c>
      <c r="XX10" t="s" s="0">
        <v>311</v>
      </c>
      <c r="XY10" t="s" s="0">
        <v>311</v>
      </c>
      <c r="XZ10" t="s" s="0">
        <v>311</v>
      </c>
      <c r="YA10" t="s" s="0">
        <v>311</v>
      </c>
      <c r="YB10" t="s" s="0">
        <v>593</v>
      </c>
      <c r="YC10" t="s" s="0">
        <v>311</v>
      </c>
      <c r="YD10" t="s" s="0">
        <v>593</v>
      </c>
      <c r="YE10" t="s" s="0">
        <v>311</v>
      </c>
      <c r="YF10" t="s" s="0">
        <v>311</v>
      </c>
      <c r="YG10" t="s" s="0">
        <v>311</v>
      </c>
      <c r="YH10" t="s" s="0">
        <v>593</v>
      </c>
      <c r="YI10" t="s" s="0">
        <v>593</v>
      </c>
      <c r="YJ10" t="s" s="0">
        <v>311</v>
      </c>
      <c r="YK10" t="s" s="0">
        <v>311</v>
      </c>
      <c r="YL10" t="s" s="0">
        <v>593</v>
      </c>
      <c r="YM10" t="s" s="0">
        <v>311</v>
      </c>
      <c r="YN10" t="s" s="0">
        <v>311</v>
      </c>
      <c r="YO10" t="s" s="0">
        <v>311</v>
      </c>
      <c r="YP10" t="s" s="0">
        <v>311</v>
      </c>
      <c r="YQ10" t="s" s="0">
        <v>593</v>
      </c>
      <c r="YR10" t="s" s="0">
        <v>311</v>
      </c>
      <c r="YS10" t="s" s="0">
        <v>311</v>
      </c>
      <c r="YT10" t="s" s="0">
        <v>593</v>
      </c>
      <c r="YU10" t="s" s="0">
        <v>311</v>
      </c>
      <c r="YV10" t="s" s="0">
        <v>311</v>
      </c>
      <c r="YW10" t="s" s="0">
        <v>311</v>
      </c>
      <c r="YX10" t="s" s="0">
        <v>311</v>
      </c>
      <c r="YY10" t="s" s="0">
        <v>311</v>
      </c>
      <c r="YZ10" t="s" s="0">
        <v>311</v>
      </c>
      <c r="ZA10" t="s" s="0">
        <v>593</v>
      </c>
      <c r="ZB10" t="s" s="0">
        <v>311</v>
      </c>
      <c r="ZC10" t="s" s="0">
        <v>311</v>
      </c>
      <c r="ZD10" t="s" s="0">
        <v>311</v>
      </c>
      <c r="ZE10" t="s" s="0">
        <v>593</v>
      </c>
      <c r="ZF10" t="s" s="0">
        <v>311</v>
      </c>
      <c r="ZG10" t="s" s="0">
        <v>311</v>
      </c>
      <c r="ZH10" t="s" s="0">
        <v>593</v>
      </c>
      <c r="ZI10" t="s" s="0">
        <v>311</v>
      </c>
      <c r="ZJ10" t="s" s="0">
        <v>593</v>
      </c>
      <c r="ZK10" t="s" s="0">
        <v>311</v>
      </c>
      <c r="ZL10" t="s" s="0">
        <v>311</v>
      </c>
      <c r="ZM10" t="s" s="0">
        <v>311</v>
      </c>
      <c r="ZN10" t="s" s="0">
        <v>593</v>
      </c>
      <c r="ZO10" t="s" s="0">
        <v>311</v>
      </c>
      <c r="ZP10" t="s" s="0">
        <v>311</v>
      </c>
      <c r="ZQ10" t="s" s="0">
        <v>311</v>
      </c>
      <c r="ZR10" t="s" s="0">
        <v>311</v>
      </c>
      <c r="ZS10" t="s" s="0">
        <v>593</v>
      </c>
      <c r="ZT10" t="s" s="0">
        <v>593</v>
      </c>
      <c r="ZU10" t="s" s="0">
        <v>311</v>
      </c>
      <c r="ZV10" t="s" s="0">
        <v>593</v>
      </c>
      <c r="ZW10" t="s" s="0">
        <v>311</v>
      </c>
      <c r="ZX10" t="s" s="0">
        <v>311</v>
      </c>
      <c r="ZY10" t="s" s="0">
        <v>311</v>
      </c>
      <c r="ZZ10" t="s" s="0">
        <v>311</v>
      </c>
      <c r="AAA10" t="s" s="0">
        <v>311</v>
      </c>
      <c r="AAB10" t="s" s="0">
        <v>311</v>
      </c>
      <c r="AAC10" t="s" s="0">
        <v>311</v>
      </c>
      <c r="AAD10" t="s" s="0">
        <v>311</v>
      </c>
      <c r="AAE10" t="s" s="0">
        <v>311</v>
      </c>
      <c r="AAF10" t="s" s="0">
        <v>311</v>
      </c>
      <c r="AAG10" t="s" s="0">
        <v>311</v>
      </c>
      <c r="AAH10" t="s" s="0">
        <v>593</v>
      </c>
      <c r="AAI10" t="s" s="0">
        <v>311</v>
      </c>
      <c r="AAJ10" t="s" s="0">
        <v>593</v>
      </c>
      <c r="AAK10" t="s" s="0">
        <v>311</v>
      </c>
      <c r="AAL10" t="s" s="0">
        <v>311</v>
      </c>
      <c r="AAM10" t="s" s="0">
        <v>311</v>
      </c>
      <c r="AAN10" t="s" s="0">
        <v>311</v>
      </c>
      <c r="AAO10" t="s" s="0">
        <v>311</v>
      </c>
      <c r="AAP10" t="s" s="0">
        <v>311</v>
      </c>
      <c r="AAQ10" t="s" s="0">
        <v>311</v>
      </c>
      <c r="AAR10" t="s" s="0">
        <v>311</v>
      </c>
      <c r="AAS10" t="s" s="0">
        <v>311</v>
      </c>
      <c r="AAT10" t="s" s="0">
        <v>593</v>
      </c>
      <c r="AAU10" t="s" s="0">
        <v>593</v>
      </c>
      <c r="AAV10" t="s" s="0">
        <v>311</v>
      </c>
      <c r="AAW10" t="s" s="0">
        <v>311</v>
      </c>
      <c r="AAX10" t="s" s="0">
        <v>311</v>
      </c>
      <c r="AAY10" t="s" s="0">
        <v>593</v>
      </c>
      <c r="AAZ10" t="s" s="0">
        <v>311</v>
      </c>
      <c r="ABA10" t="s" s="0">
        <v>311</v>
      </c>
      <c r="ABB10" t="s" s="0">
        <v>311</v>
      </c>
      <c r="ABC10" t="s" s="0">
        <v>593</v>
      </c>
      <c r="ABD10" t="s" s="0">
        <v>311</v>
      </c>
      <c r="ABE10" t="s" s="0">
        <v>311</v>
      </c>
      <c r="ABF10" t="s" s="0">
        <v>593</v>
      </c>
      <c r="ABG10" t="s" s="0">
        <v>311</v>
      </c>
      <c r="ABH10" t="s" s="0">
        <v>593</v>
      </c>
      <c r="ABI10" t="s" s="0">
        <v>311</v>
      </c>
      <c r="ABJ10" t="s" s="0">
        <v>311</v>
      </c>
      <c r="ABK10" t="s" s="0">
        <v>311</v>
      </c>
      <c r="ABL10" t="s" s="0">
        <v>311</v>
      </c>
      <c r="ABM10" t="s" s="0">
        <v>311</v>
      </c>
      <c r="ABN10" t="s" s="0">
        <v>311</v>
      </c>
      <c r="ABO10" t="s" s="0">
        <v>593</v>
      </c>
      <c r="ABP10" t="s" s="0">
        <v>311</v>
      </c>
      <c r="ABQ10" t="s" s="0">
        <v>311</v>
      </c>
      <c r="ABR10" t="s" s="0">
        <v>311</v>
      </c>
      <c r="ABS10" t="s" s="0">
        <v>593</v>
      </c>
      <c r="ABT10" t="s" s="0">
        <v>311</v>
      </c>
      <c r="ABU10" t="s" s="0">
        <v>311</v>
      </c>
      <c r="ABV10" t="s" s="0">
        <v>593</v>
      </c>
      <c r="ABW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297</v>
      </c>
      <c r="AT13" t="s" s="0">
        <v>297</v>
      </c>
      <c r="AU13" t="s" s="0">
        <v>297</v>
      </c>
      <c r="AV13" t="s" s="0">
        <v>297</v>
      </c>
      <c r="AW13" t="s" s="0">
        <v>297</v>
      </c>
      <c r="AX13" t="s" s="0">
        <v>297</v>
      </c>
      <c r="AY13" t="s" s="0">
        <v>297</v>
      </c>
      <c r="AZ13" t="s" s="0">
        <v>297</v>
      </c>
      <c r="BA13" t="s" s="0">
        <v>297</v>
      </c>
      <c r="BB13" t="s" s="0">
        <v>297</v>
      </c>
      <c r="BC13" t="s" s="0">
        <v>297</v>
      </c>
      <c r="BD13" t="s" s="0">
        <v>297</v>
      </c>
      <c r="BE13" t="s" s="0">
        <v>297</v>
      </c>
      <c r="BF13" t="s" s="0">
        <v>297</v>
      </c>
      <c r="BG13" t="s" s="0">
        <v>297</v>
      </c>
      <c r="BH13" t="s" s="0">
        <v>297</v>
      </c>
      <c r="BI13" t="s" s="0">
        <v>297</v>
      </c>
      <c r="BJ13" t="s" s="0">
        <v>297</v>
      </c>
      <c r="BK13" t="s" s="0">
        <v>297</v>
      </c>
      <c r="BL13" t="s" s="0">
        <v>297</v>
      </c>
      <c r="BM13" t="s" s="0">
        <v>297</v>
      </c>
      <c r="BN13" t="s" s="0">
        <v>297</v>
      </c>
      <c r="BO13" t="s" s="0">
        <v>297</v>
      </c>
      <c r="BP13" t="s" s="0">
        <v>297</v>
      </c>
      <c r="BQ13" t="s" s="0">
        <v>297</v>
      </c>
      <c r="BR13" t="s" s="0">
        <v>297</v>
      </c>
      <c r="BS13" t="s" s="0">
        <v>297</v>
      </c>
      <c r="BT13" t="s" s="0">
        <v>297</v>
      </c>
      <c r="BU13" t="s" s="0">
        <v>297</v>
      </c>
      <c r="BV13" t="s" s="0">
        <v>297</v>
      </c>
      <c r="BW13" t="s" s="0">
        <v>297</v>
      </c>
      <c r="BX13" t="s" s="0">
        <v>297</v>
      </c>
      <c r="BY13" t="s" s="0">
        <v>297</v>
      </c>
      <c r="BZ13" t="s" s="0">
        <v>297</v>
      </c>
      <c r="CA13" t="s" s="0">
        <v>297</v>
      </c>
      <c r="CB13" t="s" s="0">
        <v>297</v>
      </c>
      <c r="CC13" t="s" s="0">
        <v>297</v>
      </c>
      <c r="CD13" t="s" s="0">
        <v>297</v>
      </c>
      <c r="CE13" t="s" s="0">
        <v>297</v>
      </c>
      <c r="CF13" t="s" s="0">
        <v>297</v>
      </c>
      <c r="CG13" t="s" s="0">
        <v>297</v>
      </c>
      <c r="CH13" t="s" s="0">
        <v>297</v>
      </c>
      <c r="CI13" t="s" s="0">
        <v>297</v>
      </c>
      <c r="CJ13" t="s" s="0">
        <v>297</v>
      </c>
      <c r="CK13" t="s" s="0">
        <v>297</v>
      </c>
      <c r="CL13" t="s" s="0">
        <v>297</v>
      </c>
      <c r="CM13" t="s" s="0">
        <v>297</v>
      </c>
      <c r="CN13" t="s" s="0">
        <v>297</v>
      </c>
      <c r="CO13" t="s" s="0">
        <v>297</v>
      </c>
      <c r="CP13" t="s" s="0">
        <v>297</v>
      </c>
      <c r="CQ13" t="s" s="0">
        <v>297</v>
      </c>
      <c r="CR13" t="s" s="0">
        <v>297</v>
      </c>
      <c r="CS13" t="s" s="0">
        <v>297</v>
      </c>
      <c r="CT13" t="s" s="0">
        <v>297</v>
      </c>
      <c r="CU13" t="s" s="0">
        <v>297</v>
      </c>
      <c r="CV13" t="s" s="0">
        <v>297</v>
      </c>
      <c r="CW13" t="s" s="0">
        <v>297</v>
      </c>
      <c r="CX13" t="s" s="0">
        <v>297</v>
      </c>
      <c r="CY13" t="s" s="0">
        <v>297</v>
      </c>
      <c r="CZ13" t="s" s="0">
        <v>297</v>
      </c>
      <c r="DA13" t="s" s="0">
        <v>297</v>
      </c>
      <c r="DB13" t="s" s="0">
        <v>297</v>
      </c>
      <c r="DC13" t="s" s="0">
        <v>297</v>
      </c>
      <c r="DD13" t="s" s="0">
        <v>297</v>
      </c>
      <c r="DE13" t="s" s="0">
        <v>297</v>
      </c>
      <c r="DF13" t="s" s="0">
        <v>297</v>
      </c>
      <c r="DG13" t="s" s="0">
        <v>297</v>
      </c>
      <c r="DH13" t="s" s="0">
        <v>297</v>
      </c>
      <c r="DI13" t="s" s="0">
        <v>297</v>
      </c>
      <c r="DJ13" t="s" s="0">
        <v>297</v>
      </c>
      <c r="DK13" t="s" s="0">
        <v>297</v>
      </c>
      <c r="DL13" t="s" s="0">
        <v>297</v>
      </c>
      <c r="DM13" t="s" s="0">
        <v>297</v>
      </c>
      <c r="DN13" t="s" s="0">
        <v>297</v>
      </c>
      <c r="DO13" t="s" s="0">
        <v>297</v>
      </c>
      <c r="DP13" t="s" s="0">
        <v>297</v>
      </c>
      <c r="DQ13" t="s" s="0">
        <v>297</v>
      </c>
      <c r="DR13" t="s" s="0">
        <v>297</v>
      </c>
      <c r="DS13" t="s" s="0">
        <v>297</v>
      </c>
      <c r="DT13" t="s" s="0">
        <v>297</v>
      </c>
      <c r="DU13" t="s" s="0">
        <v>297</v>
      </c>
      <c r="DV13" t="s" s="0">
        <v>297</v>
      </c>
      <c r="DW13" t="s" s="0">
        <v>297</v>
      </c>
      <c r="DX13" t="s" s="0">
        <v>297</v>
      </c>
      <c r="DY13" t="s" s="0">
        <v>297</v>
      </c>
      <c r="DZ13" t="s" s="0">
        <v>297</v>
      </c>
      <c r="EA13" t="s" s="0">
        <v>297</v>
      </c>
      <c r="EB13" t="s" s="0">
        <v>297</v>
      </c>
      <c r="EC13" t="s" s="0">
        <v>297</v>
      </c>
      <c r="ED13" t="s" s="0">
        <v>297</v>
      </c>
      <c r="EE13" t="s" s="0">
        <v>297</v>
      </c>
      <c r="EF13" t="s" s="0">
        <v>297</v>
      </c>
      <c r="EG13" t="s" s="0">
        <v>297</v>
      </c>
      <c r="EH13" t="s" s="0">
        <v>297</v>
      </c>
      <c r="EI13" t="s" s="0">
        <v>297</v>
      </c>
      <c r="EJ13" t="s" s="0">
        <v>297</v>
      </c>
      <c r="EK13" t="s" s="0">
        <v>297</v>
      </c>
      <c r="EL13" t="s" s="0">
        <v>297</v>
      </c>
      <c r="EM13" t="s" s="0">
        <v>297</v>
      </c>
      <c r="EN13" t="s" s="0">
        <v>297</v>
      </c>
      <c r="EO13" t="s" s="0">
        <v>297</v>
      </c>
      <c r="EP13" t="s" s="0">
        <v>297</v>
      </c>
      <c r="EQ13" t="s" s="0">
        <v>297</v>
      </c>
      <c r="ER13" t="s" s="0">
        <v>297</v>
      </c>
      <c r="ES13" t="s" s="0">
        <v>297</v>
      </c>
      <c r="ET13" t="s" s="0">
        <v>297</v>
      </c>
      <c r="EU13" t="s" s="0">
        <v>297</v>
      </c>
      <c r="EV13" t="s" s="0">
        <v>297</v>
      </c>
      <c r="EW13" t="s" s="0">
        <v>297</v>
      </c>
      <c r="EX13" t="s" s="0">
        <v>297</v>
      </c>
      <c r="EY13" t="s" s="0">
        <v>297</v>
      </c>
      <c r="EZ13" t="s" s="0">
        <v>297</v>
      </c>
      <c r="FA13" t="s" s="0">
        <v>297</v>
      </c>
      <c r="FB13" t="s" s="0">
        <v>297</v>
      </c>
      <c r="FC13" t="s" s="0">
        <v>297</v>
      </c>
      <c r="FD13" t="s" s="0">
        <v>297</v>
      </c>
      <c r="FE13" t="s" s="0">
        <v>297</v>
      </c>
      <c r="FF13" t="s" s="0">
        <v>302</v>
      </c>
      <c r="FG13" t="s" s="0">
        <v>302</v>
      </c>
      <c r="FH13" t="s" s="0">
        <v>302</v>
      </c>
      <c r="FI13" t="s" s="0">
        <v>302</v>
      </c>
      <c r="FJ13" t="s" s="0">
        <v>302</v>
      </c>
      <c r="FK13" t="s" s="0">
        <v>302</v>
      </c>
      <c r="FL13" t="s" s="0">
        <v>302</v>
      </c>
      <c r="FM13" t="s" s="0">
        <v>302</v>
      </c>
      <c r="FN13" t="s" s="0">
        <v>302</v>
      </c>
      <c r="FO13" t="s" s="0">
        <v>302</v>
      </c>
      <c r="FP13" t="s" s="0">
        <v>302</v>
      </c>
      <c r="FQ13" t="s" s="0">
        <v>302</v>
      </c>
      <c r="FR13" t="s" s="0">
        <v>302</v>
      </c>
      <c r="FS13" t="s" s="0">
        <v>302</v>
      </c>
      <c r="FT13" t="s" s="0">
        <v>302</v>
      </c>
      <c r="FU13" t="s" s="0">
        <v>302</v>
      </c>
      <c r="FV13" t="s" s="0">
        <v>302</v>
      </c>
      <c r="FW13" t="s" s="0">
        <v>302</v>
      </c>
      <c r="FX13" t="s" s="0">
        <v>302</v>
      </c>
      <c r="FY13" t="s" s="0">
        <v>302</v>
      </c>
      <c r="FZ13" t="s" s="0">
        <v>302</v>
      </c>
      <c r="GA13" t="s" s="0">
        <v>302</v>
      </c>
      <c r="GB13" t="s" s="0">
        <v>302</v>
      </c>
      <c r="GC13" t="s" s="0">
        <v>302</v>
      </c>
      <c r="GD13" t="s" s="0">
        <v>302</v>
      </c>
      <c r="GE13" t="s" s="0">
        <v>302</v>
      </c>
      <c r="GF13" t="s" s="0">
        <v>302</v>
      </c>
      <c r="GG13" t="s" s="0">
        <v>302</v>
      </c>
      <c r="GH13" t="s" s="0">
        <v>302</v>
      </c>
      <c r="GI13" t="s" s="0">
        <v>302</v>
      </c>
      <c r="GJ13" t="s" s="0">
        <v>302</v>
      </c>
      <c r="GK13" t="s" s="0">
        <v>302</v>
      </c>
      <c r="GL13" t="s" s="0">
        <v>302</v>
      </c>
      <c r="GM13" t="s" s="0">
        <v>302</v>
      </c>
      <c r="GN13" t="s" s="0">
        <v>302</v>
      </c>
      <c r="GO13" t="s" s="0">
        <v>302</v>
      </c>
      <c r="GP13" t="s" s="0">
        <v>302</v>
      </c>
      <c r="GQ13" t="s" s="0">
        <v>302</v>
      </c>
      <c r="GR13" t="s" s="0">
        <v>302</v>
      </c>
      <c r="GS13" t="s" s="0">
        <v>302</v>
      </c>
      <c r="GT13" t="s" s="0">
        <v>302</v>
      </c>
      <c r="GU13" t="s" s="0">
        <v>302</v>
      </c>
      <c r="GV13" t="s" s="0">
        <v>302</v>
      </c>
      <c r="GW13" t="s" s="0">
        <v>302</v>
      </c>
      <c r="GX13" t="s" s="0">
        <v>302</v>
      </c>
      <c r="GY13" t="s" s="0">
        <v>302</v>
      </c>
      <c r="GZ13" t="s" s="0">
        <v>302</v>
      </c>
      <c r="HA13" t="s" s="0">
        <v>302</v>
      </c>
      <c r="HB13" t="s" s="0">
        <v>302</v>
      </c>
      <c r="HC13" t="s" s="0">
        <v>302</v>
      </c>
      <c r="HD13" t="s" s="0">
        <v>302</v>
      </c>
      <c r="HE13" t="s" s="0">
        <v>302</v>
      </c>
      <c r="HF13" t="s" s="0">
        <v>302</v>
      </c>
      <c r="HG13" t="s" s="0">
        <v>302</v>
      </c>
      <c r="HH13" t="s" s="0">
        <v>302</v>
      </c>
      <c r="HI13" t="s" s="0">
        <v>302</v>
      </c>
      <c r="HJ13" t="s" s="0">
        <v>302</v>
      </c>
      <c r="HK13" t="s" s="0">
        <v>302</v>
      </c>
      <c r="HL13" t="s" s="0">
        <v>302</v>
      </c>
      <c r="HM13" t="s" s="0">
        <v>302</v>
      </c>
      <c r="HN13" t="s" s="0">
        <v>302</v>
      </c>
      <c r="HO13" t="s" s="0">
        <v>302</v>
      </c>
      <c r="HP13" t="s" s="0">
        <v>302</v>
      </c>
      <c r="HQ13" t="s" s="0">
        <v>302</v>
      </c>
      <c r="HR13" t="s" s="0">
        <v>302</v>
      </c>
      <c r="HS13" t="s" s="0">
        <v>302</v>
      </c>
      <c r="HT13" t="s" s="0">
        <v>302</v>
      </c>
      <c r="HU13" t="s" s="0">
        <v>302</v>
      </c>
      <c r="HV13" t="s" s="0">
        <v>299</v>
      </c>
      <c r="HW13" t="s" s="0">
        <v>299</v>
      </c>
      <c r="HX13" t="s" s="0">
        <v>299</v>
      </c>
      <c r="HY13" t="s" s="0">
        <v>299</v>
      </c>
      <c r="HZ13" t="s" s="0">
        <v>299</v>
      </c>
      <c r="IA13" t="s" s="0">
        <v>299</v>
      </c>
      <c r="IB13" t="s" s="0">
        <v>299</v>
      </c>
      <c r="IC13" t="s" s="0">
        <v>299</v>
      </c>
      <c r="ID13" t="s" s="0">
        <v>299</v>
      </c>
      <c r="IE13" t="s" s="0">
        <v>299</v>
      </c>
      <c r="IF13" t="s" s="0">
        <v>299</v>
      </c>
      <c r="IG13" t="s" s="0">
        <v>299</v>
      </c>
      <c r="IH13" t="s" s="0">
        <v>299</v>
      </c>
      <c r="II13" t="s" s="0">
        <v>299</v>
      </c>
      <c r="IJ13" t="s" s="0">
        <v>299</v>
      </c>
      <c r="IK13" t="s" s="0">
        <v>299</v>
      </c>
      <c r="IL13" t="s" s="0">
        <v>299</v>
      </c>
      <c r="IM13" t="s" s="0">
        <v>299</v>
      </c>
      <c r="IN13" t="s" s="0">
        <v>299</v>
      </c>
      <c r="IO13" t="s" s="0">
        <v>299</v>
      </c>
      <c r="IP13" t="s" s="0">
        <v>299</v>
      </c>
      <c r="IQ13" t="s" s="0">
        <v>299</v>
      </c>
      <c r="IR13" t="s" s="0">
        <v>299</v>
      </c>
      <c r="IS13" t="s" s="0">
        <v>299</v>
      </c>
      <c r="IT13" t="s" s="0">
        <v>299</v>
      </c>
      <c r="IU13" t="s" s="0">
        <v>299</v>
      </c>
      <c r="IV13" t="s" s="0">
        <v>299</v>
      </c>
      <c r="IW13" t="s" s="0">
        <v>299</v>
      </c>
      <c r="IX13" t="s" s="0">
        <v>299</v>
      </c>
      <c r="IY13" t="s" s="0">
        <v>299</v>
      </c>
      <c r="IZ13" t="s" s="0">
        <v>299</v>
      </c>
      <c r="JA13" t="s" s="0">
        <v>299</v>
      </c>
      <c r="JB13" t="s" s="0">
        <v>299</v>
      </c>
      <c r="JC13" t="s" s="0">
        <v>299</v>
      </c>
      <c r="JD13" t="s" s="0">
        <v>299</v>
      </c>
      <c r="JE13" t="s" s="0">
        <v>299</v>
      </c>
      <c r="JF13" t="s" s="0">
        <v>299</v>
      </c>
      <c r="JG13" t="s" s="0">
        <v>299</v>
      </c>
      <c r="JH13" t="s" s="0">
        <v>299</v>
      </c>
      <c r="JI13" t="s" s="0">
        <v>299</v>
      </c>
      <c r="JJ13" t="s" s="0">
        <v>299</v>
      </c>
      <c r="JK13" t="s" s="0">
        <v>299</v>
      </c>
      <c r="JL13" t="s" s="0">
        <v>299</v>
      </c>
      <c r="JM13" t="s" s="0">
        <v>299</v>
      </c>
      <c r="JN13" t="s" s="0">
        <v>299</v>
      </c>
      <c r="JO13" t="s" s="0">
        <v>299</v>
      </c>
      <c r="JP13" t="s" s="0">
        <v>299</v>
      </c>
      <c r="JQ13" t="s" s="0">
        <v>299</v>
      </c>
      <c r="JR13" t="s" s="0">
        <v>299</v>
      </c>
      <c r="JS13" t="s" s="0">
        <v>299</v>
      </c>
      <c r="JT13" t="s" s="0">
        <v>299</v>
      </c>
      <c r="JU13" t="s" s="0">
        <v>299</v>
      </c>
      <c r="JV13" t="s" s="0">
        <v>299</v>
      </c>
      <c r="JW13" t="s" s="0">
        <v>299</v>
      </c>
      <c r="JX13" t="s" s="0">
        <v>299</v>
      </c>
      <c r="JY13" t="s" s="0">
        <v>299</v>
      </c>
      <c r="JZ13" t="s" s="0">
        <v>299</v>
      </c>
      <c r="KA13" t="s" s="0">
        <v>299</v>
      </c>
      <c r="KB13" t="s" s="0">
        <v>299</v>
      </c>
      <c r="KC13" t="s" s="0">
        <v>301</v>
      </c>
      <c r="KD13" t="s" s="0">
        <v>301</v>
      </c>
      <c r="KE13" t="s" s="0">
        <v>301</v>
      </c>
      <c r="KF13" t="s" s="0">
        <v>301</v>
      </c>
      <c r="KG13" t="s" s="0">
        <v>301</v>
      </c>
      <c r="KH13" t="s" s="0">
        <v>301</v>
      </c>
      <c r="KI13" t="s" s="0">
        <v>301</v>
      </c>
      <c r="KJ13" t="s" s="0">
        <v>301</v>
      </c>
      <c r="KK13" t="s" s="0">
        <v>301</v>
      </c>
      <c r="KL13" t="s" s="0">
        <v>301</v>
      </c>
      <c r="KM13" t="s" s="0">
        <v>301</v>
      </c>
      <c r="KN13" t="s" s="0">
        <v>301</v>
      </c>
      <c r="KO13" t="s" s="0">
        <v>301</v>
      </c>
      <c r="KP13" t="s" s="0">
        <v>301</v>
      </c>
      <c r="KQ13" t="s" s="0">
        <v>301</v>
      </c>
      <c r="KR13" t="s" s="0">
        <v>301</v>
      </c>
      <c r="KS13" t="s" s="0">
        <v>301</v>
      </c>
      <c r="KT13" t="s" s="0">
        <v>301</v>
      </c>
      <c r="KU13" t="s" s="0">
        <v>301</v>
      </c>
      <c r="KV13" t="s" s="0">
        <v>301</v>
      </c>
      <c r="KW13" t="s" s="0">
        <v>301</v>
      </c>
      <c r="KX13" t="s" s="0">
        <v>301</v>
      </c>
      <c r="KY13" t="s" s="0">
        <v>301</v>
      </c>
      <c r="KZ13" t="s" s="0">
        <v>301</v>
      </c>
      <c r="LA13" t="s" s="0">
        <v>301</v>
      </c>
      <c r="LB13" t="s" s="0">
        <v>301</v>
      </c>
      <c r="LC13" t="s" s="0">
        <v>301</v>
      </c>
      <c r="LD13" t="s" s="0">
        <v>301</v>
      </c>
      <c r="LE13" t="s" s="0">
        <v>301</v>
      </c>
      <c r="LF13" t="s" s="0">
        <v>301</v>
      </c>
      <c r="LG13" t="s" s="0">
        <v>301</v>
      </c>
      <c r="LH13" t="s" s="0">
        <v>301</v>
      </c>
      <c r="LI13" t="s" s="0">
        <v>301</v>
      </c>
      <c r="LJ13" t="s" s="0">
        <v>301</v>
      </c>
      <c r="LK13" t="s" s="0">
        <v>301</v>
      </c>
      <c r="LL13" t="s" s="0">
        <v>301</v>
      </c>
      <c r="LM13" t="s" s="0">
        <v>301</v>
      </c>
      <c r="LN13" t="s" s="0">
        <v>301</v>
      </c>
      <c r="LO13" t="s" s="0">
        <v>301</v>
      </c>
      <c r="LP13" t="s" s="0">
        <v>301</v>
      </c>
      <c r="LQ13" t="s" s="0">
        <v>301</v>
      </c>
      <c r="LR13" t="s" s="0">
        <v>301</v>
      </c>
      <c r="LS13" t="s" s="0">
        <v>301</v>
      </c>
      <c r="LT13" t="s" s="0">
        <v>301</v>
      </c>
      <c r="LU13" t="s" s="0">
        <v>301</v>
      </c>
      <c r="LV13" t="s" s="0">
        <v>301</v>
      </c>
      <c r="LW13" t="s" s="0">
        <v>301</v>
      </c>
      <c r="LX13" t="s" s="0">
        <v>301</v>
      </c>
      <c r="LY13" t="s" s="0">
        <v>301</v>
      </c>
      <c r="LZ13" t="s" s="0">
        <v>301</v>
      </c>
      <c r="MA13" t="s" s="0">
        <v>301</v>
      </c>
      <c r="MB13" t="s" s="0">
        <v>301</v>
      </c>
      <c r="MC13" t="s" s="0">
        <v>301</v>
      </c>
      <c r="MD13" t="s" s="0">
        <v>301</v>
      </c>
      <c r="ME13" t="s" s="0">
        <v>301</v>
      </c>
      <c r="MF13" t="s" s="0">
        <v>301</v>
      </c>
      <c r="MG13" t="s" s="0">
        <v>301</v>
      </c>
      <c r="MH13" t="s" s="0">
        <v>301</v>
      </c>
      <c r="MI13" t="s" s="0">
        <v>305</v>
      </c>
      <c r="MJ13" t="s" s="0">
        <v>305</v>
      </c>
      <c r="MK13" t="s" s="0">
        <v>305</v>
      </c>
      <c r="ML13" t="s" s="0">
        <v>305</v>
      </c>
      <c r="MM13" t="s" s="0">
        <v>305</v>
      </c>
      <c r="MN13" t="s" s="0">
        <v>305</v>
      </c>
      <c r="MO13" t="s" s="0">
        <v>305</v>
      </c>
      <c r="MP13" t="s" s="0">
        <v>305</v>
      </c>
      <c r="MQ13" t="s" s="0">
        <v>305</v>
      </c>
      <c r="MR13" t="s" s="0">
        <v>305</v>
      </c>
      <c r="MS13" t="s" s="0">
        <v>305</v>
      </c>
      <c r="MT13" t="s" s="0">
        <v>305</v>
      </c>
      <c r="MU13" t="s" s="0">
        <v>305</v>
      </c>
      <c r="MV13" t="s" s="0">
        <v>305</v>
      </c>
      <c r="MW13" t="s" s="0">
        <v>305</v>
      </c>
      <c r="MX13" t="s" s="0">
        <v>305</v>
      </c>
      <c r="MY13" t="s" s="0">
        <v>305</v>
      </c>
      <c r="MZ13" t="s" s="0">
        <v>305</v>
      </c>
      <c r="NA13" t="s" s="0">
        <v>305</v>
      </c>
      <c r="NB13" t="s" s="0">
        <v>305</v>
      </c>
      <c r="NC13" t="s" s="0">
        <v>305</v>
      </c>
      <c r="ND13" t="s" s="0">
        <v>305</v>
      </c>
      <c r="NE13" t="s" s="0">
        <v>305</v>
      </c>
      <c r="NF13" t="s" s="0">
        <v>305</v>
      </c>
      <c r="NG13" t="s" s="0">
        <v>305</v>
      </c>
      <c r="NH13" t="s" s="0">
        <v>305</v>
      </c>
      <c r="NI13" t="s" s="0">
        <v>305</v>
      </c>
      <c r="NJ13" t="s" s="0">
        <v>305</v>
      </c>
      <c r="NK13" t="s" s="0">
        <v>305</v>
      </c>
      <c r="NL13" t="s" s="0">
        <v>305</v>
      </c>
      <c r="NM13" t="s" s="0">
        <v>305</v>
      </c>
      <c r="NN13" t="s" s="0">
        <v>305</v>
      </c>
      <c r="NO13" t="s" s="0">
        <v>305</v>
      </c>
      <c r="NP13" t="s" s="0">
        <v>305</v>
      </c>
      <c r="NQ13" t="s" s="0">
        <v>305</v>
      </c>
      <c r="NR13" t="s" s="0">
        <v>305</v>
      </c>
      <c r="NS13" t="s" s="0">
        <v>305</v>
      </c>
      <c r="NT13" t="s" s="0">
        <v>305</v>
      </c>
      <c r="NU13" t="s" s="0">
        <v>305</v>
      </c>
      <c r="NV13" t="s" s="0">
        <v>305</v>
      </c>
      <c r="NW13" t="s" s="0">
        <v>305</v>
      </c>
      <c r="NX13" t="s" s="0">
        <v>305</v>
      </c>
      <c r="NY13" t="s" s="0">
        <v>305</v>
      </c>
      <c r="NZ13" t="s" s="0">
        <v>305</v>
      </c>
      <c r="OA13" t="s" s="0">
        <v>305</v>
      </c>
      <c r="OB13" t="s" s="0">
        <v>305</v>
      </c>
      <c r="OC13" t="s" s="0">
        <v>305</v>
      </c>
      <c r="OD13" t="s" s="0">
        <v>305</v>
      </c>
      <c r="OE13" t="s" s="0">
        <v>305</v>
      </c>
      <c r="OF13" t="s" s="0">
        <v>305</v>
      </c>
      <c r="OG13" t="s" s="0">
        <v>305</v>
      </c>
      <c r="OH13" t="s" s="0">
        <v>305</v>
      </c>
      <c r="OI13" t="s" s="0">
        <v>305</v>
      </c>
      <c r="OJ13" t="s" s="0">
        <v>305</v>
      </c>
      <c r="OK13" t="s" s="0">
        <v>305</v>
      </c>
      <c r="OL13" t="s" s="0">
        <v>305</v>
      </c>
      <c r="OM13" t="s" s="0">
        <v>305</v>
      </c>
      <c r="ON13" t="s" s="0">
        <v>305</v>
      </c>
      <c r="OO13" t="s" s="0">
        <v>300</v>
      </c>
      <c r="OP13" t="s" s="0">
        <v>300</v>
      </c>
      <c r="OQ13" t="s" s="0">
        <v>300</v>
      </c>
      <c r="OR13" t="s" s="0">
        <v>300</v>
      </c>
      <c r="OS13" t="s" s="0">
        <v>300</v>
      </c>
      <c r="OT13" t="s" s="0">
        <v>300</v>
      </c>
      <c r="OU13" t="s" s="0">
        <v>300</v>
      </c>
      <c r="OV13" t="s" s="0">
        <v>300</v>
      </c>
      <c r="OW13" t="s" s="0">
        <v>300</v>
      </c>
      <c r="OX13" t="s" s="0">
        <v>300</v>
      </c>
      <c r="OY13" t="s" s="0">
        <v>300</v>
      </c>
      <c r="OZ13" t="s" s="0">
        <v>300</v>
      </c>
      <c r="PA13" t="s" s="0">
        <v>300</v>
      </c>
      <c r="PB13" t="s" s="0">
        <v>300</v>
      </c>
      <c r="PC13" t="s" s="0">
        <v>300</v>
      </c>
      <c r="PD13" t="s" s="0">
        <v>300</v>
      </c>
      <c r="PE13" t="s" s="0">
        <v>300</v>
      </c>
      <c r="PF13" t="s" s="0">
        <v>300</v>
      </c>
      <c r="PG13" t="s" s="0">
        <v>300</v>
      </c>
      <c r="PH13" t="s" s="0">
        <v>300</v>
      </c>
      <c r="PI13" t="s" s="0">
        <v>300</v>
      </c>
      <c r="PJ13" t="s" s="0">
        <v>300</v>
      </c>
      <c r="PK13" t="s" s="0">
        <v>300</v>
      </c>
      <c r="PL13" t="s" s="0">
        <v>300</v>
      </c>
      <c r="PM13" t="s" s="0">
        <v>300</v>
      </c>
      <c r="PN13" t="s" s="0">
        <v>300</v>
      </c>
      <c r="PO13" t="s" s="0">
        <v>300</v>
      </c>
      <c r="PP13" t="s" s="0">
        <v>300</v>
      </c>
      <c r="PQ13" t="s" s="0">
        <v>300</v>
      </c>
      <c r="PR13" t="s" s="0">
        <v>300</v>
      </c>
      <c r="PS13" t="s" s="0">
        <v>300</v>
      </c>
      <c r="PT13" t="s" s="0">
        <v>300</v>
      </c>
      <c r="PU13" t="s" s="0">
        <v>300</v>
      </c>
      <c r="PV13" t="s" s="0">
        <v>300</v>
      </c>
      <c r="PW13" t="s" s="0">
        <v>300</v>
      </c>
      <c r="PX13" t="s" s="0">
        <v>300</v>
      </c>
      <c r="PY13" t="s" s="0">
        <v>300</v>
      </c>
      <c r="PZ13" t="s" s="0">
        <v>300</v>
      </c>
      <c r="QA13" t="s" s="0">
        <v>300</v>
      </c>
      <c r="QB13" t="s" s="0">
        <v>300</v>
      </c>
      <c r="QC13" t="s" s="0">
        <v>300</v>
      </c>
      <c r="QD13" t="s" s="0">
        <v>300</v>
      </c>
      <c r="QE13" t="s" s="0">
        <v>300</v>
      </c>
      <c r="QF13" t="s" s="0">
        <v>300</v>
      </c>
      <c r="QG13" t="s" s="0">
        <v>300</v>
      </c>
      <c r="QH13" t="s" s="0">
        <v>300</v>
      </c>
      <c r="QI13" t="s" s="0">
        <v>300</v>
      </c>
      <c r="QJ13" t="s" s="0">
        <v>300</v>
      </c>
      <c r="QK13" t="s" s="0">
        <v>300</v>
      </c>
      <c r="QL13" t="s" s="0">
        <v>300</v>
      </c>
      <c r="QM13" t="s" s="0">
        <v>300</v>
      </c>
      <c r="QN13" t="s" s="0">
        <v>300</v>
      </c>
      <c r="QO13" t="s" s="0">
        <v>300</v>
      </c>
      <c r="QP13" t="s" s="0">
        <v>306</v>
      </c>
      <c r="QQ13" t="s" s="0">
        <v>306</v>
      </c>
      <c r="QR13" t="s" s="0">
        <v>306</v>
      </c>
      <c r="QS13" t="s" s="0">
        <v>306</v>
      </c>
      <c r="QT13" t="s" s="0">
        <v>306</v>
      </c>
      <c r="QU13" t="s" s="0">
        <v>306</v>
      </c>
      <c r="QV13" t="s" s="0">
        <v>306</v>
      </c>
      <c r="QW13" t="s" s="0">
        <v>306</v>
      </c>
      <c r="QX13" t="s" s="0">
        <v>306</v>
      </c>
      <c r="QY13" t="s" s="0">
        <v>306</v>
      </c>
      <c r="QZ13" t="s" s="0">
        <v>306</v>
      </c>
      <c r="RA13" t="s" s="0">
        <v>306</v>
      </c>
      <c r="RB13" t="s" s="0">
        <v>306</v>
      </c>
      <c r="RC13" t="s" s="0">
        <v>306</v>
      </c>
      <c r="RD13" t="s" s="0">
        <v>306</v>
      </c>
      <c r="RE13" t="s" s="0">
        <v>306</v>
      </c>
      <c r="RF13" t="s" s="0">
        <v>306</v>
      </c>
      <c r="RG13" t="s" s="0">
        <v>306</v>
      </c>
      <c r="RH13" t="s" s="0">
        <v>306</v>
      </c>
      <c r="RI13" t="s" s="0">
        <v>306</v>
      </c>
      <c r="RJ13" t="s" s="0">
        <v>306</v>
      </c>
      <c r="RK13" t="s" s="0">
        <v>306</v>
      </c>
      <c r="RL13" t="s" s="0">
        <v>306</v>
      </c>
      <c r="RM13" t="s" s="0">
        <v>306</v>
      </c>
      <c r="RN13" t="s" s="0">
        <v>306</v>
      </c>
      <c r="RO13" t="s" s="0">
        <v>306</v>
      </c>
      <c r="RP13" t="s" s="0">
        <v>306</v>
      </c>
      <c r="RQ13" t="s" s="0">
        <v>306</v>
      </c>
      <c r="RR13" t="s" s="0">
        <v>306</v>
      </c>
      <c r="RS13" t="s" s="0">
        <v>306</v>
      </c>
      <c r="RT13" t="s" s="0">
        <v>306</v>
      </c>
      <c r="RU13" t="s" s="0">
        <v>306</v>
      </c>
      <c r="RV13" t="s" s="0">
        <v>306</v>
      </c>
      <c r="RW13" t="s" s="0">
        <v>306</v>
      </c>
      <c r="RX13" t="s" s="0">
        <v>306</v>
      </c>
      <c r="RY13" t="s" s="0">
        <v>306</v>
      </c>
      <c r="RZ13" t="s" s="0">
        <v>306</v>
      </c>
      <c r="SA13" t="s" s="0">
        <v>306</v>
      </c>
      <c r="SB13" t="s" s="0">
        <v>306</v>
      </c>
      <c r="SC13" t="s" s="0">
        <v>306</v>
      </c>
      <c r="SD13" t="s" s="0">
        <v>306</v>
      </c>
      <c r="SE13" t="s" s="0">
        <v>306</v>
      </c>
      <c r="SF13" t="s" s="0">
        <v>306</v>
      </c>
      <c r="SG13" t="s" s="0">
        <v>306</v>
      </c>
      <c r="SH13" t="s" s="0">
        <v>306</v>
      </c>
      <c r="SI13" t="s" s="0">
        <v>306</v>
      </c>
      <c r="SJ13" t="s" s="0">
        <v>306</v>
      </c>
      <c r="SK13" t="s" s="0">
        <v>306</v>
      </c>
      <c r="SL13" t="s" s="0">
        <v>306</v>
      </c>
      <c r="SM13" t="s" s="0">
        <v>306</v>
      </c>
      <c r="SN13" t="s" s="0">
        <v>306</v>
      </c>
      <c r="SO13" t="s" s="0">
        <v>306</v>
      </c>
      <c r="SP13" t="s" s="0">
        <v>306</v>
      </c>
      <c r="SQ13" t="s" s="0">
        <v>306</v>
      </c>
      <c r="SR13" t="s" s="0">
        <v>306</v>
      </c>
      <c r="SS13" t="s" s="0">
        <v>306</v>
      </c>
      <c r="ST13" t="s" s="0">
        <v>306</v>
      </c>
      <c r="SU13" t="s" s="0">
        <v>306</v>
      </c>
      <c r="SV13" t="s" s="0">
        <v>306</v>
      </c>
      <c r="SW13" t="s" s="0">
        <v>306</v>
      </c>
      <c r="SX13" t="s" s="0">
        <v>306</v>
      </c>
      <c r="SY13" t="s" s="0">
        <v>306</v>
      </c>
      <c r="SZ13" t="s" s="0">
        <v>306</v>
      </c>
      <c r="TA13" t="s" s="0">
        <v>306</v>
      </c>
      <c r="TB13" t="s" s="0">
        <v>306</v>
      </c>
      <c r="TC13" t="s" s="0">
        <v>306</v>
      </c>
      <c r="TD13" t="s" s="0">
        <v>306</v>
      </c>
      <c r="TE13" t="s" s="0">
        <v>306</v>
      </c>
      <c r="TF13" t="s" s="0">
        <v>306</v>
      </c>
      <c r="TG13" t="s" s="0">
        <v>306</v>
      </c>
      <c r="TH13" t="s" s="0">
        <v>306</v>
      </c>
      <c r="TI13" t="s" s="0">
        <v>303</v>
      </c>
      <c r="TJ13" t="s" s="0">
        <v>303</v>
      </c>
      <c r="TK13" t="s" s="0">
        <v>303</v>
      </c>
      <c r="TL13" t="s" s="0">
        <v>303</v>
      </c>
      <c r="TM13" t="s" s="0">
        <v>303</v>
      </c>
      <c r="TN13" t="s" s="0">
        <v>303</v>
      </c>
      <c r="TO13" t="s" s="0">
        <v>303</v>
      </c>
      <c r="TP13" t="s" s="0">
        <v>303</v>
      </c>
      <c r="TQ13" t="s" s="0">
        <v>303</v>
      </c>
      <c r="TR13" t="s" s="0">
        <v>303</v>
      </c>
      <c r="TS13" t="s" s="0">
        <v>303</v>
      </c>
      <c r="TT13" t="s" s="0">
        <v>303</v>
      </c>
      <c r="TU13" t="s" s="0">
        <v>303</v>
      </c>
      <c r="TV13" t="s" s="0">
        <v>303</v>
      </c>
      <c r="TW13" t="s" s="0">
        <v>303</v>
      </c>
      <c r="TX13" t="s" s="0">
        <v>303</v>
      </c>
      <c r="TY13" t="s" s="0">
        <v>303</v>
      </c>
      <c r="TZ13" t="s" s="0">
        <v>303</v>
      </c>
      <c r="UA13" t="s" s="0">
        <v>303</v>
      </c>
      <c r="UB13" t="s" s="0">
        <v>303</v>
      </c>
      <c r="UC13" t="s" s="0">
        <v>303</v>
      </c>
      <c r="UD13" t="s" s="0">
        <v>303</v>
      </c>
      <c r="UE13" t="s" s="0">
        <v>303</v>
      </c>
      <c r="UF13" t="s" s="0">
        <v>303</v>
      </c>
      <c r="UG13" t="s" s="0">
        <v>303</v>
      </c>
      <c r="UH13" t="s" s="0">
        <v>303</v>
      </c>
      <c r="UI13" t="s" s="0">
        <v>303</v>
      </c>
      <c r="UJ13" t="s" s="0">
        <v>303</v>
      </c>
      <c r="UK13" t="s" s="0">
        <v>303</v>
      </c>
      <c r="UL13" t="s" s="0">
        <v>303</v>
      </c>
      <c r="UM13" t="s" s="0">
        <v>303</v>
      </c>
      <c r="UN13" t="s" s="0">
        <v>303</v>
      </c>
      <c r="UO13" t="s" s="0">
        <v>303</v>
      </c>
      <c r="UP13" t="s" s="0">
        <v>303</v>
      </c>
      <c r="UQ13" t="s" s="0">
        <v>303</v>
      </c>
      <c r="UR13" t="s" s="0">
        <v>303</v>
      </c>
      <c r="US13" t="s" s="0">
        <v>303</v>
      </c>
      <c r="UT13" t="s" s="0">
        <v>303</v>
      </c>
      <c r="UU13" t="s" s="0">
        <v>303</v>
      </c>
      <c r="UV13" t="s" s="0">
        <v>303</v>
      </c>
      <c r="UW13" t="s" s="0">
        <v>303</v>
      </c>
      <c r="UX13" t="s" s="0">
        <v>303</v>
      </c>
      <c r="UY13" t="s" s="0">
        <v>303</v>
      </c>
      <c r="UZ13" t="s" s="0">
        <v>303</v>
      </c>
      <c r="VA13" t="s" s="0">
        <v>303</v>
      </c>
      <c r="VB13" t="s" s="0">
        <v>303</v>
      </c>
      <c r="VC13" t="s" s="0">
        <v>303</v>
      </c>
      <c r="VD13" t="s" s="0">
        <v>303</v>
      </c>
      <c r="VE13" t="s" s="0">
        <v>303</v>
      </c>
      <c r="VF13" t="s" s="0">
        <v>303</v>
      </c>
      <c r="VG13" t="s" s="0">
        <v>303</v>
      </c>
      <c r="VH13" t="s" s="0">
        <v>303</v>
      </c>
      <c r="VI13" t="s" s="0">
        <v>303</v>
      </c>
      <c r="VJ13" t="s" s="0">
        <v>303</v>
      </c>
      <c r="VK13" t="s" s="0">
        <v>303</v>
      </c>
      <c r="VL13" t="s" s="0">
        <v>303</v>
      </c>
      <c r="VM13" t="s" s="0">
        <v>303</v>
      </c>
      <c r="VN13" t="s" s="0">
        <v>303</v>
      </c>
      <c r="VO13" t="s" s="0">
        <v>303</v>
      </c>
      <c r="VP13" t="s" s="0">
        <v>303</v>
      </c>
      <c r="VQ13" t="s" s="0">
        <v>303</v>
      </c>
      <c r="VR13" t="s" s="0">
        <v>303</v>
      </c>
      <c r="VS13" t="s" s="0">
        <v>303</v>
      </c>
      <c r="VT13" t="s" s="0">
        <v>303</v>
      </c>
      <c r="VU13" t="s" s="0">
        <v>303</v>
      </c>
      <c r="VV13" t="s" s="0">
        <v>303</v>
      </c>
      <c r="VW13" t="s" s="0">
        <v>303</v>
      </c>
      <c r="VX13" t="s" s="0">
        <v>303</v>
      </c>
      <c r="VY13" t="s" s="0">
        <v>303</v>
      </c>
      <c r="VZ13" t="s" s="0">
        <v>303</v>
      </c>
      <c r="WA13" t="s" s="0">
        <v>303</v>
      </c>
      <c r="WB13" t="s" s="0">
        <v>303</v>
      </c>
      <c r="WC13" t="s" s="0">
        <v>303</v>
      </c>
      <c r="WD13" t="s" s="0">
        <v>303</v>
      </c>
      <c r="WE13" t="s" s="0">
        <v>303</v>
      </c>
      <c r="WF13" t="s" s="0">
        <v>303</v>
      </c>
      <c r="WG13" t="s" s="0">
        <v>303</v>
      </c>
      <c r="WH13" t="s" s="0">
        <v>303</v>
      </c>
      <c r="WI13" t="s" s="0">
        <v>303</v>
      </c>
      <c r="WJ13" t="s" s="0">
        <v>303</v>
      </c>
      <c r="WK13" t="s" s="0">
        <v>303</v>
      </c>
      <c r="WL13" t="s" s="0">
        <v>303</v>
      </c>
      <c r="WM13" t="s" s="0">
        <v>303</v>
      </c>
      <c r="WN13" t="s" s="0">
        <v>303</v>
      </c>
      <c r="WO13" t="s" s="0">
        <v>303</v>
      </c>
      <c r="WP13" t="s" s="0">
        <v>303</v>
      </c>
      <c r="WQ13" t="s" s="0">
        <v>298</v>
      </c>
      <c r="WR13" t="s" s="0">
        <v>298</v>
      </c>
      <c r="WS13" t="s" s="0">
        <v>298</v>
      </c>
      <c r="WT13" t="s" s="0">
        <v>298</v>
      </c>
      <c r="WU13" t="s" s="0">
        <v>298</v>
      </c>
      <c r="WV13" t="s" s="0">
        <v>298</v>
      </c>
      <c r="WW13" t="s" s="0">
        <v>298</v>
      </c>
      <c r="WX13" t="s" s="0">
        <v>298</v>
      </c>
      <c r="WY13" t="s" s="0">
        <v>298</v>
      </c>
      <c r="WZ13" t="s" s="0">
        <v>298</v>
      </c>
      <c r="XA13" t="s" s="0">
        <v>298</v>
      </c>
      <c r="XB13" t="s" s="0">
        <v>298</v>
      </c>
      <c r="XC13" t="s" s="0">
        <v>298</v>
      </c>
      <c r="XD13" t="s" s="0">
        <v>298</v>
      </c>
      <c r="XE13" t="s" s="0">
        <v>298</v>
      </c>
      <c r="XF13" t="s" s="0">
        <v>298</v>
      </c>
      <c r="XG13" t="s" s="0">
        <v>298</v>
      </c>
      <c r="XH13" t="s" s="0">
        <v>298</v>
      </c>
      <c r="XI13" t="s" s="0">
        <v>298</v>
      </c>
      <c r="XJ13" t="s" s="0">
        <v>298</v>
      </c>
      <c r="XK13" t="s" s="0">
        <v>298</v>
      </c>
      <c r="XL13" t="s" s="0">
        <v>298</v>
      </c>
      <c r="XM13" t="s" s="0">
        <v>298</v>
      </c>
      <c r="XN13" t="s" s="0">
        <v>298</v>
      </c>
      <c r="XO13" t="s" s="0">
        <v>298</v>
      </c>
      <c r="XP13" t="s" s="0">
        <v>298</v>
      </c>
      <c r="XQ13" t="s" s="0">
        <v>298</v>
      </c>
      <c r="XR13" t="s" s="0">
        <v>298</v>
      </c>
      <c r="XS13" t="s" s="0">
        <v>298</v>
      </c>
      <c r="XT13" t="s" s="0">
        <v>298</v>
      </c>
      <c r="XU13" t="s" s="0">
        <v>298</v>
      </c>
      <c r="XV13" t="s" s="0">
        <v>298</v>
      </c>
      <c r="XW13" t="s" s="0">
        <v>298</v>
      </c>
      <c r="XX13" t="s" s="0">
        <v>298</v>
      </c>
      <c r="XY13" t="s" s="0">
        <v>298</v>
      </c>
      <c r="XZ13" t="s" s="0">
        <v>298</v>
      </c>
      <c r="YA13" t="s" s="0">
        <v>298</v>
      </c>
      <c r="YB13" t="s" s="0">
        <v>298</v>
      </c>
      <c r="YC13" t="s" s="0">
        <v>298</v>
      </c>
      <c r="YD13" t="s" s="0">
        <v>298</v>
      </c>
      <c r="YE13" t="s" s="0">
        <v>298</v>
      </c>
      <c r="YF13" t="s" s="0">
        <v>298</v>
      </c>
      <c r="YG13" t="s" s="0">
        <v>298</v>
      </c>
      <c r="YH13" t="s" s="0">
        <v>298</v>
      </c>
      <c r="YI13" t="s" s="0">
        <v>298</v>
      </c>
      <c r="YJ13" t="s" s="0">
        <v>298</v>
      </c>
      <c r="YK13" t="s" s="0">
        <v>298</v>
      </c>
      <c r="YL13" t="s" s="0">
        <v>298</v>
      </c>
      <c r="YM13" t="s" s="0">
        <v>298</v>
      </c>
      <c r="YN13" t="s" s="0">
        <v>298</v>
      </c>
      <c r="YO13" t="s" s="0">
        <v>298</v>
      </c>
      <c r="YP13" t="s" s="0">
        <v>298</v>
      </c>
      <c r="YQ13" t="s" s="0">
        <v>298</v>
      </c>
      <c r="YR13" t="s" s="0">
        <v>298</v>
      </c>
      <c r="YS13" t="s" s="0">
        <v>298</v>
      </c>
      <c r="YT13" t="s" s="0">
        <v>298</v>
      </c>
      <c r="YU13" t="s" s="0">
        <v>298</v>
      </c>
      <c r="YV13" t="s" s="0">
        <v>298</v>
      </c>
      <c r="YW13" t="s" s="0">
        <v>298</v>
      </c>
      <c r="YX13" t="s" s="0">
        <v>298</v>
      </c>
      <c r="YY13" t="s" s="0">
        <v>298</v>
      </c>
      <c r="YZ13" t="s" s="0">
        <v>298</v>
      </c>
      <c r="ZA13" t="s" s="0">
        <v>298</v>
      </c>
      <c r="ZB13" t="s" s="0">
        <v>298</v>
      </c>
      <c r="ZC13" t="s" s="0">
        <v>298</v>
      </c>
      <c r="ZD13" t="s" s="0">
        <v>298</v>
      </c>
      <c r="ZE13" t="s" s="0">
        <v>298</v>
      </c>
      <c r="ZF13" t="s" s="0">
        <v>298</v>
      </c>
      <c r="ZG13" t="s" s="0">
        <v>298</v>
      </c>
      <c r="ZH13" t="s" s="0">
        <v>298</v>
      </c>
      <c r="ZI13" t="s" s="0">
        <v>298</v>
      </c>
      <c r="ZJ13" t="s" s="0">
        <v>304</v>
      </c>
      <c r="ZK13" t="s" s="0">
        <v>304</v>
      </c>
      <c r="ZL13" t="s" s="0">
        <v>304</v>
      </c>
      <c r="ZM13" t="s" s="0">
        <v>304</v>
      </c>
      <c r="ZN13" t="s" s="0">
        <v>304</v>
      </c>
      <c r="ZO13" t="s" s="0">
        <v>304</v>
      </c>
      <c r="ZP13" t="s" s="0">
        <v>304</v>
      </c>
      <c r="ZQ13" t="s" s="0">
        <v>304</v>
      </c>
      <c r="ZR13" t="s" s="0">
        <v>304</v>
      </c>
      <c r="ZS13" t="s" s="0">
        <v>304</v>
      </c>
      <c r="ZT13" t="s" s="0">
        <v>304</v>
      </c>
      <c r="ZU13" t="s" s="0">
        <v>304</v>
      </c>
      <c r="ZV13" t="s" s="0">
        <v>304</v>
      </c>
      <c r="ZW13" t="s" s="0">
        <v>304</v>
      </c>
      <c r="ZX13" t="s" s="0">
        <v>304</v>
      </c>
      <c r="ZY13" t="s" s="0">
        <v>304</v>
      </c>
      <c r="ZZ13" t="s" s="0">
        <v>304</v>
      </c>
      <c r="AAA13" t="s" s="0">
        <v>304</v>
      </c>
      <c r="AAB13" t="s" s="0">
        <v>304</v>
      </c>
      <c r="AAC13" t="s" s="0">
        <v>304</v>
      </c>
      <c r="AAD13" t="s" s="0">
        <v>304</v>
      </c>
      <c r="AAE13" t="s" s="0">
        <v>304</v>
      </c>
      <c r="AAF13" t="s" s="0">
        <v>304</v>
      </c>
      <c r="AAG13" t="s" s="0">
        <v>304</v>
      </c>
      <c r="AAH13" t="s" s="0">
        <v>304</v>
      </c>
      <c r="AAI13" t="s" s="0">
        <v>304</v>
      </c>
      <c r="AAJ13" t="s" s="0">
        <v>304</v>
      </c>
      <c r="AAK13" t="s" s="0">
        <v>304</v>
      </c>
      <c r="AAL13" t="s" s="0">
        <v>304</v>
      </c>
      <c r="AAM13" t="s" s="0">
        <v>304</v>
      </c>
      <c r="AAN13" t="s" s="0">
        <v>304</v>
      </c>
      <c r="AAO13" t="s" s="0">
        <v>304</v>
      </c>
      <c r="AAP13" t="s" s="0">
        <v>304</v>
      </c>
      <c r="AAQ13" t="s" s="0">
        <v>304</v>
      </c>
      <c r="AAR13" t="s" s="0">
        <v>304</v>
      </c>
      <c r="AAS13" t="s" s="0">
        <v>304</v>
      </c>
      <c r="AAT13" t="s" s="0">
        <v>304</v>
      </c>
      <c r="AAU13" t="s" s="0">
        <v>304</v>
      </c>
      <c r="AAV13" t="s" s="0">
        <v>304</v>
      </c>
      <c r="AAW13" t="s" s="0">
        <v>304</v>
      </c>
      <c r="AAX13" t="s" s="0">
        <v>304</v>
      </c>
      <c r="AAY13" t="s" s="0">
        <v>304</v>
      </c>
      <c r="AAZ13" t="s" s="0">
        <v>304</v>
      </c>
      <c r="ABA13" t="s" s="0">
        <v>304</v>
      </c>
      <c r="ABB13" t="s" s="0">
        <v>304</v>
      </c>
      <c r="ABC13" t="s" s="0">
        <v>304</v>
      </c>
      <c r="ABD13" t="s" s="0">
        <v>304</v>
      </c>
      <c r="ABE13" t="s" s="0">
        <v>304</v>
      </c>
      <c r="ABF13" t="s" s="0">
        <v>304</v>
      </c>
      <c r="ABG13" t="s" s="0">
        <v>304</v>
      </c>
      <c r="ABH13" t="s" s="0">
        <v>304</v>
      </c>
      <c r="ABI13" t="s" s="0">
        <v>304</v>
      </c>
      <c r="ABJ13" t="s" s="0">
        <v>304</v>
      </c>
      <c r="ABK13" t="s" s="0">
        <v>304</v>
      </c>
      <c r="ABL13" t="s" s="0">
        <v>304</v>
      </c>
      <c r="ABM13" t="s" s="0">
        <v>304</v>
      </c>
      <c r="ABN13" t="s" s="0">
        <v>304</v>
      </c>
      <c r="ABO13" t="s" s="0">
        <v>304</v>
      </c>
      <c r="ABP13" t="s" s="0">
        <v>304</v>
      </c>
      <c r="ABQ13" t="s" s="0">
        <v>304</v>
      </c>
      <c r="ABR13" t="s" s="0">
        <v>304</v>
      </c>
      <c r="ABS13" t="s" s="0">
        <v>304</v>
      </c>
      <c r="ABT13" t="s" s="0">
        <v>304</v>
      </c>
      <c r="ABU13" t="s" s="0">
        <v>304</v>
      </c>
      <c r="ABV13" t="s" s="0">
        <v>304</v>
      </c>
      <c r="ABW13" t="s" s="0">
        <v>304</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33</v>
      </c>
      <c r="AT15" t="s" s="0">
        <v>147</v>
      </c>
      <c r="AU15" t="s" s="0">
        <v>32</v>
      </c>
      <c r="AV15" t="s" s="0">
        <v>726</v>
      </c>
      <c r="AW15" t="s" s="0">
        <v>19</v>
      </c>
      <c r="AX15" t="s" s="0">
        <v>153</v>
      </c>
      <c r="AY15" t="s" s="0">
        <v>732</v>
      </c>
      <c r="AZ15" t="s" s="0">
        <v>735</v>
      </c>
      <c r="BA15" t="s" s="0">
        <v>43</v>
      </c>
      <c r="BB15" t="s" s="0">
        <v>28</v>
      </c>
      <c r="BC15" t="s" s="0">
        <v>742</v>
      </c>
      <c r="BD15" t="s" s="0">
        <v>745</v>
      </c>
      <c r="BE15" t="s" s="0">
        <v>752</v>
      </c>
      <c r="BF15" t="s" s="0">
        <v>759</v>
      </c>
      <c r="BG15" t="s" s="0">
        <v>769</v>
      </c>
      <c r="BH15" t="s" s="0">
        <v>20</v>
      </c>
      <c r="BI15" t="s" s="0">
        <v>32</v>
      </c>
      <c r="BJ15" t="s" s="0">
        <v>51</v>
      </c>
      <c r="BK15" t="s" s="0">
        <v>785</v>
      </c>
      <c r="BL15" t="s" s="0">
        <v>32</v>
      </c>
      <c r="BM15" t="s" s="0">
        <v>789</v>
      </c>
      <c r="BN15" t="s" s="0">
        <v>822</v>
      </c>
      <c r="BO15" t="s" s="0">
        <v>827</v>
      </c>
      <c r="BP15" t="s" s="0">
        <v>831</v>
      </c>
      <c r="BQ15" t="s" s="0">
        <v>834</v>
      </c>
      <c r="BR15" t="s" s="0">
        <v>837</v>
      </c>
      <c r="BS15" t="s" s="0">
        <v>44</v>
      </c>
      <c r="BT15" t="s" s="0">
        <v>853</v>
      </c>
      <c r="BU15" t="s" s="0">
        <v>30</v>
      </c>
      <c r="BV15" t="s" s="0">
        <v>892</v>
      </c>
      <c r="BW15" t="s" s="0">
        <v>33</v>
      </c>
      <c r="BX15" t="s" s="0">
        <v>40</v>
      </c>
      <c r="BY15" t="s" s="0">
        <v>39</v>
      </c>
      <c r="BZ15" t="s" s="0">
        <v>146</v>
      </c>
      <c r="CA15" t="s" s="0">
        <v>902</v>
      </c>
      <c r="CB15" t="s" s="0">
        <v>905</v>
      </c>
      <c r="CC15" t="s" s="0">
        <v>908</v>
      </c>
      <c r="CD15" t="s" s="0">
        <v>154</v>
      </c>
      <c r="CE15" t="s" s="0">
        <v>995</v>
      </c>
      <c r="CF15" t="s" s="0">
        <v>33</v>
      </c>
      <c r="CG15" t="s" s="0">
        <v>56</v>
      </c>
      <c r="CH15" t="s" s="0">
        <v>1019</v>
      </c>
      <c r="CI15" t="s" s="0">
        <v>1023</v>
      </c>
      <c r="CJ15" t="s" s="0">
        <v>31</v>
      </c>
      <c r="CK15" t="s" s="0">
        <v>32</v>
      </c>
      <c r="CL15" t="s" s="0">
        <v>145</v>
      </c>
      <c r="CM15" t="s" s="0">
        <v>32</v>
      </c>
      <c r="CN15" t="s" s="0">
        <v>1073</v>
      </c>
      <c r="CO15" t="s" s="0">
        <v>32</v>
      </c>
      <c r="CP15" t="s" s="0">
        <v>53</v>
      </c>
      <c r="CQ15" t="s" s="0">
        <v>1078</v>
      </c>
      <c r="CR15" t="s" s="0">
        <v>32</v>
      </c>
      <c r="CS15" t="s" s="0">
        <v>33</v>
      </c>
      <c r="CT15" t="s" s="0">
        <v>42</v>
      </c>
      <c r="CU15" t="s" s="0">
        <v>1100</v>
      </c>
      <c r="CV15" t="s" s="0">
        <v>1103</v>
      </c>
      <c r="CW15" t="s" s="0">
        <v>1113</v>
      </c>
      <c r="CX15" t="s" s="0">
        <v>1115</v>
      </c>
      <c r="CY15" t="s" s="0">
        <v>1120</v>
      </c>
      <c r="CZ15" t="s" s="0">
        <v>1122</v>
      </c>
      <c r="DA15" t="s" s="0">
        <v>45</v>
      </c>
      <c r="DB15" t="s" s="0">
        <v>152</v>
      </c>
      <c r="DC15" t="s" s="0">
        <v>1129</v>
      </c>
      <c r="DD15" t="s" s="0">
        <v>33</v>
      </c>
      <c r="DE15" t="s" s="0">
        <v>1133</v>
      </c>
      <c r="DF15" t="s" s="0">
        <v>1136</v>
      </c>
      <c r="DG15" t="s" s="0">
        <v>1138</v>
      </c>
      <c r="DH15" t="s" s="0">
        <v>1140</v>
      </c>
      <c r="DI15" t="s" s="0">
        <v>33</v>
      </c>
      <c r="DJ15" t="s" s="0">
        <v>27</v>
      </c>
      <c r="DK15" t="s" s="0">
        <v>1146</v>
      </c>
      <c r="DL15" t="s" s="0">
        <v>142</v>
      </c>
      <c r="DM15" t="s" s="0">
        <v>1151</v>
      </c>
      <c r="DN15" t="s" s="0">
        <v>233</v>
      </c>
      <c r="DO15" t="s" s="0">
        <v>50</v>
      </c>
      <c r="DP15" t="s" s="0">
        <v>1174</v>
      </c>
      <c r="DQ15" t="s" s="0">
        <v>23</v>
      </c>
      <c r="DR15" t="s" s="0">
        <v>1184</v>
      </c>
      <c r="DS15" t="s" s="0">
        <v>137</v>
      </c>
      <c r="DT15" t="s" s="0">
        <v>41</v>
      </c>
      <c r="DU15" t="s" s="0">
        <v>29</v>
      </c>
      <c r="DV15" t="s" s="0">
        <v>55</v>
      </c>
      <c r="DW15" t="s" s="0">
        <v>52</v>
      </c>
      <c r="DX15" t="s" s="0">
        <v>36</v>
      </c>
      <c r="DY15" t="s" s="0">
        <v>32</v>
      </c>
      <c r="DZ15" t="s" s="0">
        <v>33</v>
      </c>
      <c r="EA15" t="s" s="0">
        <v>33</v>
      </c>
      <c r="EB15" t="s" s="0">
        <v>37</v>
      </c>
      <c r="EC15" t="s" s="0">
        <v>57</v>
      </c>
      <c r="ED15" t="s" s="0">
        <v>1817</v>
      </c>
      <c r="EE15" t="s" s="0">
        <v>1820</v>
      </c>
      <c r="EF15" t="s" s="0">
        <v>33</v>
      </c>
      <c r="EG15" t="s" s="0">
        <v>1824</v>
      </c>
      <c r="EH15" t="s" s="0">
        <v>1827</v>
      </c>
      <c r="EI15" t="s" s="0">
        <v>1829</v>
      </c>
      <c r="EJ15" t="s" s="0">
        <v>1835</v>
      </c>
      <c r="EK15" t="s" s="0">
        <v>1866</v>
      </c>
      <c r="EL15" t="s" s="0">
        <v>138</v>
      </c>
      <c r="EM15" t="s" s="0">
        <v>1870</v>
      </c>
      <c r="EN15" t="s" s="0">
        <v>1879</v>
      </c>
      <c r="EO15" t="s" s="0">
        <v>1887</v>
      </c>
      <c r="EP15" t="s" s="0">
        <v>1889</v>
      </c>
      <c r="EQ15" t="s" s="0">
        <v>1897</v>
      </c>
      <c r="ER15" t="s" s="0">
        <v>1900</v>
      </c>
      <c r="ES15" t="s" s="0">
        <v>236</v>
      </c>
      <c r="ET15" t="s" s="0">
        <v>1908</v>
      </c>
      <c r="EU15" t="s" s="0">
        <v>1911</v>
      </c>
      <c r="EV15" t="s" s="0">
        <v>1941</v>
      </c>
      <c r="EW15" t="s" s="0">
        <v>1943</v>
      </c>
      <c r="EX15" t="s" s="0">
        <v>1945</v>
      </c>
      <c r="EY15" t="s" s="0">
        <v>1947</v>
      </c>
      <c r="EZ15" t="s" s="0">
        <v>1950</v>
      </c>
      <c r="FA15" t="s" s="0">
        <v>1953</v>
      </c>
      <c r="FB15" t="s" s="0">
        <v>1978</v>
      </c>
      <c r="FC15" t="s" s="0">
        <v>143</v>
      </c>
      <c r="FD15" t="s" s="0">
        <v>1986</v>
      </c>
      <c r="FE15" t="s" s="0">
        <v>32</v>
      </c>
      <c r="FF15" t="s" s="0">
        <v>1113</v>
      </c>
      <c r="FG15" t="s" s="0">
        <v>32</v>
      </c>
      <c r="FH15" t="s" s="0">
        <v>19</v>
      </c>
      <c r="FI15" t="s" s="0">
        <v>1122</v>
      </c>
      <c r="FJ15" t="s" s="0">
        <v>45</v>
      </c>
      <c r="FK15" t="s" s="0">
        <v>732</v>
      </c>
      <c r="FL15" t="s" s="0">
        <v>43</v>
      </c>
      <c r="FM15" t="s" s="0">
        <v>28</v>
      </c>
      <c r="FN15" t="s" s="0">
        <v>33</v>
      </c>
      <c r="FO15" t="s" s="0">
        <v>1133</v>
      </c>
      <c r="FP15" t="s" s="0">
        <v>2004</v>
      </c>
      <c r="FQ15" t="s" s="0">
        <v>2006</v>
      </c>
      <c r="FR15" t="s" s="0">
        <v>1136</v>
      </c>
      <c r="FS15" t="s" s="0">
        <v>1138</v>
      </c>
      <c r="FT15" t="s" s="0">
        <v>33</v>
      </c>
      <c r="FU15" t="s" s="0">
        <v>20</v>
      </c>
      <c r="FV15" t="s" s="0">
        <v>27</v>
      </c>
      <c r="FW15" t="s" s="0">
        <v>32</v>
      </c>
      <c r="FX15" t="s" s="0">
        <v>33</v>
      </c>
      <c r="FY15" t="s" s="0">
        <v>142</v>
      </c>
      <c r="FZ15" t="s" s="0">
        <v>51</v>
      </c>
      <c r="GA15" t="s" s="0">
        <v>785</v>
      </c>
      <c r="GB15" t="s" s="0">
        <v>233</v>
      </c>
      <c r="GC15" t="s" s="0">
        <v>50</v>
      </c>
      <c r="GD15" t="s" s="0">
        <v>789</v>
      </c>
      <c r="GE15" t="s" s="0">
        <v>2033</v>
      </c>
      <c r="GF15" t="s" s="0">
        <v>23</v>
      </c>
      <c r="GG15" t="s" s="0">
        <v>1184</v>
      </c>
      <c r="GH15" t="s" s="0">
        <v>41</v>
      </c>
      <c r="GI15" t="s" s="0">
        <v>29</v>
      </c>
      <c r="GJ15" t="s" s="0">
        <v>834</v>
      </c>
      <c r="GK15" t="s" s="0">
        <v>2040</v>
      </c>
      <c r="GL15" t="s" s="0">
        <v>55</v>
      </c>
      <c r="GM15" t="s" s="0">
        <v>44</v>
      </c>
      <c r="GN15" t="s" s="0">
        <v>52</v>
      </c>
      <c r="GO15" t="s" s="0">
        <v>33</v>
      </c>
      <c r="GP15" t="s" s="0">
        <v>36</v>
      </c>
      <c r="GQ15" t="s" s="0">
        <v>2048</v>
      </c>
      <c r="GR15" t="s" s="0">
        <v>37</v>
      </c>
      <c r="GS15" t="s" s="0">
        <v>32</v>
      </c>
      <c r="GT15" t="s" s="0">
        <v>57</v>
      </c>
      <c r="GU15" t="s" s="0">
        <v>33</v>
      </c>
      <c r="GV15" t="s" s="0">
        <v>2055</v>
      </c>
      <c r="GW15" t="s" s="0">
        <v>1824</v>
      </c>
      <c r="GX15" t="s" s="0">
        <v>40</v>
      </c>
      <c r="GY15" t="s" s="0">
        <v>39</v>
      </c>
      <c r="GZ15" t="s" s="0">
        <v>154</v>
      </c>
      <c r="HA15" t="s" s="0">
        <v>1889</v>
      </c>
      <c r="HB15" t="s" s="0">
        <v>2068</v>
      </c>
      <c r="HC15" t="s" s="0">
        <v>2070</v>
      </c>
      <c r="HD15" t="s" s="0">
        <v>33</v>
      </c>
      <c r="HE15" t="s" s="0">
        <v>56</v>
      </c>
      <c r="HF15" t="s" s="0">
        <v>1019</v>
      </c>
      <c r="HG15" t="s" s="0">
        <v>31</v>
      </c>
      <c r="HH15" t="s" s="0">
        <v>32</v>
      </c>
      <c r="HI15" t="s" s="0">
        <v>236</v>
      </c>
      <c r="HJ15" t="s" s="0">
        <v>1073</v>
      </c>
      <c r="HK15" t="s" s="0">
        <v>1941</v>
      </c>
      <c r="HL15" t="s" s="0">
        <v>32</v>
      </c>
      <c r="HM15" t="s" s="0">
        <v>32</v>
      </c>
      <c r="HN15" t="s" s="0">
        <v>1945</v>
      </c>
      <c r="HO15" t="s" s="0">
        <v>53</v>
      </c>
      <c r="HP15" t="s" s="0">
        <v>143</v>
      </c>
      <c r="HQ15" t="s" s="0">
        <v>2105</v>
      </c>
      <c r="HR15" t="s" s="0">
        <v>33</v>
      </c>
      <c r="HS15" t="s" s="0">
        <v>1986</v>
      </c>
      <c r="HT15" t="s" s="0">
        <v>42</v>
      </c>
      <c r="HU15" t="s" s="0">
        <v>32</v>
      </c>
      <c r="HV15" t="s" s="0">
        <v>1113</v>
      </c>
      <c r="HW15" t="s" s="0">
        <v>32</v>
      </c>
      <c r="HX15" t="s" s="0">
        <v>19</v>
      </c>
      <c r="HY15" t="s" s="0">
        <v>1122</v>
      </c>
      <c r="HZ15" t="s" s="0">
        <v>2130</v>
      </c>
      <c r="IA15" t="s" s="0">
        <v>45</v>
      </c>
      <c r="IB15" t="s" s="0">
        <v>43</v>
      </c>
      <c r="IC15" t="s" s="0">
        <v>28</v>
      </c>
      <c r="ID15" t="s" s="0">
        <v>33</v>
      </c>
      <c r="IE15" t="s" s="0">
        <v>1133</v>
      </c>
      <c r="IF15" t="s" s="0">
        <v>1136</v>
      </c>
      <c r="IG15" t="s" s="0">
        <v>1138</v>
      </c>
      <c r="IH15" t="s" s="0">
        <v>33</v>
      </c>
      <c r="II15" t="s" s="0">
        <v>20</v>
      </c>
      <c r="IJ15" t="s" s="0">
        <v>27</v>
      </c>
      <c r="IK15" t="s" s="0">
        <v>32</v>
      </c>
      <c r="IL15" t="s" s="0">
        <v>142</v>
      </c>
      <c r="IM15" t="s" s="0">
        <v>51</v>
      </c>
      <c r="IN15" t="s" s="0">
        <v>2149</v>
      </c>
      <c r="IO15" t="s" s="0">
        <v>785</v>
      </c>
      <c r="IP15" t="s" s="0">
        <v>233</v>
      </c>
      <c r="IQ15" t="s" s="0">
        <v>50</v>
      </c>
      <c r="IR15" t="s" s="0">
        <v>23</v>
      </c>
      <c r="IS15" t="s" s="0">
        <v>1184</v>
      </c>
      <c r="IT15" t="s" s="0">
        <v>41</v>
      </c>
      <c r="IU15" t="s" s="0">
        <v>29</v>
      </c>
      <c r="IV15" t="s" s="0">
        <v>834</v>
      </c>
      <c r="IW15" t="s" s="0">
        <v>228</v>
      </c>
      <c r="IX15" t="s" s="0">
        <v>55</v>
      </c>
      <c r="IY15" t="s" s="0">
        <v>44</v>
      </c>
      <c r="IZ15" t="s" s="0">
        <v>52</v>
      </c>
      <c r="JA15" t="s" s="0">
        <v>36</v>
      </c>
      <c r="JB15" t="s" s="0">
        <v>2048</v>
      </c>
      <c r="JC15" t="s" s="0">
        <v>37</v>
      </c>
      <c r="JD15" t="s" s="0">
        <v>57</v>
      </c>
      <c r="JE15" t="s" s="0">
        <v>892</v>
      </c>
      <c r="JF15" t="s" s="0">
        <v>33</v>
      </c>
      <c r="JG15" t="s" s="0">
        <v>1824</v>
      </c>
      <c r="JH15" t="s" s="0">
        <v>2171</v>
      </c>
      <c r="JI15" t="s" s="0">
        <v>40</v>
      </c>
      <c r="JJ15" t="s" s="0">
        <v>39</v>
      </c>
      <c r="JK15" t="s" s="0">
        <v>1897</v>
      </c>
      <c r="JL15" t="s" s="0">
        <v>33</v>
      </c>
      <c r="JM15" t="s" s="0">
        <v>56</v>
      </c>
      <c r="JN15" t="s" s="0">
        <v>1019</v>
      </c>
      <c r="JO15" t="s" s="0">
        <v>31</v>
      </c>
      <c r="JP15" t="s" s="0">
        <v>32</v>
      </c>
      <c r="JQ15" t="s" s="0">
        <v>236</v>
      </c>
      <c r="JR15" t="s" s="0">
        <v>1073</v>
      </c>
      <c r="JS15" t="s" s="0">
        <v>1941</v>
      </c>
      <c r="JT15" t="s" s="0">
        <v>2185</v>
      </c>
      <c r="JU15" t="s" s="0">
        <v>32</v>
      </c>
      <c r="JV15" t="s" s="0">
        <v>1945</v>
      </c>
      <c r="JW15" t="s" s="0">
        <v>53</v>
      </c>
      <c r="JX15" t="s" s="0">
        <v>143</v>
      </c>
      <c r="JY15" t="s" s="0">
        <v>33</v>
      </c>
      <c r="JZ15" t="s" s="0">
        <v>1986</v>
      </c>
      <c r="KA15" t="s" s="0">
        <v>42</v>
      </c>
      <c r="KB15" t="s" s="0">
        <v>32</v>
      </c>
      <c r="KC15" t="s" s="0">
        <v>1113</v>
      </c>
      <c r="KD15" t="s" s="0">
        <v>2200</v>
      </c>
      <c r="KE15" t="s" s="0">
        <v>32</v>
      </c>
      <c r="KF15" t="s" s="0">
        <v>19</v>
      </c>
      <c r="KG15" t="s" s="0">
        <v>2130</v>
      </c>
      <c r="KH15" t="s" s="0">
        <v>45</v>
      </c>
      <c r="KI15" t="s" s="0">
        <v>43</v>
      </c>
      <c r="KJ15" t="s" s="0">
        <v>28</v>
      </c>
      <c r="KK15" t="s" s="0">
        <v>33</v>
      </c>
      <c r="KL15" t="s" s="0">
        <v>1133</v>
      </c>
      <c r="KM15" t="s" s="0">
        <v>2006</v>
      </c>
      <c r="KN15" t="s" s="0">
        <v>2299</v>
      </c>
      <c r="KO15" t="s" s="0">
        <v>1136</v>
      </c>
      <c r="KP15" t="s" s="0">
        <v>1138</v>
      </c>
      <c r="KQ15" t="s" s="0">
        <v>33</v>
      </c>
      <c r="KR15" t="s" s="0">
        <v>20</v>
      </c>
      <c r="KS15" t="s" s="0">
        <v>27</v>
      </c>
      <c r="KT15" t="s" s="0">
        <v>32</v>
      </c>
      <c r="KU15" t="s" s="0">
        <v>142</v>
      </c>
      <c r="KV15" t="s" s="0">
        <v>51</v>
      </c>
      <c r="KW15" t="s" s="0">
        <v>785</v>
      </c>
      <c r="KX15" t="s" s="0">
        <v>233</v>
      </c>
      <c r="KY15" t="s" s="0">
        <v>50</v>
      </c>
      <c r="KZ15" t="s" s="0">
        <v>23</v>
      </c>
      <c r="LA15" t="s" s="0">
        <v>1184</v>
      </c>
      <c r="LB15" t="s" s="0">
        <v>41</v>
      </c>
      <c r="LC15" t="s" s="0">
        <v>29</v>
      </c>
      <c r="LD15" t="s" s="0">
        <v>834</v>
      </c>
      <c r="LE15" t="s" s="0">
        <v>55</v>
      </c>
      <c r="LF15" t="s" s="0">
        <v>44</v>
      </c>
      <c r="LG15" t="s" s="0">
        <v>52</v>
      </c>
      <c r="LH15" t="s" s="0">
        <v>36</v>
      </c>
      <c r="LI15" t="s" s="0">
        <v>2048</v>
      </c>
      <c r="LJ15" t="s" s="0">
        <v>37</v>
      </c>
      <c r="LK15" t="s" s="0">
        <v>57</v>
      </c>
      <c r="LL15" t="s" s="0">
        <v>33</v>
      </c>
      <c r="LM15" t="s" s="0">
        <v>1824</v>
      </c>
      <c r="LN15" t="s" s="0">
        <v>40</v>
      </c>
      <c r="LO15" t="s" s="0">
        <v>2327</v>
      </c>
      <c r="LP15" t="s" s="0">
        <v>39</v>
      </c>
      <c r="LQ15" t="s" s="0">
        <v>1897</v>
      </c>
      <c r="LR15" t="s" s="0">
        <v>33</v>
      </c>
      <c r="LS15" t="s" s="0">
        <v>56</v>
      </c>
      <c r="LT15" t="s" s="0">
        <v>1019</v>
      </c>
      <c r="LU15" t="s" s="0">
        <v>31</v>
      </c>
      <c r="LV15" t="s" s="0">
        <v>2336</v>
      </c>
      <c r="LW15" t="s" s="0">
        <v>32</v>
      </c>
      <c r="LX15" t="s" s="0">
        <v>236</v>
      </c>
      <c r="LY15" t="s" s="0">
        <v>1073</v>
      </c>
      <c r="LZ15" t="s" s="0">
        <v>1941</v>
      </c>
      <c r="MA15" t="s" s="0">
        <v>32</v>
      </c>
      <c r="MB15" t="s" s="0">
        <v>1945</v>
      </c>
      <c r="MC15" t="s" s="0">
        <v>53</v>
      </c>
      <c r="MD15" t="s" s="0">
        <v>143</v>
      </c>
      <c r="ME15" t="s" s="0">
        <v>33</v>
      </c>
      <c r="MF15" t="s" s="0">
        <v>1986</v>
      </c>
      <c r="MG15" t="s" s="0">
        <v>42</v>
      </c>
      <c r="MH15" t="s" s="0">
        <v>32</v>
      </c>
      <c r="MI15" t="s" s="0">
        <v>1113</v>
      </c>
      <c r="MJ15" t="s" s="0">
        <v>32</v>
      </c>
      <c r="MK15" t="s" s="0">
        <v>19</v>
      </c>
      <c r="ML15" t="s" s="0">
        <v>1122</v>
      </c>
      <c r="MM15" t="s" s="0">
        <v>2130</v>
      </c>
      <c r="MN15" t="s" s="0">
        <v>45</v>
      </c>
      <c r="MO15" t="s" s="0">
        <v>43</v>
      </c>
      <c r="MP15" t="s" s="0">
        <v>28</v>
      </c>
      <c r="MQ15" t="s" s="0">
        <v>33</v>
      </c>
      <c r="MR15" t="s" s="0">
        <v>1133</v>
      </c>
      <c r="MS15" t="s" s="0">
        <v>1136</v>
      </c>
      <c r="MT15" t="s" s="0">
        <v>1138</v>
      </c>
      <c r="MU15" t="s" s="0">
        <v>33</v>
      </c>
      <c r="MV15" t="s" s="0">
        <v>20</v>
      </c>
      <c r="MW15" t="s" s="0">
        <v>27</v>
      </c>
      <c r="MX15" t="s" s="0">
        <v>32</v>
      </c>
      <c r="MY15" t="s" s="0">
        <v>142</v>
      </c>
      <c r="MZ15" t="s" s="0">
        <v>51</v>
      </c>
      <c r="NA15" t="s" s="0">
        <v>785</v>
      </c>
      <c r="NB15" t="s" s="0">
        <v>233</v>
      </c>
      <c r="NC15" t="s" s="0">
        <v>2386</v>
      </c>
      <c r="ND15" t="s" s="0">
        <v>50</v>
      </c>
      <c r="NE15" t="s" s="0">
        <v>1174</v>
      </c>
      <c r="NF15" t="s" s="0">
        <v>23</v>
      </c>
      <c r="NG15" t="s" s="0">
        <v>1184</v>
      </c>
      <c r="NH15" t="s" s="0">
        <v>41</v>
      </c>
      <c r="NI15" t="s" s="0">
        <v>29</v>
      </c>
      <c r="NJ15" t="s" s="0">
        <v>834</v>
      </c>
      <c r="NK15" t="s" s="0">
        <v>55</v>
      </c>
      <c r="NL15" t="s" s="0">
        <v>44</v>
      </c>
      <c r="NM15" t="s" s="0">
        <v>52</v>
      </c>
      <c r="NN15" t="s" s="0">
        <v>36</v>
      </c>
      <c r="NO15" t="s" s="0">
        <v>2048</v>
      </c>
      <c r="NP15" t="s" s="0">
        <v>853</v>
      </c>
      <c r="NQ15" t="s" s="0">
        <v>37</v>
      </c>
      <c r="NR15" t="s" s="0">
        <v>57</v>
      </c>
      <c r="NS15" t="s" s="0">
        <v>33</v>
      </c>
      <c r="NT15" t="s" s="0">
        <v>1824</v>
      </c>
      <c r="NU15" t="s" s="0">
        <v>40</v>
      </c>
      <c r="NV15" t="s" s="0">
        <v>39</v>
      </c>
      <c r="NW15" t="s" s="0">
        <v>1897</v>
      </c>
      <c r="NX15" t="s" s="0">
        <v>33</v>
      </c>
      <c r="NY15" t="s" s="0">
        <v>56</v>
      </c>
      <c r="NZ15" t="s" s="0">
        <v>1019</v>
      </c>
      <c r="OA15" t="s" s="0">
        <v>31</v>
      </c>
      <c r="OB15" t="s" s="0">
        <v>32</v>
      </c>
      <c r="OC15" t="s" s="0">
        <v>236</v>
      </c>
      <c r="OD15" t="s" s="0">
        <v>1073</v>
      </c>
      <c r="OE15" t="s" s="0">
        <v>1941</v>
      </c>
      <c r="OF15" t="s" s="0">
        <v>32</v>
      </c>
      <c r="OG15" t="s" s="0">
        <v>1945</v>
      </c>
      <c r="OH15" t="s" s="0">
        <v>53</v>
      </c>
      <c r="OI15" t="s" s="0">
        <v>143</v>
      </c>
      <c r="OJ15" t="s" s="0">
        <v>33</v>
      </c>
      <c r="OK15" t="s" s="0">
        <v>1986</v>
      </c>
      <c r="OL15" t="s" s="0">
        <v>42</v>
      </c>
      <c r="OM15" t="s" s="0">
        <v>32</v>
      </c>
      <c r="ON15" t="s" s="0">
        <v>1103</v>
      </c>
      <c r="OO15" t="s" s="0">
        <v>1113</v>
      </c>
      <c r="OP15" t="s" s="0">
        <v>32</v>
      </c>
      <c r="OQ15" t="s" s="0">
        <v>19</v>
      </c>
      <c r="OR15" t="s" s="0">
        <v>1122</v>
      </c>
      <c r="OS15" t="s" s="0">
        <v>2130</v>
      </c>
      <c r="OT15" t="s" s="0">
        <v>45</v>
      </c>
      <c r="OU15" t="s" s="0">
        <v>43</v>
      </c>
      <c r="OV15" t="s" s="0">
        <v>28</v>
      </c>
      <c r="OW15" t="s" s="0">
        <v>33</v>
      </c>
      <c r="OX15" t="s" s="0">
        <v>1133</v>
      </c>
      <c r="OY15" t="s" s="0">
        <v>1136</v>
      </c>
      <c r="OZ15" t="s" s="0">
        <v>1138</v>
      </c>
      <c r="PA15" t="s" s="0">
        <v>33</v>
      </c>
      <c r="PB15" t="s" s="0">
        <v>20</v>
      </c>
      <c r="PC15" t="s" s="0">
        <v>27</v>
      </c>
      <c r="PD15" t="s" s="0">
        <v>32</v>
      </c>
      <c r="PE15" t="s" s="0">
        <v>142</v>
      </c>
      <c r="PF15" t="s" s="0">
        <v>51</v>
      </c>
      <c r="PG15" t="s" s="0">
        <v>785</v>
      </c>
      <c r="PH15" t="s" s="0">
        <v>233</v>
      </c>
      <c r="PI15" t="s" s="0">
        <v>50</v>
      </c>
      <c r="PJ15" t="s" s="0">
        <v>23</v>
      </c>
      <c r="PK15" t="s" s="0">
        <v>1184</v>
      </c>
      <c r="PL15" t="s" s="0">
        <v>41</v>
      </c>
      <c r="PM15" t="s" s="0">
        <v>29</v>
      </c>
      <c r="PN15" t="s" s="0">
        <v>834</v>
      </c>
      <c r="PO15" t="s" s="0">
        <v>55</v>
      </c>
      <c r="PP15" t="s" s="0">
        <v>44</v>
      </c>
      <c r="PQ15" t="s" s="0">
        <v>2468</v>
      </c>
      <c r="PR15" t="s" s="0">
        <v>52</v>
      </c>
      <c r="PS15" t="s" s="0">
        <v>36</v>
      </c>
      <c r="PT15" t="s" s="0">
        <v>2048</v>
      </c>
      <c r="PU15" t="s" s="0">
        <v>57</v>
      </c>
      <c r="PV15" t="s" s="0">
        <v>33</v>
      </c>
      <c r="PW15" t="s" s="0">
        <v>1824</v>
      </c>
      <c r="PX15" t="s" s="0">
        <v>40</v>
      </c>
      <c r="PY15" t="s" s="0">
        <v>39</v>
      </c>
      <c r="PZ15" t="s" s="0">
        <v>1897</v>
      </c>
      <c r="QA15" t="s" s="0">
        <v>33</v>
      </c>
      <c r="QB15" t="s" s="0">
        <v>56</v>
      </c>
      <c r="QC15" t="s" s="0">
        <v>1019</v>
      </c>
      <c r="QD15" t="s" s="0">
        <v>31</v>
      </c>
      <c r="QE15" t="s" s="0">
        <v>32</v>
      </c>
      <c r="QF15" t="s" s="0">
        <v>236</v>
      </c>
      <c r="QG15" t="s" s="0">
        <v>1073</v>
      </c>
      <c r="QH15" t="s" s="0">
        <v>1941</v>
      </c>
      <c r="QI15" t="s" s="0">
        <v>32</v>
      </c>
      <c r="QJ15" t="s" s="0">
        <v>53</v>
      </c>
      <c r="QK15" t="s" s="0">
        <v>143</v>
      </c>
      <c r="QL15" t="s" s="0">
        <v>33</v>
      </c>
      <c r="QM15" t="s" s="0">
        <v>1986</v>
      </c>
      <c r="QN15" t="s" s="0">
        <v>42</v>
      </c>
      <c r="QO15" t="s" s="0">
        <v>32</v>
      </c>
      <c r="QP15" t="s" s="0">
        <v>1113</v>
      </c>
      <c r="QQ15" t="s" s="0">
        <v>2499</v>
      </c>
      <c r="QR15" t="s" s="0">
        <v>32</v>
      </c>
      <c r="QS15" t="s" s="0">
        <v>2503</v>
      </c>
      <c r="QT15" t="s" s="0">
        <v>19</v>
      </c>
      <c r="QU15" t="s" s="0">
        <v>1122</v>
      </c>
      <c r="QV15" t="s" s="0">
        <v>2130</v>
      </c>
      <c r="QW15" t="s" s="0">
        <v>45</v>
      </c>
      <c r="QX15" t="s" s="0">
        <v>43</v>
      </c>
      <c r="QY15" t="s" s="0">
        <v>28</v>
      </c>
      <c r="QZ15" t="s" s="0">
        <v>2565</v>
      </c>
      <c r="RA15" t="s" s="0">
        <v>33</v>
      </c>
      <c r="RB15" t="s" s="0">
        <v>1133</v>
      </c>
      <c r="RC15" t="s" s="0">
        <v>2006</v>
      </c>
      <c r="RD15" t="s" s="0">
        <v>1136</v>
      </c>
      <c r="RE15" t="s" s="0">
        <v>1138</v>
      </c>
      <c r="RF15" t="s" s="0">
        <v>33</v>
      </c>
      <c r="RG15" t="s" s="0">
        <v>20</v>
      </c>
      <c r="RH15" t="s" s="0">
        <v>27</v>
      </c>
      <c r="RI15" t="s" s="0">
        <v>2579</v>
      </c>
      <c r="RJ15" t="s" s="0">
        <v>32</v>
      </c>
      <c r="RK15" t="s" s="0">
        <v>142</v>
      </c>
      <c r="RL15" t="s" s="0">
        <v>51</v>
      </c>
      <c r="RM15" t="s" s="0">
        <v>785</v>
      </c>
      <c r="RN15" t="s" s="0">
        <v>233</v>
      </c>
      <c r="RO15" t="s" s="0">
        <v>50</v>
      </c>
      <c r="RP15" t="s" s="0">
        <v>23</v>
      </c>
      <c r="RQ15" t="s" s="0">
        <v>1184</v>
      </c>
      <c r="RR15" t="s" s="0">
        <v>2614</v>
      </c>
      <c r="RS15" t="s" s="0">
        <v>2617</v>
      </c>
      <c r="RT15" t="s" s="0">
        <v>41</v>
      </c>
      <c r="RU15" t="s" s="0">
        <v>29</v>
      </c>
      <c r="RV15" t="s" s="0">
        <v>834</v>
      </c>
      <c r="RW15" t="s" s="0">
        <v>228</v>
      </c>
      <c r="RX15" t="s" s="0">
        <v>55</v>
      </c>
      <c r="RY15" t="s" s="0">
        <v>44</v>
      </c>
      <c r="RZ15" t="s" s="0">
        <v>52</v>
      </c>
      <c r="SA15" t="s" s="0">
        <v>36</v>
      </c>
      <c r="SB15" t="s" s="0">
        <v>2633</v>
      </c>
      <c r="SC15" t="s" s="0">
        <v>2048</v>
      </c>
      <c r="SD15" t="s" s="0">
        <v>37</v>
      </c>
      <c r="SE15" t="s" s="0">
        <v>57</v>
      </c>
      <c r="SF15" t="s" s="0">
        <v>2641</v>
      </c>
      <c r="SG15" t="s" s="0">
        <v>1820</v>
      </c>
      <c r="SH15" t="s" s="0">
        <v>33</v>
      </c>
      <c r="SI15" t="s" s="0">
        <v>1824</v>
      </c>
      <c r="SJ15" t="s" s="0">
        <v>40</v>
      </c>
      <c r="SK15" t="s" s="0">
        <v>39</v>
      </c>
      <c r="SL15" t="s" s="0">
        <v>2649</v>
      </c>
      <c r="SM15" t="s" s="0">
        <v>2674</v>
      </c>
      <c r="SN15" t="s" s="0">
        <v>1897</v>
      </c>
      <c r="SO15" t="s" s="0">
        <v>2678</v>
      </c>
      <c r="SP15" t="s" s="0">
        <v>33</v>
      </c>
      <c r="SQ15" t="s" s="0">
        <v>56</v>
      </c>
      <c r="SR15" t="s" s="0">
        <v>1019</v>
      </c>
      <c r="SS15" t="s" s="0">
        <v>31</v>
      </c>
      <c r="ST15" t="s" s="0">
        <v>32</v>
      </c>
      <c r="SU15" t="s" s="0">
        <v>236</v>
      </c>
      <c r="SV15" t="s" s="0">
        <v>1073</v>
      </c>
      <c r="SW15" t="s" s="0">
        <v>2688</v>
      </c>
      <c r="SX15" t="s" s="0">
        <v>1941</v>
      </c>
      <c r="SY15" t="s" s="0">
        <v>32</v>
      </c>
      <c r="SZ15" t="s" s="0">
        <v>1945</v>
      </c>
      <c r="TA15" t="s" s="0">
        <v>2701</v>
      </c>
      <c r="TB15" t="s" s="0">
        <v>53</v>
      </c>
      <c r="TC15" t="s" s="0">
        <v>143</v>
      </c>
      <c r="TD15" t="s" s="0">
        <v>33</v>
      </c>
      <c r="TE15" t="s" s="0">
        <v>1986</v>
      </c>
      <c r="TF15" t="s" s="0">
        <v>42</v>
      </c>
      <c r="TG15" t="s" s="0">
        <v>32</v>
      </c>
      <c r="TH15" t="s" s="0">
        <v>2709</v>
      </c>
      <c r="TI15" t="s" s="0">
        <v>1113</v>
      </c>
      <c r="TJ15" t="s" s="0">
        <v>2713</v>
      </c>
      <c r="TK15" t="s" s="0">
        <v>2716</v>
      </c>
      <c r="TL15" t="s" s="0">
        <v>1115</v>
      </c>
      <c r="TM15" t="s" s="0">
        <v>147</v>
      </c>
      <c r="TN15" t="s" s="0">
        <v>32</v>
      </c>
      <c r="TO15" t="s" s="0">
        <v>2722</v>
      </c>
      <c r="TP15" t="s" s="0">
        <v>19</v>
      </c>
      <c r="TQ15" t="s" s="0">
        <v>153</v>
      </c>
      <c r="TR15" t="s" s="0">
        <v>1122</v>
      </c>
      <c r="TS15" t="s" s="0">
        <v>45</v>
      </c>
      <c r="TT15" t="s" s="0">
        <v>732</v>
      </c>
      <c r="TU15" t="s" s="0">
        <v>43</v>
      </c>
      <c r="TV15" t="s" s="0">
        <v>28</v>
      </c>
      <c r="TW15" t="s" s="0">
        <v>152</v>
      </c>
      <c r="TX15" t="s" s="0">
        <v>33</v>
      </c>
      <c r="TY15" t="s" s="0">
        <v>1133</v>
      </c>
      <c r="TZ15" t="s" s="0">
        <v>2747</v>
      </c>
      <c r="UA15" t="s" s="0">
        <v>742</v>
      </c>
      <c r="UB15" t="s" s="0">
        <v>745</v>
      </c>
      <c r="UC15" t="s" s="0">
        <v>1136</v>
      </c>
      <c r="UD15" t="s" s="0">
        <v>1138</v>
      </c>
      <c r="UE15" t="s" s="0">
        <v>2754</v>
      </c>
      <c r="UF15" t="s" s="0">
        <v>33</v>
      </c>
      <c r="UG15" t="s" s="0">
        <v>20</v>
      </c>
      <c r="UH15" t="s" s="0">
        <v>27</v>
      </c>
      <c r="UI15" t="s" s="0">
        <v>2760</v>
      </c>
      <c r="UJ15" t="s" s="0">
        <v>32</v>
      </c>
      <c r="UK15" t="s" s="0">
        <v>1146</v>
      </c>
      <c r="UL15" t="s" s="0">
        <v>142</v>
      </c>
      <c r="UM15" t="s" s="0">
        <v>2769</v>
      </c>
      <c r="UN15" t="s" s="0">
        <v>51</v>
      </c>
      <c r="UO15" t="s" s="0">
        <v>2777</v>
      </c>
      <c r="UP15" t="s" s="0">
        <v>785</v>
      </c>
      <c r="UQ15" t="s" s="0">
        <v>233</v>
      </c>
      <c r="UR15" t="s" s="0">
        <v>50</v>
      </c>
      <c r="US15" t="s" s="0">
        <v>235</v>
      </c>
      <c r="UT15" t="s" s="0">
        <v>23</v>
      </c>
      <c r="UU15" t="s" s="0">
        <v>1184</v>
      </c>
      <c r="UV15" t="s" s="0">
        <v>41</v>
      </c>
      <c r="UW15" t="s" s="0">
        <v>29</v>
      </c>
      <c r="UX15" t="s" s="0">
        <v>834</v>
      </c>
      <c r="UY15" t="s" s="0">
        <v>2788</v>
      </c>
      <c r="UZ15" t="s" s="0">
        <v>228</v>
      </c>
      <c r="VA15" t="s" s="0">
        <v>2792</v>
      </c>
      <c r="VB15" t="s" s="0">
        <v>55</v>
      </c>
      <c r="VC15" t="s" s="0">
        <v>44</v>
      </c>
      <c r="VD15" t="s" s="0">
        <v>52</v>
      </c>
      <c r="VE15" t="s" s="0">
        <v>36</v>
      </c>
      <c r="VF15" t="s" s="0">
        <v>2048</v>
      </c>
      <c r="VG15" t="s" s="0">
        <v>2800</v>
      </c>
      <c r="VH15" t="s" s="0">
        <v>2803</v>
      </c>
      <c r="VI15" t="s" s="0">
        <v>37</v>
      </c>
      <c r="VJ15" t="s" s="0">
        <v>57</v>
      </c>
      <c r="VK15" t="s" s="0">
        <v>892</v>
      </c>
      <c r="VL15" t="s" s="0">
        <v>1817</v>
      </c>
      <c r="VM15" t="s" s="0">
        <v>33</v>
      </c>
      <c r="VN15" t="s" s="0">
        <v>2810</v>
      </c>
      <c r="VO15" t="s" s="0">
        <v>1824</v>
      </c>
      <c r="VP15" t="s" s="0">
        <v>2814</v>
      </c>
      <c r="VQ15" t="s" s="0">
        <v>40</v>
      </c>
      <c r="VR15" t="s" s="0">
        <v>39</v>
      </c>
      <c r="VS15" t="s" s="0">
        <v>146</v>
      </c>
      <c r="VT15" t="s" s="0">
        <v>2819</v>
      </c>
      <c r="VU15" t="s" s="0">
        <v>154</v>
      </c>
      <c r="VV15" t="s" s="0">
        <v>1897</v>
      </c>
      <c r="VW15" t="s" s="0">
        <v>2824</v>
      </c>
      <c r="VX15" t="s" s="0">
        <v>1900</v>
      </c>
      <c r="VY15" t="s" s="0">
        <v>2827</v>
      </c>
      <c r="VZ15" t="s" s="0">
        <v>33</v>
      </c>
      <c r="WA15" t="s" s="0">
        <v>56</v>
      </c>
      <c r="WB15" t="s" s="0">
        <v>1019</v>
      </c>
      <c r="WC15" t="s" s="0">
        <v>31</v>
      </c>
      <c r="WD15" t="s" s="0">
        <v>32</v>
      </c>
      <c r="WE15" t="s" s="0">
        <v>145</v>
      </c>
      <c r="WF15" t="s" s="0">
        <v>236</v>
      </c>
      <c r="WG15" t="s" s="0">
        <v>1073</v>
      </c>
      <c r="WH15" t="s" s="0">
        <v>1941</v>
      </c>
      <c r="WI15" t="s" s="0">
        <v>32</v>
      </c>
      <c r="WJ15" t="s" s="0">
        <v>53</v>
      </c>
      <c r="WK15" t="s" s="0">
        <v>143</v>
      </c>
      <c r="WL15" t="s" s="0">
        <v>33</v>
      </c>
      <c r="WM15" t="s" s="0">
        <v>2845</v>
      </c>
      <c r="WN15" t="s" s="0">
        <v>1986</v>
      </c>
      <c r="WO15" t="s" s="0">
        <v>42</v>
      </c>
      <c r="WP15" t="s" s="0">
        <v>32</v>
      </c>
      <c r="WQ15" t="s" s="0">
        <v>1113</v>
      </c>
      <c r="WR15" t="s" s="0">
        <v>32</v>
      </c>
      <c r="WS15" t="s" s="0">
        <v>2856</v>
      </c>
      <c r="WT15" t="s" s="0">
        <v>19</v>
      </c>
      <c r="WU15" t="s" s="0">
        <v>2860</v>
      </c>
      <c r="WV15" t="s" s="0">
        <v>1122</v>
      </c>
      <c r="WW15" t="s" s="0">
        <v>2130</v>
      </c>
      <c r="WX15" t="s" s="0">
        <v>45</v>
      </c>
      <c r="WY15" t="s" s="0">
        <v>43</v>
      </c>
      <c r="WZ15" t="s" s="0">
        <v>28</v>
      </c>
      <c r="XA15" t="s" s="0">
        <v>33</v>
      </c>
      <c r="XB15" t="s" s="0">
        <v>1133</v>
      </c>
      <c r="XC15" t="s" s="0">
        <v>1136</v>
      </c>
      <c r="XD15" t="s" s="0">
        <v>1138</v>
      </c>
      <c r="XE15" t="s" s="0">
        <v>33</v>
      </c>
      <c r="XF15" t="s" s="0">
        <v>20</v>
      </c>
      <c r="XG15" t="s" s="0">
        <v>27</v>
      </c>
      <c r="XH15" t="s" s="0">
        <v>2879</v>
      </c>
      <c r="XI15" t="s" s="0">
        <v>32</v>
      </c>
      <c r="XJ15" t="s" s="0">
        <v>142</v>
      </c>
      <c r="XK15" t="s" s="0">
        <v>51</v>
      </c>
      <c r="XL15" t="s" s="0">
        <v>2149</v>
      </c>
      <c r="XM15" t="s" s="0">
        <v>785</v>
      </c>
      <c r="XN15" t="s" s="0">
        <v>233</v>
      </c>
      <c r="XO15" t="s" s="0">
        <v>50</v>
      </c>
      <c r="XP15" t="s" s="0">
        <v>789</v>
      </c>
      <c r="XQ15" t="s" s="0">
        <v>23</v>
      </c>
      <c r="XR15" t="s" s="0">
        <v>1184</v>
      </c>
      <c r="XS15" t="s" s="0">
        <v>41</v>
      </c>
      <c r="XT15" t="s" s="0">
        <v>29</v>
      </c>
      <c r="XU15" t="s" s="0">
        <v>834</v>
      </c>
      <c r="XV15" t="s" s="0">
        <v>228</v>
      </c>
      <c r="XW15" t="s" s="0">
        <v>55</v>
      </c>
      <c r="XX15" t="s" s="0">
        <v>44</v>
      </c>
      <c r="XY15" t="s" s="0">
        <v>2901</v>
      </c>
      <c r="XZ15" t="s" s="0">
        <v>52</v>
      </c>
      <c r="YA15" t="s" s="0">
        <v>36</v>
      </c>
      <c r="YB15" t="s" s="0">
        <v>2048</v>
      </c>
      <c r="YC15" t="s" s="0">
        <v>33</v>
      </c>
      <c r="YD15" t="s" s="0">
        <v>853</v>
      </c>
      <c r="YE15" t="s" s="0">
        <v>37</v>
      </c>
      <c r="YF15" t="s" s="0">
        <v>57</v>
      </c>
      <c r="YG15" t="s" s="0">
        <v>32</v>
      </c>
      <c r="YH15" t="s" s="0">
        <v>892</v>
      </c>
      <c r="YI15" t="s" s="0">
        <v>1820</v>
      </c>
      <c r="YJ15" t="s" s="0">
        <v>33</v>
      </c>
      <c r="YK15" t="s" s="0">
        <v>2931</v>
      </c>
      <c r="YL15" t="s" s="0">
        <v>1824</v>
      </c>
      <c r="YM15" t="s" s="0">
        <v>40</v>
      </c>
      <c r="YN15" t="s" s="0">
        <v>39</v>
      </c>
      <c r="YO15" t="s" s="0">
        <v>154</v>
      </c>
      <c r="YP15" t="s" s="0">
        <v>1889</v>
      </c>
      <c r="YQ15" t="s" s="0">
        <v>1897</v>
      </c>
      <c r="YR15" t="s" s="0">
        <v>33</v>
      </c>
      <c r="YS15" t="s" s="0">
        <v>56</v>
      </c>
      <c r="YT15" t="s" s="0">
        <v>1019</v>
      </c>
      <c r="YU15" t="s" s="0">
        <v>31</v>
      </c>
      <c r="YV15" t="s" s="0">
        <v>32</v>
      </c>
      <c r="YW15" t="s" s="0">
        <v>236</v>
      </c>
      <c r="YX15" t="s" s="0">
        <v>1073</v>
      </c>
      <c r="YY15" t="s" s="0">
        <v>1941</v>
      </c>
      <c r="YZ15" t="s" s="0">
        <v>32</v>
      </c>
      <c r="ZA15" t="s" s="0">
        <v>1945</v>
      </c>
      <c r="ZB15" t="s" s="0">
        <v>53</v>
      </c>
      <c r="ZC15" t="s" s="0">
        <v>143</v>
      </c>
      <c r="ZD15" t="s" s="0">
        <v>33</v>
      </c>
      <c r="ZE15" t="s" s="0">
        <v>1986</v>
      </c>
      <c r="ZF15" t="s" s="0">
        <v>42</v>
      </c>
      <c r="ZG15" t="s" s="0">
        <v>32</v>
      </c>
      <c r="ZH15" t="s" s="0">
        <v>1103</v>
      </c>
      <c r="ZI15" t="s" s="0">
        <v>2958</v>
      </c>
      <c r="ZJ15" t="s" s="0">
        <v>1113</v>
      </c>
      <c r="ZK15" t="s" s="0">
        <v>2963</v>
      </c>
      <c r="ZL15" t="s" s="0">
        <v>32</v>
      </c>
      <c r="ZM15" t="s" s="0">
        <v>19</v>
      </c>
      <c r="ZN15" t="s" s="0">
        <v>1122</v>
      </c>
      <c r="ZO15" t="s" s="0">
        <v>45</v>
      </c>
      <c r="ZP15" t="s" s="0">
        <v>43</v>
      </c>
      <c r="ZQ15" t="s" s="0">
        <v>28</v>
      </c>
      <c r="ZR15" t="s" s="0">
        <v>33</v>
      </c>
      <c r="ZS15" t="s" s="0">
        <v>1133</v>
      </c>
      <c r="ZT15" t="s" s="0">
        <v>2006</v>
      </c>
      <c r="ZU15" t="s" s="0">
        <v>1136</v>
      </c>
      <c r="ZV15" t="s" s="0">
        <v>1138</v>
      </c>
      <c r="ZW15" t="s" s="0">
        <v>33</v>
      </c>
      <c r="ZX15" t="s" s="0">
        <v>33</v>
      </c>
      <c r="ZY15" t="s" s="0">
        <v>20</v>
      </c>
      <c r="ZZ15" t="s" s="0">
        <v>27</v>
      </c>
      <c r="AAA15" t="s" s="0">
        <v>32</v>
      </c>
      <c r="AAB15" t="s" s="0">
        <v>142</v>
      </c>
      <c r="AAC15" t="s" s="0">
        <v>51</v>
      </c>
      <c r="AAD15" t="s" s="0">
        <v>785</v>
      </c>
      <c r="AAE15" t="s" s="0">
        <v>233</v>
      </c>
      <c r="AAF15" t="s" s="0">
        <v>50</v>
      </c>
      <c r="AAG15" t="s" s="0">
        <v>2989</v>
      </c>
      <c r="AAH15" t="s" s="0">
        <v>1174</v>
      </c>
      <c r="AAI15" t="s" s="0">
        <v>23</v>
      </c>
      <c r="AAJ15" t="s" s="0">
        <v>1184</v>
      </c>
      <c r="AAK15" t="s" s="0">
        <v>2994</v>
      </c>
      <c r="AAL15" t="s" s="0">
        <v>41</v>
      </c>
      <c r="AAM15" t="s" s="0">
        <v>29</v>
      </c>
      <c r="AAN15" t="s" s="0">
        <v>834</v>
      </c>
      <c r="AAO15" t="s" s="0">
        <v>55</v>
      </c>
      <c r="AAP15" t="s" s="0">
        <v>44</v>
      </c>
      <c r="AAQ15" t="s" s="0">
        <v>3005</v>
      </c>
      <c r="AAR15" t="s" s="0">
        <v>52</v>
      </c>
      <c r="AAS15" t="s" s="0">
        <v>36</v>
      </c>
      <c r="AAT15" t="s" s="0">
        <v>2048</v>
      </c>
      <c r="AAU15" t="s" s="0">
        <v>853</v>
      </c>
      <c r="AAV15" t="s" s="0">
        <v>37</v>
      </c>
      <c r="AAW15" t="s" s="0">
        <v>57</v>
      </c>
      <c r="AAX15" t="s" s="0">
        <v>33</v>
      </c>
      <c r="AAY15" t="s" s="0">
        <v>1824</v>
      </c>
      <c r="AAZ15" t="s" s="0">
        <v>40</v>
      </c>
      <c r="ABA15" t="s" s="0">
        <v>39</v>
      </c>
      <c r="ABB15" t="s" s="0">
        <v>32</v>
      </c>
      <c r="ABC15" t="s" s="0">
        <v>1897</v>
      </c>
      <c r="ABD15" t="s" s="0">
        <v>33</v>
      </c>
      <c r="ABE15" t="s" s="0">
        <v>56</v>
      </c>
      <c r="ABF15" t="s" s="0">
        <v>1019</v>
      </c>
      <c r="ABG15" t="s" s="0">
        <v>31</v>
      </c>
      <c r="ABH15" t="s" s="0">
        <v>2336</v>
      </c>
      <c r="ABI15" t="s" s="0">
        <v>32</v>
      </c>
      <c r="ABJ15" t="s" s="0">
        <v>236</v>
      </c>
      <c r="ABK15" t="s" s="0">
        <v>3048</v>
      </c>
      <c r="ABL15" t="s" s="0">
        <v>1073</v>
      </c>
      <c r="ABM15" t="s" s="0">
        <v>1941</v>
      </c>
      <c r="ABN15" t="s" s="0">
        <v>32</v>
      </c>
      <c r="ABO15" t="s" s="0">
        <v>1945</v>
      </c>
      <c r="ABP15" t="s" s="0">
        <v>53</v>
      </c>
      <c r="ABQ15" t="s" s="0">
        <v>143</v>
      </c>
      <c r="ABR15" t="s" s="0">
        <v>33</v>
      </c>
      <c r="ABS15" t="s" s="0">
        <v>1986</v>
      </c>
      <c r="ABT15" t="s" s="0">
        <v>42</v>
      </c>
      <c r="ABU15" t="s" s="0">
        <v>32</v>
      </c>
      <c r="ABV15" t="s" s="0">
        <v>1100</v>
      </c>
      <c r="ABW15" t="s" s="0">
        <v>1103</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720</v>
      </c>
      <c r="BB22" t="s" s="0">
        <v>739</v>
      </c>
      <c r="BD22" t="s" s="0">
        <v>744</v>
      </c>
      <c r="BE22" t="s" s="0">
        <v>751</v>
      </c>
      <c r="BF22" t="s" s="0">
        <v>758</v>
      </c>
      <c r="BG22" t="s" s="0">
        <v>768</v>
      </c>
      <c r="BI22" t="s" s="0">
        <v>778</v>
      </c>
      <c r="BL22" t="s" s="0">
        <v>786</v>
      </c>
      <c r="BM22" t="s" s="0">
        <v>788</v>
      </c>
      <c r="BN22" t="s" s="0">
        <v>821</v>
      </c>
      <c r="BR22" t="s" s="0">
        <v>836</v>
      </c>
      <c r="BT22" t="s" s="0">
        <v>852</v>
      </c>
      <c r="BU22" t="s" s="0">
        <v>886</v>
      </c>
      <c r="CC22" t="s" s="0">
        <v>907</v>
      </c>
      <c r="CG22" t="s" s="0">
        <v>999</v>
      </c>
      <c r="CJ22" t="s" s="0">
        <v>1024</v>
      </c>
      <c r="CK22" t="s" s="0">
        <v>1028</v>
      </c>
      <c r="CL22" t="s" s="0">
        <v>1054</v>
      </c>
      <c r="CM22" t="s" s="0">
        <v>1070</v>
      </c>
      <c r="CO22" t="s" s="0">
        <v>1074</v>
      </c>
      <c r="CQ22" t="s" s="0">
        <v>1077</v>
      </c>
      <c r="CR22" t="s" s="0">
        <v>1093</v>
      </c>
      <c r="CV22" t="s" s="0">
        <v>1102</v>
      </c>
      <c r="CX22" t="s" s="0">
        <v>1114</v>
      </c>
      <c r="DE22" t="s" s="0">
        <v>1132</v>
      </c>
      <c r="DM22" t="s" s="0">
        <v>1150</v>
      </c>
      <c r="DP22" t="s" s="0">
        <v>1173</v>
      </c>
      <c r="DR22" t="s" s="0">
        <v>1183</v>
      </c>
      <c r="DU22" t="s" s="0">
        <v>1796</v>
      </c>
      <c r="DV22" t="s" s="0">
        <v>1804</v>
      </c>
      <c r="DY22" t="s" s="0">
        <v>1810</v>
      </c>
      <c r="EI22" t="s" s="0">
        <v>1828</v>
      </c>
      <c r="EJ22" t="s" s="0">
        <v>1834</v>
      </c>
      <c r="EM22" t="s" s="0">
        <v>1869</v>
      </c>
      <c r="EN22" t="s" s="0">
        <v>1878</v>
      </c>
      <c r="EP22" t="s" s="0">
        <v>1888</v>
      </c>
      <c r="EQ22" t="s" s="0">
        <v>1896</v>
      </c>
      <c r="ES22" t="s" s="0">
        <v>1901</v>
      </c>
      <c r="EU22" t="s" s="0">
        <v>1910</v>
      </c>
      <c r="FA22" t="s" s="0">
        <v>1952</v>
      </c>
      <c r="FB22" t="s" s="0">
        <v>1977</v>
      </c>
      <c r="FE22" t="s" s="0">
        <v>1987</v>
      </c>
      <c r="FG22" t="s" s="0">
        <v>1990</v>
      </c>
      <c r="FM22" t="s" s="0">
        <v>1996</v>
      </c>
      <c r="FO22" t="s" s="0">
        <v>1998</v>
      </c>
      <c r="FP22" t="s" s="0">
        <v>2003</v>
      </c>
      <c r="FW22" t="s" s="0">
        <v>2013</v>
      </c>
      <c r="GD22" t="s" s="0">
        <v>2021</v>
      </c>
      <c r="GG22" t="s" s="0">
        <v>2035</v>
      </c>
      <c r="GI22" t="s" s="0">
        <v>2037</v>
      </c>
      <c r="GL22" t="s" s="0">
        <v>2042</v>
      </c>
      <c r="GS22" t="s" s="0">
        <v>2051</v>
      </c>
      <c r="HA22" t="s" s="0">
        <v>2060</v>
      </c>
      <c r="HC22" t="s" s="0">
        <v>2069</v>
      </c>
      <c r="HE22" t="s" s="0">
        <v>2092</v>
      </c>
      <c r="HG22" t="s" s="0">
        <v>2094</v>
      </c>
      <c r="HH22" t="s" s="0">
        <v>2095</v>
      </c>
      <c r="HI22" t="s" s="0">
        <v>2096</v>
      </c>
      <c r="HL22" t="s" s="0">
        <v>2099</v>
      </c>
      <c r="HM22" t="s" s="0">
        <v>2100</v>
      </c>
      <c r="HQ22" t="s" s="0">
        <v>2104</v>
      </c>
      <c r="HU22" t="s" s="0">
        <v>2123</v>
      </c>
      <c r="HW22" t="s" s="0">
        <v>2126</v>
      </c>
      <c r="HZ22" t="s" s="0">
        <v>2129</v>
      </c>
      <c r="IC22" t="s" s="0">
        <v>2135</v>
      </c>
      <c r="IE22" t="s" s="0">
        <v>2137</v>
      </c>
      <c r="IK22" t="s" s="0">
        <v>2145</v>
      </c>
      <c r="IS22" t="s" s="0">
        <v>2154</v>
      </c>
      <c r="IU22" t="s" s="0">
        <v>2156</v>
      </c>
      <c r="IX22" t="s" s="0">
        <v>2160</v>
      </c>
      <c r="JK22" t="s" s="0">
        <v>2175</v>
      </c>
      <c r="JM22" t="s" s="0">
        <v>2177</v>
      </c>
      <c r="JO22" t="s" s="0">
        <v>2179</v>
      </c>
      <c r="JP22" t="s" s="0">
        <v>2180</v>
      </c>
      <c r="JQ22" t="s" s="0">
        <v>2181</v>
      </c>
      <c r="JT22" t="s" s="0">
        <v>2184</v>
      </c>
      <c r="JU22" t="s" s="0">
        <v>2189</v>
      </c>
      <c r="KB22" t="s" s="0">
        <v>2196</v>
      </c>
      <c r="KD22" t="s" s="0">
        <v>2199</v>
      </c>
      <c r="KE22" t="s" s="0">
        <v>2212</v>
      </c>
      <c r="KG22" t="s" s="0">
        <v>2214</v>
      </c>
      <c r="KJ22" t="s" s="0">
        <v>2292</v>
      </c>
      <c r="KL22" t="s" s="0">
        <v>2294</v>
      </c>
      <c r="KT22" t="s" s="0">
        <v>2305</v>
      </c>
      <c r="LA22" t="s" s="0">
        <v>2312</v>
      </c>
      <c r="LC22" t="s" s="0">
        <v>2314</v>
      </c>
      <c r="LE22" t="s" s="0">
        <v>2316</v>
      </c>
      <c r="LQ22" t="s" s="0">
        <v>2330</v>
      </c>
      <c r="LS22" t="s" s="0">
        <v>2332</v>
      </c>
      <c r="LU22" t="s" s="0">
        <v>2334</v>
      </c>
      <c r="LV22" t="s" s="0">
        <v>2335</v>
      </c>
      <c r="LW22" t="s" s="0">
        <v>2339</v>
      </c>
      <c r="LX22" t="s" s="0">
        <v>2340</v>
      </c>
      <c r="MA22" t="s" s="0">
        <v>2343</v>
      </c>
      <c r="MH22" t="s" s="0">
        <v>2350</v>
      </c>
      <c r="MJ22" t="s" s="0">
        <v>2353</v>
      </c>
      <c r="MM22" t="s" s="0">
        <v>2356</v>
      </c>
      <c r="MP22" t="s" s="0">
        <v>2372</v>
      </c>
      <c r="MR22" t="s" s="0">
        <v>2374</v>
      </c>
      <c r="MX22" t="s" s="0">
        <v>2380</v>
      </c>
      <c r="NC22" t="s" s="0">
        <v>2385</v>
      </c>
      <c r="NE22" t="s" s="0">
        <v>2394</v>
      </c>
      <c r="NG22" t="s" s="0">
        <v>2396</v>
      </c>
      <c r="NI22" t="s" s="0">
        <v>2398</v>
      </c>
      <c r="NK22" t="s" s="0">
        <v>2400</v>
      </c>
      <c r="NP22" t="s" s="0">
        <v>2405</v>
      </c>
      <c r="NW22" t="s" s="0">
        <v>2420</v>
      </c>
      <c r="NY22" t="s" s="0">
        <v>2422</v>
      </c>
      <c r="OA22" t="s" s="0">
        <v>2424</v>
      </c>
      <c r="OB22" t="s" s="0">
        <v>2425</v>
      </c>
      <c r="OC22" t="s" s="0">
        <v>2426</v>
      </c>
      <c r="OF22" t="s" s="0">
        <v>2429</v>
      </c>
      <c r="OM22" t="s" s="0">
        <v>2436</v>
      </c>
      <c r="ON22" t="s" s="0">
        <v>2437</v>
      </c>
      <c r="OP22" t="s" s="0">
        <v>2440</v>
      </c>
      <c r="OS22" t="s" s="0">
        <v>2443</v>
      </c>
      <c r="OV22" t="s" s="0">
        <v>2446</v>
      </c>
      <c r="OX22" t="s" s="0">
        <v>2448</v>
      </c>
      <c r="PD22" t="s" s="0">
        <v>2454</v>
      </c>
      <c r="PK22" t="s" s="0">
        <v>2461</v>
      </c>
      <c r="PM22" t="s" s="0">
        <v>2463</v>
      </c>
      <c r="PO22" t="s" s="0">
        <v>2465</v>
      </c>
      <c r="PQ22" t="s" s="0">
        <v>2467</v>
      </c>
      <c r="PZ22" t="s" s="0">
        <v>2480</v>
      </c>
      <c r="QB22" t="s" s="0">
        <v>2482</v>
      </c>
      <c r="QD22" t="s" s="0">
        <v>2484</v>
      </c>
      <c r="QE22" t="s" s="0">
        <v>2485</v>
      </c>
      <c r="QF22" t="s" s="0">
        <v>2486</v>
      </c>
      <c r="QI22" t="s" s="0">
        <v>2489</v>
      </c>
      <c r="QO22" t="s" s="0">
        <v>2495</v>
      </c>
      <c r="QR22" t="s" s="0">
        <v>2501</v>
      </c>
      <c r="QV22" t="s" s="0">
        <v>2507</v>
      </c>
      <c r="QY22" t="s" s="0">
        <v>2563</v>
      </c>
      <c r="RB22" t="s" s="0">
        <v>2568</v>
      </c>
      <c r="RI22" t="s" s="0">
        <v>2578</v>
      </c>
      <c r="RJ22" t="s" s="0">
        <v>2603</v>
      </c>
      <c r="RQ22" t="s" s="0">
        <v>2612</v>
      </c>
      <c r="RS22" t="s" s="0">
        <v>2616</v>
      </c>
      <c r="RU22" t="s" s="0">
        <v>2625</v>
      </c>
      <c r="RX22" t="s" s="0">
        <v>2628</v>
      </c>
      <c r="SB22" t="s" s="0">
        <v>2632</v>
      </c>
      <c r="SL22" t="s" s="0">
        <v>2648</v>
      </c>
      <c r="SN22" t="s" s="0">
        <v>2676</v>
      </c>
      <c r="SQ22" t="s" s="0">
        <v>2681</v>
      </c>
      <c r="SS22" t="s" s="0">
        <v>2683</v>
      </c>
      <c r="ST22" t="s" s="0">
        <v>2684</v>
      </c>
      <c r="SU22" t="s" s="0">
        <v>2685</v>
      </c>
      <c r="SW22" t="s" s="0">
        <v>2687</v>
      </c>
      <c r="SY22" t="s" s="0">
        <v>2698</v>
      </c>
      <c r="TG22" t="s" s="0">
        <v>2707</v>
      </c>
      <c r="TK22" t="s" s="0">
        <v>2715</v>
      </c>
      <c r="TL22" t="s" s="0">
        <v>2718</v>
      </c>
      <c r="TN22" t="s" s="0">
        <v>2720</v>
      </c>
      <c r="TO22" t="s" s="0">
        <v>2721</v>
      </c>
      <c r="TV22" t="s" s="0">
        <v>2737</v>
      </c>
      <c r="TY22" t="s" s="0">
        <v>2740</v>
      </c>
      <c r="TZ22" t="s" s="0">
        <v>2746</v>
      </c>
      <c r="UB22" t="s" s="0">
        <v>2750</v>
      </c>
      <c r="UE22" t="s" s="0">
        <v>2753</v>
      </c>
      <c r="UI22" t="s" s="0">
        <v>2759</v>
      </c>
      <c r="UJ22" t="s" s="0">
        <v>2765</v>
      </c>
      <c r="UM22" t="s" s="0">
        <v>2768</v>
      </c>
      <c r="UU22" t="s" s="0">
        <v>2783</v>
      </c>
      <c r="UW22" t="s" s="0">
        <v>2785</v>
      </c>
      <c r="VB22" t="s" s="0">
        <v>2794</v>
      </c>
      <c r="VN22" t="s" s="0">
        <v>2809</v>
      </c>
      <c r="VV22" t="s" s="0">
        <v>2822</v>
      </c>
      <c r="VY22" t="s" s="0">
        <v>2826</v>
      </c>
      <c r="WA22" t="s" s="0">
        <v>2832</v>
      </c>
      <c r="WC22" t="s" s="0">
        <v>2834</v>
      </c>
      <c r="WD22" t="s" s="0">
        <v>2835</v>
      </c>
      <c r="WE22" t="s" s="0">
        <v>2836</v>
      </c>
      <c r="WF22" t="s" s="0">
        <v>2837</v>
      </c>
      <c r="WI22" t="s" s="0">
        <v>2840</v>
      </c>
      <c r="WP22" t="s" s="0">
        <v>2849</v>
      </c>
      <c r="WR22" t="s" s="0">
        <v>2852</v>
      </c>
      <c r="WW22" t="s" s="0">
        <v>2863</v>
      </c>
      <c r="WZ22" t="s" s="0">
        <v>2870</v>
      </c>
      <c r="XB22" t="s" s="0">
        <v>2872</v>
      </c>
      <c r="XH22" t="s" s="0">
        <v>2878</v>
      </c>
      <c r="XI22" t="s" s="0">
        <v>2884</v>
      </c>
      <c r="XP22" t="s" s="0">
        <v>2891</v>
      </c>
      <c r="XR22" t="s" s="0">
        <v>2893</v>
      </c>
      <c r="XT22" t="s" s="0">
        <v>2895</v>
      </c>
      <c r="XW22" t="s" s="0">
        <v>2898</v>
      </c>
      <c r="YD22" t="s" s="0">
        <v>2907</v>
      </c>
      <c r="YG22" t="s" s="0">
        <v>2926</v>
      </c>
      <c r="YK22" t="s" s="0">
        <v>2930</v>
      </c>
      <c r="YP22" t="s" s="0">
        <v>2938</v>
      </c>
      <c r="YQ22" t="s" s="0">
        <v>2939</v>
      </c>
      <c r="YS22" t="s" s="0">
        <v>2941</v>
      </c>
      <c r="YU22" t="s" s="0">
        <v>2943</v>
      </c>
      <c r="YV22" t="s" s="0">
        <v>2944</v>
      </c>
      <c r="YW22" t="s" s="0">
        <v>2945</v>
      </c>
      <c r="YZ22" t="s" s="0">
        <v>2948</v>
      </c>
      <c r="ZG22" t="s" s="0">
        <v>2955</v>
      </c>
      <c r="ZH22" t="s" s="0">
        <v>2956</v>
      </c>
      <c r="ZK22" t="s" s="0">
        <v>2962</v>
      </c>
      <c r="ZL22" t="s" s="0">
        <v>2966</v>
      </c>
      <c r="ZQ22" t="s" s="0">
        <v>2971</v>
      </c>
      <c r="ZS22" t="s" s="0">
        <v>2973</v>
      </c>
      <c r="AAA22" t="s" s="0">
        <v>2982</v>
      </c>
      <c r="AAH22" t="s" s="0">
        <v>2990</v>
      </c>
      <c r="AAJ22" t="s" s="0">
        <v>2992</v>
      </c>
      <c r="AAK22" t="s" s="0">
        <v>2993</v>
      </c>
      <c r="AAM22" t="s" s="0">
        <v>3000</v>
      </c>
      <c r="AAO22" t="s" s="0">
        <v>3002</v>
      </c>
      <c r="AAQ22" t="s" s="0">
        <v>3004</v>
      </c>
      <c r="AAU22" t="s" s="0">
        <v>3031</v>
      </c>
      <c r="ABB22" t="s" s="0">
        <v>3038</v>
      </c>
      <c r="ABC22" t="s" s="0">
        <v>3039</v>
      </c>
      <c r="ABE22" t="s" s="0">
        <v>3041</v>
      </c>
      <c r="ABG22" t="s" s="0">
        <v>3043</v>
      </c>
      <c r="ABH22" t="s" s="0">
        <v>3044</v>
      </c>
      <c r="ABI22" t="s" s="0">
        <v>3045</v>
      </c>
      <c r="ABJ22" t="s" s="0">
        <v>3046</v>
      </c>
      <c r="ABN22" t="s" s="0">
        <v>3052</v>
      </c>
      <c r="ABU22" t="s" s="0">
        <v>3059</v>
      </c>
      <c r="ABW22" t="s" s="0">
        <v>3061</v>
      </c>
      <c r="ABY22" t="s" s="0">
        <v>287</v>
      </c>
      <c r="ABZ22" t="s" s="0">
        <v>3062</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723</v>
      </c>
      <c r="BB23" t="s" s="0">
        <v>581</v>
      </c>
      <c r="BD23" t="s" s="0">
        <v>747</v>
      </c>
      <c r="BE23" t="s" s="0">
        <v>754</v>
      </c>
      <c r="BF23" t="s" s="0">
        <v>761</v>
      </c>
      <c r="BG23" t="s" s="0">
        <v>771</v>
      </c>
      <c r="BI23" t="s" s="0">
        <v>780</v>
      </c>
      <c r="BL23" t="s" s="0">
        <v>781</v>
      </c>
      <c r="BM23" t="s" s="0">
        <v>791</v>
      </c>
      <c r="BN23" t="s" s="0">
        <v>824</v>
      </c>
      <c r="BR23" t="s" s="0">
        <v>839</v>
      </c>
      <c r="BT23" t="s" s="0">
        <v>855</v>
      </c>
      <c r="BU23" t="s" s="0">
        <v>888</v>
      </c>
      <c r="CC23" t="s" s="0">
        <v>910</v>
      </c>
      <c r="CG23" t="s" s="0">
        <v>1002</v>
      </c>
      <c r="CJ23" t="s" s="0">
        <v>581</v>
      </c>
      <c r="CK23" t="s" s="0">
        <v>1031</v>
      </c>
      <c r="CL23" t="s" s="0">
        <v>1056</v>
      </c>
      <c r="CM23" t="s" s="0">
        <v>781</v>
      </c>
      <c r="CO23" t="s" s="0">
        <v>780</v>
      </c>
      <c r="CQ23" t="s" s="0">
        <v>1079</v>
      </c>
      <c r="CR23" t="s" s="0">
        <v>1094</v>
      </c>
      <c r="CV23" t="s" s="0">
        <v>1105</v>
      </c>
      <c r="CX23" t="s" s="0">
        <v>1117</v>
      </c>
      <c r="DE23" t="s" s="0">
        <v>1002</v>
      </c>
      <c r="DM23" t="s" s="0">
        <v>1153</v>
      </c>
      <c r="DP23" t="s" s="0">
        <v>1175</v>
      </c>
      <c r="DR23" t="s" s="0">
        <v>1186</v>
      </c>
      <c r="DU23" t="s" s="0">
        <v>1797</v>
      </c>
      <c r="DV23" t="s" s="0">
        <v>581</v>
      </c>
      <c r="DY23" t="s" s="0">
        <v>723</v>
      </c>
      <c r="EI23" t="s" s="0">
        <v>1830</v>
      </c>
      <c r="EJ23" t="s" s="0">
        <v>1837</v>
      </c>
      <c r="EM23" t="s" s="0">
        <v>1871</v>
      </c>
      <c r="EN23" t="s" s="0">
        <v>1881</v>
      </c>
      <c r="EP23" t="s" s="0">
        <v>1891</v>
      </c>
      <c r="EQ23" t="s" s="0">
        <v>1153</v>
      </c>
      <c r="ES23" t="s" s="0">
        <v>1903</v>
      </c>
      <c r="EU23" t="s" s="0">
        <v>1912</v>
      </c>
      <c r="FA23" t="s" s="0">
        <v>1955</v>
      </c>
      <c r="FB23" t="s" s="0">
        <v>865</v>
      </c>
      <c r="FE23" t="s" s="0">
        <v>780</v>
      </c>
      <c r="FG23" t="s" s="0">
        <v>723</v>
      </c>
      <c r="FM23" t="s" s="0">
        <v>581</v>
      </c>
      <c r="FO23" t="s" s="0">
        <v>1999</v>
      </c>
      <c r="FP23" t="s" s="0">
        <v>1153</v>
      </c>
      <c r="FW23" t="s" s="0">
        <v>781</v>
      </c>
      <c r="GD23" t="s" s="0">
        <v>1176</v>
      </c>
      <c r="GG23" t="s" s="0">
        <v>1186</v>
      </c>
      <c r="GI23" t="s" s="0">
        <v>1797</v>
      </c>
      <c r="GL23" t="s" s="0">
        <v>581</v>
      </c>
      <c r="GS23" t="s" s="0">
        <v>781</v>
      </c>
      <c r="HA23" t="s" s="0">
        <v>2061</v>
      </c>
      <c r="HC23" t="s" s="0">
        <v>2072</v>
      </c>
      <c r="HE23" t="s" s="0">
        <v>1999</v>
      </c>
      <c r="HG23" t="s" s="0">
        <v>581</v>
      </c>
      <c r="HH23" t="s" s="0">
        <v>1031</v>
      </c>
      <c r="HI23" t="s" s="0">
        <v>1903</v>
      </c>
      <c r="HL23" t="s" s="0">
        <v>1071</v>
      </c>
      <c r="HM23" t="s" s="0">
        <v>781</v>
      </c>
      <c r="HQ23" t="s" s="0">
        <v>2106</v>
      </c>
      <c r="HU23" t="s" s="0">
        <v>781</v>
      </c>
      <c r="HW23" t="s" s="0">
        <v>723</v>
      </c>
      <c r="HZ23" t="s" s="0">
        <v>2132</v>
      </c>
      <c r="IC23" t="s" s="0">
        <v>581</v>
      </c>
      <c r="IE23" t="s" s="0">
        <v>998</v>
      </c>
      <c r="IK23" t="s" s="0">
        <v>780</v>
      </c>
      <c r="IS23" t="s" s="0">
        <v>1186</v>
      </c>
      <c r="IU23" t="s" s="0">
        <v>1797</v>
      </c>
      <c r="IX23" t="s" s="0">
        <v>581</v>
      </c>
      <c r="JK23" t="s" s="0">
        <v>1153</v>
      </c>
      <c r="JM23" t="s" s="0">
        <v>835</v>
      </c>
      <c r="JO23" t="s" s="0">
        <v>581</v>
      </c>
      <c r="JP23" t="s" s="0">
        <v>1031</v>
      </c>
      <c r="JQ23" t="s" s="0">
        <v>1903</v>
      </c>
      <c r="JT23" t="s" s="0">
        <v>2187</v>
      </c>
      <c r="JU23" t="s" s="0">
        <v>780</v>
      </c>
      <c r="KB23" t="s" s="0">
        <v>780</v>
      </c>
      <c r="KD23" t="s" s="0">
        <v>2202</v>
      </c>
      <c r="KE23" t="s" s="0">
        <v>723</v>
      </c>
      <c r="KG23" t="s" s="0">
        <v>2215</v>
      </c>
      <c r="KJ23" t="s" s="0">
        <v>581</v>
      </c>
      <c r="KL23" t="s" s="0">
        <v>779</v>
      </c>
      <c r="KT23" t="s" s="0">
        <v>780</v>
      </c>
      <c r="LA23" t="s" s="0">
        <v>1186</v>
      </c>
      <c r="LC23" t="s" s="0">
        <v>1797</v>
      </c>
      <c r="LE23" t="s" s="0">
        <v>581</v>
      </c>
      <c r="LQ23" t="s" s="0">
        <v>1153</v>
      </c>
      <c r="LS23" t="s" s="0">
        <v>779</v>
      </c>
      <c r="LU23" t="s" s="0">
        <v>581</v>
      </c>
      <c r="LV23" t="s" s="0">
        <v>2337</v>
      </c>
      <c r="LW23" t="s" s="0">
        <v>1031</v>
      </c>
      <c r="LX23" t="s" s="0">
        <v>1903</v>
      </c>
      <c r="MA23" t="s" s="0">
        <v>780</v>
      </c>
      <c r="MH23" t="s" s="0">
        <v>780</v>
      </c>
      <c r="MJ23" t="s" s="0">
        <v>723</v>
      </c>
      <c r="MM23" t="s" s="0">
        <v>754</v>
      </c>
      <c r="MP23" t="s" s="0">
        <v>581</v>
      </c>
      <c r="MR23" t="s" s="0">
        <v>1012</v>
      </c>
      <c r="MX23" t="s" s="0">
        <v>780</v>
      </c>
      <c r="NC23" t="s" s="0">
        <v>2388</v>
      </c>
      <c r="NE23" t="s" s="0">
        <v>1175</v>
      </c>
      <c r="NG23" t="s" s="0">
        <v>1186</v>
      </c>
      <c r="NI23" t="s" s="0">
        <v>1797</v>
      </c>
      <c r="NK23" t="s" s="0">
        <v>581</v>
      </c>
      <c r="NP23" t="s" s="0">
        <v>857</v>
      </c>
      <c r="NW23" t="s" s="0">
        <v>1153</v>
      </c>
      <c r="NY23" t="s" s="0">
        <v>1012</v>
      </c>
      <c r="OA23" t="s" s="0">
        <v>581</v>
      </c>
      <c r="OB23" t="s" s="0">
        <v>1031</v>
      </c>
      <c r="OC23" t="s" s="0">
        <v>1903</v>
      </c>
      <c r="OF23" t="s" s="0">
        <v>780</v>
      </c>
      <c r="OM23" t="s" s="0">
        <v>780</v>
      </c>
      <c r="ON23" t="s" s="0">
        <v>1105</v>
      </c>
      <c r="OP23" t="s" s="0">
        <v>723</v>
      </c>
      <c r="OS23" t="s" s="0">
        <v>990</v>
      </c>
      <c r="OV23" t="s" s="0">
        <v>581</v>
      </c>
      <c r="OX23" t="s" s="0">
        <v>779</v>
      </c>
      <c r="PD23" t="s" s="0">
        <v>780</v>
      </c>
      <c r="PK23" t="s" s="0">
        <v>1186</v>
      </c>
      <c r="PM23" t="s" s="0">
        <v>1797</v>
      </c>
      <c r="PO23" t="s" s="0">
        <v>581</v>
      </c>
      <c r="PQ23" t="s" s="0">
        <v>2470</v>
      </c>
      <c r="PZ23" t="s" s="0">
        <v>1153</v>
      </c>
      <c r="QB23" t="s" s="0">
        <v>779</v>
      </c>
      <c r="QD23" t="s" s="0">
        <v>581</v>
      </c>
      <c r="QE23" t="s" s="0">
        <v>1031</v>
      </c>
      <c r="QF23" t="s" s="0">
        <v>1903</v>
      </c>
      <c r="QI23" t="s" s="0">
        <v>780</v>
      </c>
      <c r="QO23" t="s" s="0">
        <v>780</v>
      </c>
      <c r="QR23" t="s" s="0">
        <v>723</v>
      </c>
      <c r="QV23" t="s" s="0">
        <v>2508</v>
      </c>
      <c r="QY23" t="s" s="0">
        <v>581</v>
      </c>
      <c r="RB23" t="s" s="0">
        <v>2007</v>
      </c>
      <c r="RI23" t="s" s="0">
        <v>2581</v>
      </c>
      <c r="RJ23" t="s" s="0">
        <v>2604</v>
      </c>
      <c r="RQ23" t="s" s="0">
        <v>1186</v>
      </c>
      <c r="RS23" t="s" s="0">
        <v>2618</v>
      </c>
      <c r="RU23" t="s" s="0">
        <v>1797</v>
      </c>
      <c r="RX23" t="s" s="0">
        <v>581</v>
      </c>
      <c r="SB23" t="s" s="0">
        <v>2635</v>
      </c>
      <c r="SL23" t="s" s="0">
        <v>2651</v>
      </c>
      <c r="SN23" t="s" s="0">
        <v>1153</v>
      </c>
      <c r="SQ23" t="s" s="0">
        <v>2007</v>
      </c>
      <c r="SS23" t="s" s="0">
        <v>581</v>
      </c>
      <c r="ST23" t="s" s="0">
        <v>1031</v>
      </c>
      <c r="SU23" t="s" s="0">
        <v>1903</v>
      </c>
      <c r="SW23" t="s" s="0">
        <v>2690</v>
      </c>
      <c r="SY23" t="s" s="0">
        <v>2604</v>
      </c>
      <c r="TG23" t="s" s="0">
        <v>2604</v>
      </c>
      <c r="TK23" t="s" s="0">
        <v>581</v>
      </c>
      <c r="TL23" t="s" s="0">
        <v>1117</v>
      </c>
      <c r="TN23" t="s" s="0">
        <v>723</v>
      </c>
      <c r="TO23" t="s" s="0">
        <v>2724</v>
      </c>
      <c r="TV23" t="s" s="0">
        <v>581</v>
      </c>
      <c r="TY23" t="s" s="0">
        <v>779</v>
      </c>
      <c r="TZ23" t="s" s="0">
        <v>581</v>
      </c>
      <c r="UB23" t="s" s="0">
        <v>747</v>
      </c>
      <c r="UE23" t="s" s="0">
        <v>581</v>
      </c>
      <c r="UI23" t="s" s="0">
        <v>2762</v>
      </c>
      <c r="UJ23" t="s" s="0">
        <v>780</v>
      </c>
      <c r="UM23" t="s" s="0">
        <v>2771</v>
      </c>
      <c r="UU23" t="s" s="0">
        <v>1186</v>
      </c>
      <c r="UW23" t="s" s="0">
        <v>1797</v>
      </c>
      <c r="VB23" t="s" s="0">
        <v>581</v>
      </c>
      <c r="VN23" t="s" s="0">
        <v>581</v>
      </c>
      <c r="VV23" t="s" s="0">
        <v>1153</v>
      </c>
      <c r="VY23" t="s" s="0">
        <v>2829</v>
      </c>
      <c r="WA23" t="s" s="0">
        <v>779</v>
      </c>
      <c r="WC23" t="s" s="0">
        <v>581</v>
      </c>
      <c r="WD23" t="s" s="0">
        <v>1031</v>
      </c>
      <c r="WE23" t="s" s="0">
        <v>1065</v>
      </c>
      <c r="WF23" t="s" s="0">
        <v>1903</v>
      </c>
      <c r="WI23" t="s" s="0">
        <v>780</v>
      </c>
      <c r="WP23" t="s" s="0">
        <v>780</v>
      </c>
      <c r="WR23" t="s" s="0">
        <v>2853</v>
      </c>
      <c r="WW23" t="s" s="0">
        <v>2216</v>
      </c>
      <c r="WZ23" t="s" s="0">
        <v>581</v>
      </c>
      <c r="XB23" t="s" s="0">
        <v>779</v>
      </c>
      <c r="XH23" t="s" s="0">
        <v>2881</v>
      </c>
      <c r="XI23" t="s" s="0">
        <v>2604</v>
      </c>
      <c r="XP23" t="s" s="0">
        <v>792</v>
      </c>
      <c r="XR23" t="s" s="0">
        <v>1186</v>
      </c>
      <c r="XT23" t="s" s="0">
        <v>1797</v>
      </c>
      <c r="XW23" t="s" s="0">
        <v>581</v>
      </c>
      <c r="YD23" t="s" s="0">
        <v>2908</v>
      </c>
      <c r="YG23" t="s" s="0">
        <v>2854</v>
      </c>
      <c r="YK23" t="s" s="0">
        <v>2933</v>
      </c>
      <c r="YP23" t="s" s="0">
        <v>1892</v>
      </c>
      <c r="YQ23" t="s" s="0">
        <v>1153</v>
      </c>
      <c r="YS23" t="s" s="0">
        <v>779</v>
      </c>
      <c r="YU23" t="s" s="0">
        <v>581</v>
      </c>
      <c r="YV23" t="s" s="0">
        <v>1031</v>
      </c>
      <c r="YW23" t="s" s="0">
        <v>1903</v>
      </c>
      <c r="YZ23" t="s" s="0">
        <v>2604</v>
      </c>
      <c r="ZG23" t="s" s="0">
        <v>2604</v>
      </c>
      <c r="ZH23" t="s" s="0">
        <v>1105</v>
      </c>
      <c r="ZK23" t="s" s="0">
        <v>2965</v>
      </c>
      <c r="ZL23" t="s" s="0">
        <v>723</v>
      </c>
      <c r="ZQ23" t="s" s="0">
        <v>581</v>
      </c>
      <c r="ZS23" t="s" s="0">
        <v>2974</v>
      </c>
      <c r="AAA23" t="s" s="0">
        <v>780</v>
      </c>
      <c r="AAH23" t="s" s="0">
        <v>1175</v>
      </c>
      <c r="AAJ23" t="s" s="0">
        <v>1186</v>
      </c>
      <c r="AAK23" t="s" s="0">
        <v>2996</v>
      </c>
      <c r="AAM23" t="s" s="0">
        <v>1797</v>
      </c>
      <c r="AAO23" t="s" s="0">
        <v>581</v>
      </c>
      <c r="AAQ23" t="s" s="0">
        <v>3007</v>
      </c>
      <c r="AAU23" t="s" s="0">
        <v>857</v>
      </c>
      <c r="ABB23" t="s" s="0">
        <v>780</v>
      </c>
      <c r="ABC23" t="s" s="0">
        <v>1153</v>
      </c>
      <c r="ABE23" t="s" s="0">
        <v>2974</v>
      </c>
      <c r="ABG23" t="s" s="0">
        <v>581</v>
      </c>
      <c r="ABH23" t="s" s="0">
        <v>2337</v>
      </c>
      <c r="ABI23" t="s" s="0">
        <v>1031</v>
      </c>
      <c r="ABJ23" t="s" s="0">
        <v>1903</v>
      </c>
      <c r="ABN23" t="s" s="0">
        <v>780</v>
      </c>
      <c r="ABU23" t="s" s="0">
        <v>780</v>
      </c>
      <c r="ABW23" t="s" s="0">
        <v>1105</v>
      </c>
      <c r="ABY23" t="s" s="0">
        <v>3063</v>
      </c>
      <c r="ABZ23" t="s" s="0">
        <v>3064</v>
      </c>
    </row>
    <row r="24">
      <c r="B24" t="s" s="0">
        <v>313</v>
      </c>
      <c r="C24" t="s" s="0">
        <v>565</v>
      </c>
      <c r="E24" t="s" s="0">
        <v>582</v>
      </c>
      <c r="J24" t="s" s="0">
        <v>582</v>
      </c>
      <c r="K24" t="s" s="0">
        <v>582</v>
      </c>
      <c r="N24" t="s" s="0">
        <v>582</v>
      </c>
      <c r="O24" t="s" s="0">
        <v>130</v>
      </c>
      <c r="T24" t="s" s="0">
        <v>582</v>
      </c>
      <c r="U24" t="s" s="0">
        <v>582</v>
      </c>
      <c r="X24" t="s" s="0">
        <v>620</v>
      </c>
      <c r="AA24" t="s" s="0">
        <v>582</v>
      </c>
      <c r="AC24" t="s" s="0">
        <v>630</v>
      </c>
      <c r="AU24" t="s" s="0">
        <v>724</v>
      </c>
      <c r="BB24" t="s" s="0">
        <v>582</v>
      </c>
      <c r="BD24" t="s" s="0">
        <v>748</v>
      </c>
      <c r="BE24" t="s" s="0">
        <v>755</v>
      </c>
      <c r="BF24" t="s" s="0">
        <v>762</v>
      </c>
      <c r="BG24" t="s" s="0">
        <v>772</v>
      </c>
      <c r="BI24" t="s" s="0">
        <v>781</v>
      </c>
      <c r="BM24" t="s" s="0">
        <v>792</v>
      </c>
      <c r="BN24" t="s" s="0">
        <v>825</v>
      </c>
      <c r="BR24" t="s" s="0">
        <v>840</v>
      </c>
      <c r="BT24" t="s" s="0">
        <v>856</v>
      </c>
      <c r="BU24" t="s" s="0">
        <v>889</v>
      </c>
      <c r="CC24" t="s" s="0">
        <v>911</v>
      </c>
      <c r="CG24" t="s" s="0">
        <v>1003</v>
      </c>
      <c r="CJ24" t="s" s="0">
        <v>1026</v>
      </c>
      <c r="CK24" t="s" s="0">
        <v>1032</v>
      </c>
      <c r="CL24" t="s" s="0">
        <v>1057</v>
      </c>
      <c r="CM24" t="s" s="0">
        <v>1071</v>
      </c>
      <c r="CO24" t="s" s="0">
        <v>781</v>
      </c>
      <c r="CQ24" t="s" s="0">
        <v>1080</v>
      </c>
      <c r="CR24" t="s" s="0">
        <v>1095</v>
      </c>
      <c r="CV24" t="s" s="0">
        <v>1106</v>
      </c>
      <c r="CX24" t="s" s="0">
        <v>1118</v>
      </c>
      <c r="DE24" t="s" s="0">
        <v>1003</v>
      </c>
      <c r="DM24" t="s" s="0">
        <v>1154</v>
      </c>
      <c r="DP24" t="s" s="0">
        <v>1176</v>
      </c>
      <c r="DR24" t="s" s="0">
        <v>1187</v>
      </c>
      <c r="DU24" t="s" s="0">
        <v>1798</v>
      </c>
      <c r="DV24" t="s" s="0">
        <v>582</v>
      </c>
      <c r="DY24" t="s" s="0">
        <v>724</v>
      </c>
      <c r="EI24" t="s" s="0">
        <v>1831</v>
      </c>
      <c r="EJ24" t="s" s="0">
        <v>1838</v>
      </c>
      <c r="EM24" t="s" s="0">
        <v>1872</v>
      </c>
      <c r="EN24" t="s" s="0">
        <v>1882</v>
      </c>
      <c r="EP24" t="s" s="0">
        <v>235</v>
      </c>
      <c r="EQ24" t="s" s="0">
        <v>1154</v>
      </c>
      <c r="ES24" t="s" s="0">
        <v>1904</v>
      </c>
      <c r="EU24" t="s" s="0">
        <v>1913</v>
      </c>
      <c r="FA24" t="s" s="0">
        <v>1956</v>
      </c>
      <c r="FB24" t="s" s="0">
        <v>1979</v>
      </c>
      <c r="FE24" t="s" s="0">
        <v>781</v>
      </c>
      <c r="FG24" t="s" s="0">
        <v>724</v>
      </c>
      <c r="FM24" t="s" s="0">
        <v>582</v>
      </c>
      <c r="FO24" t="s" s="0">
        <v>2000</v>
      </c>
      <c r="FP24" t="s" s="0">
        <v>1154</v>
      </c>
      <c r="GD24" t="s" s="0">
        <v>791</v>
      </c>
      <c r="GG24" t="s" s="0">
        <v>1187</v>
      </c>
      <c r="GL24" t="s" s="0">
        <v>582</v>
      </c>
      <c r="GS24" t="s" s="0">
        <v>1071</v>
      </c>
      <c r="HA24" t="s" s="0">
        <v>235</v>
      </c>
      <c r="HC24" t="s" s="0">
        <v>2073</v>
      </c>
      <c r="HE24" t="s" s="0">
        <v>2000</v>
      </c>
      <c r="HG24" t="s" s="0">
        <v>1026</v>
      </c>
      <c r="HH24" t="s" s="0">
        <v>1032</v>
      </c>
      <c r="HI24" t="s" s="0">
        <v>1904</v>
      </c>
      <c r="HQ24" t="s" s="0">
        <v>2107</v>
      </c>
      <c r="HW24" t="s" s="0">
        <v>724</v>
      </c>
      <c r="HZ24" t="s" s="0">
        <v>972</v>
      </c>
      <c r="IC24" t="s" s="0">
        <v>582</v>
      </c>
      <c r="IE24" t="s" s="0">
        <v>1008</v>
      </c>
      <c r="IK24" t="s" s="0">
        <v>781</v>
      </c>
      <c r="IS24" t="s" s="0">
        <v>1187</v>
      </c>
      <c r="IU24" t="s" s="0">
        <v>2157</v>
      </c>
      <c r="IX24" t="s" s="0">
        <v>582</v>
      </c>
      <c r="JK24" t="s" s="0">
        <v>1154</v>
      </c>
      <c r="JM24" t="s" s="0">
        <v>998</v>
      </c>
      <c r="JO24" t="s" s="0">
        <v>1026</v>
      </c>
      <c r="JP24" t="s" s="0">
        <v>1032</v>
      </c>
      <c r="JQ24" t="s" s="0">
        <v>1904</v>
      </c>
      <c r="JT24" t="s" s="0">
        <v>2188</v>
      </c>
      <c r="JU24" t="s" s="0">
        <v>781</v>
      </c>
      <c r="KB24" t="s" s="0">
        <v>781</v>
      </c>
      <c r="KD24" t="s" s="0">
        <v>2203</v>
      </c>
      <c r="KE24" t="s" s="0">
        <v>724</v>
      </c>
      <c r="KG24" t="s" s="0">
        <v>2216</v>
      </c>
      <c r="KJ24" t="s" s="0">
        <v>582</v>
      </c>
      <c r="KL24" t="s" s="0">
        <v>722</v>
      </c>
      <c r="KT24" t="s" s="0">
        <v>781</v>
      </c>
      <c r="LA24" t="s" s="0">
        <v>1187</v>
      </c>
      <c r="LC24" t="s" s="0">
        <v>1800</v>
      </c>
      <c r="LE24" t="s" s="0">
        <v>582</v>
      </c>
      <c r="LQ24" t="s" s="0">
        <v>1154</v>
      </c>
      <c r="LS24" t="s" s="0">
        <v>835</v>
      </c>
      <c r="LU24" t="s" s="0">
        <v>1026</v>
      </c>
      <c r="LV24" t="s" s="0">
        <v>2338</v>
      </c>
      <c r="LW24" t="s" s="0">
        <v>1032</v>
      </c>
      <c r="LX24" t="s" s="0">
        <v>1904</v>
      </c>
      <c r="MA24" t="s" s="0">
        <v>781</v>
      </c>
      <c r="MH24" t="s" s="0">
        <v>781</v>
      </c>
      <c r="MM24" t="s" s="0">
        <v>2357</v>
      </c>
      <c r="MP24" t="s" s="0">
        <v>582</v>
      </c>
      <c r="MR24" t="s" s="0">
        <v>738</v>
      </c>
      <c r="MX24" t="s" s="0">
        <v>781</v>
      </c>
      <c r="NC24" t="s" s="0">
        <v>2389</v>
      </c>
      <c r="NE24" t="s" s="0">
        <v>1177</v>
      </c>
      <c r="NG24" t="s" s="0">
        <v>1187</v>
      </c>
      <c r="NK24" t="s" s="0">
        <v>582</v>
      </c>
      <c r="NP24" t="s" s="0">
        <v>858</v>
      </c>
      <c r="NW24" t="s" s="0">
        <v>1154</v>
      </c>
      <c r="NY24" t="s" s="0">
        <v>738</v>
      </c>
      <c r="OA24" t="s" s="0">
        <v>1026</v>
      </c>
      <c r="OB24" t="s" s="0">
        <v>1032</v>
      </c>
      <c r="OC24" t="s" s="0">
        <v>1904</v>
      </c>
      <c r="OF24" t="s" s="0">
        <v>781</v>
      </c>
      <c r="OM24" t="s" s="0">
        <v>781</v>
      </c>
      <c r="ON24" t="s" s="0">
        <v>1106</v>
      </c>
      <c r="OP24" t="s" s="0">
        <v>724</v>
      </c>
      <c r="OV24" t="s" s="0">
        <v>582</v>
      </c>
      <c r="OX24" t="s" s="0">
        <v>998</v>
      </c>
      <c r="PD24" t="s" s="0">
        <v>781</v>
      </c>
      <c r="PK24" t="s" s="0">
        <v>1187</v>
      </c>
      <c r="PM24" t="s" s="0">
        <v>2157</v>
      </c>
      <c r="PO24" t="s" s="0">
        <v>582</v>
      </c>
      <c r="PQ24" t="s" s="0">
        <v>2471</v>
      </c>
      <c r="PZ24" t="s" s="0">
        <v>1154</v>
      </c>
      <c r="QB24" t="s" s="0">
        <v>835</v>
      </c>
      <c r="QD24" t="s" s="0">
        <v>1026</v>
      </c>
      <c r="QE24" t="s" s="0">
        <v>1032</v>
      </c>
      <c r="QF24" t="s" s="0">
        <v>1904</v>
      </c>
      <c r="QI24" t="s" s="0">
        <v>781</v>
      </c>
      <c r="QO24" t="s" s="0">
        <v>781</v>
      </c>
      <c r="QR24" t="s" s="0">
        <v>724</v>
      </c>
      <c r="QV24" t="s" s="0">
        <v>2509</v>
      </c>
      <c r="QY24" t="s" s="0">
        <v>582</v>
      </c>
      <c r="RB24" t="s" s="0">
        <v>1009</v>
      </c>
      <c r="RI24" t="s" s="0">
        <v>2582</v>
      </c>
      <c r="RJ24" t="s" s="0">
        <v>780</v>
      </c>
      <c r="RQ24" t="s" s="0">
        <v>1187</v>
      </c>
      <c r="RS24" t="s" s="0">
        <v>2619</v>
      </c>
      <c r="RX24" t="s" s="0">
        <v>582</v>
      </c>
      <c r="SB24" t="s" s="0">
        <v>2636</v>
      </c>
      <c r="SL24" t="s" s="0">
        <v>2652</v>
      </c>
      <c r="SN24" t="s" s="0">
        <v>1154</v>
      </c>
      <c r="SQ24" t="s" s="0">
        <v>1009</v>
      </c>
      <c r="SS24" t="s" s="0">
        <v>1026</v>
      </c>
      <c r="ST24" t="s" s="0">
        <v>1032</v>
      </c>
      <c r="SU24" t="s" s="0">
        <v>1904</v>
      </c>
      <c r="SW24" t="s" s="0">
        <v>2691</v>
      </c>
      <c r="SY24" t="s" s="0">
        <v>780</v>
      </c>
      <c r="TG24" t="s" s="0">
        <v>780</v>
      </c>
      <c r="TK24" t="s" s="0">
        <v>582</v>
      </c>
      <c r="TL24" t="s" s="0">
        <v>1118</v>
      </c>
      <c r="TN24" t="s" s="0">
        <v>724</v>
      </c>
      <c r="TO24" t="s" s="0">
        <v>2725</v>
      </c>
      <c r="TV24" t="s" s="0">
        <v>582</v>
      </c>
      <c r="TY24" t="s" s="0">
        <v>733</v>
      </c>
      <c r="TZ24" t="s" s="0">
        <v>582</v>
      </c>
      <c r="UB24" t="s" s="0">
        <v>748</v>
      </c>
      <c r="UE24" t="s" s="0">
        <v>582</v>
      </c>
      <c r="UI24" t="s" s="0">
        <v>2763</v>
      </c>
      <c r="UJ24" t="s" s="0">
        <v>781</v>
      </c>
      <c r="UM24" t="s" s="0">
        <v>1848</v>
      </c>
      <c r="UU24" t="s" s="0">
        <v>1187</v>
      </c>
      <c r="UW24" t="s" s="0">
        <v>2157</v>
      </c>
      <c r="VB24" t="s" s="0">
        <v>582</v>
      </c>
      <c r="VN24" t="s" s="0">
        <v>582</v>
      </c>
      <c r="VV24" t="s" s="0">
        <v>1154</v>
      </c>
      <c r="VY24" t="s" s="0">
        <v>2830</v>
      </c>
      <c r="WA24" t="s" s="0">
        <v>835</v>
      </c>
      <c r="WC24" t="s" s="0">
        <v>1026</v>
      </c>
      <c r="WD24" t="s" s="0">
        <v>1032</v>
      </c>
      <c r="WE24" t="s" s="0">
        <v>1066</v>
      </c>
      <c r="WF24" t="s" s="0">
        <v>1904</v>
      </c>
      <c r="WI24" t="s" s="0">
        <v>781</v>
      </c>
      <c r="WP24" t="s" s="0">
        <v>781</v>
      </c>
      <c r="WR24" t="s" s="0">
        <v>2854</v>
      </c>
      <c r="WW24" t="s" s="0">
        <v>2864</v>
      </c>
      <c r="WZ24" t="s" s="0">
        <v>582</v>
      </c>
      <c r="XB24" t="s" s="0">
        <v>835</v>
      </c>
      <c r="XH24" t="s" s="0">
        <v>2882</v>
      </c>
      <c r="XI24" t="s" s="0">
        <v>780</v>
      </c>
      <c r="XP24" t="s" s="0">
        <v>801</v>
      </c>
      <c r="XR24" t="s" s="0">
        <v>1187</v>
      </c>
      <c r="XW24" t="s" s="0">
        <v>582</v>
      </c>
      <c r="YD24" t="s" s="0">
        <v>2909</v>
      </c>
      <c r="YG24" t="s" s="0">
        <v>723</v>
      </c>
      <c r="YP24" t="s" s="0">
        <v>1893</v>
      </c>
      <c r="YQ24" t="s" s="0">
        <v>1154</v>
      </c>
      <c r="YS24" t="s" s="0">
        <v>835</v>
      </c>
      <c r="YU24" t="s" s="0">
        <v>1026</v>
      </c>
      <c r="YV24" t="s" s="0">
        <v>1032</v>
      </c>
      <c r="YW24" t="s" s="0">
        <v>1904</v>
      </c>
      <c r="YZ24" t="s" s="0">
        <v>780</v>
      </c>
      <c r="ZG24" t="s" s="0">
        <v>780</v>
      </c>
      <c r="ZH24" t="s" s="0">
        <v>1106</v>
      </c>
      <c r="ZK24" t="s" s="0">
        <v>2242</v>
      </c>
      <c r="ZQ24" t="s" s="0">
        <v>582</v>
      </c>
      <c r="ZS24" t="s" s="0">
        <v>1008</v>
      </c>
      <c r="AAA24" t="s" s="0">
        <v>781</v>
      </c>
      <c r="AAH24" t="s" s="0">
        <v>1177</v>
      </c>
      <c r="AAJ24" t="s" s="0">
        <v>1187</v>
      </c>
      <c r="AAK24" t="s" s="0">
        <v>2997</v>
      </c>
      <c r="AAO24" t="s" s="0">
        <v>582</v>
      </c>
      <c r="AAQ24" t="s" s="0">
        <v>3008</v>
      </c>
      <c r="AAU24" t="s" s="0">
        <v>858</v>
      </c>
      <c r="ABB24" t="s" s="0">
        <v>781</v>
      </c>
      <c r="ABC24" t="s" s="0">
        <v>1154</v>
      </c>
      <c r="ABE24" t="s" s="0">
        <v>1008</v>
      </c>
      <c r="ABG24" t="s" s="0">
        <v>1026</v>
      </c>
      <c r="ABH24" t="s" s="0">
        <v>2338</v>
      </c>
      <c r="ABI24" t="s" s="0">
        <v>1032</v>
      </c>
      <c r="ABJ24" t="s" s="0">
        <v>1904</v>
      </c>
      <c r="ABN24" t="s" s="0">
        <v>781</v>
      </c>
      <c r="ABU24" t="s" s="0">
        <v>781</v>
      </c>
      <c r="ABW24" t="s" s="0">
        <v>1106</v>
      </c>
      <c r="ABY24" t="s" s="0">
        <v>297</v>
      </c>
      <c r="ABZ24" t="s" s="0">
        <v>3065</v>
      </c>
    </row>
    <row r="25">
      <c r="B25" t="s" s="0">
        <v>314</v>
      </c>
      <c r="C25" t="s" s="0">
        <v>566</v>
      </c>
      <c r="O25" t="s" s="0">
        <v>606</v>
      </c>
      <c r="X25" t="s" s="0">
        <v>621</v>
      </c>
      <c r="AC25" t="s" s="0">
        <v>631</v>
      </c>
      <c r="BD25" t="s" s="0">
        <v>749</v>
      </c>
      <c r="BE25" t="s" s="0">
        <v>756</v>
      </c>
      <c r="BF25" t="s" s="0">
        <v>763</v>
      </c>
      <c r="BG25" t="s" s="0">
        <v>773</v>
      </c>
      <c r="BM25" t="s" s="0">
        <v>793</v>
      </c>
      <c r="BR25" t="s" s="0">
        <v>841</v>
      </c>
      <c r="BT25" t="s" s="0">
        <v>857</v>
      </c>
      <c r="BU25" t="s" s="0">
        <v>890</v>
      </c>
      <c r="CC25" t="s" s="0">
        <v>912</v>
      </c>
      <c r="CG25" t="s" s="0">
        <v>823</v>
      </c>
      <c r="CJ25" t="s" s="0">
        <v>1027</v>
      </c>
      <c r="CK25" t="s" s="0">
        <v>1033</v>
      </c>
      <c r="CL25" t="s" s="0">
        <v>1058</v>
      </c>
      <c r="CQ25" t="s" s="0">
        <v>1081</v>
      </c>
      <c r="CV25" t="s" s="0">
        <v>1107</v>
      </c>
      <c r="CX25" t="s" s="0">
        <v>746</v>
      </c>
      <c r="DE25" t="s" s="0">
        <v>823</v>
      </c>
      <c r="DM25" t="s" s="0">
        <v>1155</v>
      </c>
      <c r="DP25" t="s" s="0">
        <v>1177</v>
      </c>
      <c r="DR25" t="s" s="0">
        <v>1188</v>
      </c>
      <c r="DU25" t="s" s="0">
        <v>1799</v>
      </c>
      <c r="EI25" t="s" s="0">
        <v>1832</v>
      </c>
      <c r="EJ25" t="s" s="0">
        <v>1839</v>
      </c>
      <c r="EM25" t="s" s="0">
        <v>1873</v>
      </c>
      <c r="EN25" t="s" s="0">
        <v>1883</v>
      </c>
      <c r="EP25" t="s" s="0">
        <v>1892</v>
      </c>
      <c r="EQ25" t="s" s="0">
        <v>1155</v>
      </c>
      <c r="ES25" t="s" s="0">
        <v>1905</v>
      </c>
      <c r="EU25" t="s" s="0">
        <v>1914</v>
      </c>
      <c r="FA25" t="s" s="0">
        <v>1957</v>
      </c>
      <c r="FB25" t="s" s="0">
        <v>1980</v>
      </c>
      <c r="FO25" t="s" s="0">
        <v>733</v>
      </c>
      <c r="FP25" t="s" s="0">
        <v>1155</v>
      </c>
      <c r="GD25" t="s" s="0">
        <v>792</v>
      </c>
      <c r="GG25" t="s" s="0">
        <v>1188</v>
      </c>
      <c r="HA25" t="s" s="0">
        <v>2062</v>
      </c>
      <c r="HC25" t="s" s="0">
        <v>2074</v>
      </c>
      <c r="HE25" t="s" s="0">
        <v>733</v>
      </c>
      <c r="HG25" t="s" s="0">
        <v>1027</v>
      </c>
      <c r="HH25" t="s" s="0">
        <v>1033</v>
      </c>
      <c r="HI25" t="s" s="0">
        <v>1905</v>
      </c>
      <c r="HQ25" t="s" s="0">
        <v>2108</v>
      </c>
      <c r="IE25" t="s" s="0">
        <v>1010</v>
      </c>
      <c r="IS25" t="s" s="0">
        <v>1188</v>
      </c>
      <c r="IU25" t="s" s="0">
        <v>1800</v>
      </c>
      <c r="JK25" t="s" s="0">
        <v>1155</v>
      </c>
      <c r="JM25" t="s" s="0">
        <v>1008</v>
      </c>
      <c r="JO25" t="s" s="0">
        <v>1027</v>
      </c>
      <c r="JP25" t="s" s="0">
        <v>1033</v>
      </c>
      <c r="JQ25" t="s" s="0">
        <v>1905</v>
      </c>
      <c r="KD25" t="s" s="0">
        <v>619</v>
      </c>
      <c r="KG25" t="s" s="0">
        <v>910</v>
      </c>
      <c r="KL25" t="s" s="0">
        <v>998</v>
      </c>
      <c r="LA25" t="s" s="0">
        <v>1188</v>
      </c>
      <c r="LQ25" t="s" s="0">
        <v>1155</v>
      </c>
      <c r="LS25" t="s" s="0">
        <v>722</v>
      </c>
      <c r="LU25" t="s" s="0">
        <v>1027</v>
      </c>
      <c r="LW25" t="s" s="0">
        <v>1033</v>
      </c>
      <c r="LX25" t="s" s="0">
        <v>1905</v>
      </c>
      <c r="MM25" t="s" s="0">
        <v>2358</v>
      </c>
      <c r="NC25" t="s" s="0">
        <v>2390</v>
      </c>
      <c r="NE25" t="s" s="0">
        <v>1178</v>
      </c>
      <c r="NG25" t="s" s="0">
        <v>1188</v>
      </c>
      <c r="NP25" t="s" s="0">
        <v>862</v>
      </c>
      <c r="NW25" t="s" s="0">
        <v>1155</v>
      </c>
      <c r="OA25" t="s" s="0">
        <v>1027</v>
      </c>
      <c r="OB25" t="s" s="0">
        <v>1033</v>
      </c>
      <c r="OC25" t="s" s="0">
        <v>1905</v>
      </c>
      <c r="ON25" t="s" s="0">
        <v>1107</v>
      </c>
      <c r="OX25" t="s" s="0">
        <v>1010</v>
      </c>
      <c r="PK25" t="s" s="0">
        <v>1188</v>
      </c>
      <c r="PM25" t="s" s="0">
        <v>1800</v>
      </c>
      <c r="PZ25" t="s" s="0">
        <v>1155</v>
      </c>
      <c r="QB25" t="s" s="0">
        <v>998</v>
      </c>
      <c r="QD25" t="s" s="0">
        <v>1027</v>
      </c>
      <c r="QE25" t="s" s="0">
        <v>1033</v>
      </c>
      <c r="QF25" t="s" s="0">
        <v>1905</v>
      </c>
      <c r="QV25" t="s" s="0">
        <v>2221</v>
      </c>
      <c r="RB25" t="s" s="0">
        <v>898</v>
      </c>
      <c r="RI25" t="s" s="0">
        <v>2583</v>
      </c>
      <c r="RJ25" t="s" s="0">
        <v>781</v>
      </c>
      <c r="RQ25" t="s" s="0">
        <v>1188</v>
      </c>
      <c r="RS25" t="s" s="0">
        <v>2620</v>
      </c>
      <c r="SL25" t="s" s="0">
        <v>2653</v>
      </c>
      <c r="SN25" t="s" s="0">
        <v>1155</v>
      </c>
      <c r="SQ25" t="s" s="0">
        <v>898</v>
      </c>
      <c r="SS25" t="s" s="0">
        <v>1027</v>
      </c>
      <c r="ST25" t="s" s="0">
        <v>1033</v>
      </c>
      <c r="SU25" t="s" s="0">
        <v>1905</v>
      </c>
      <c r="SW25" t="s" s="0">
        <v>2594</v>
      </c>
      <c r="SY25" t="s" s="0">
        <v>781</v>
      </c>
      <c r="TG25" t="s" s="0">
        <v>781</v>
      </c>
      <c r="TL25" t="s" s="0">
        <v>746</v>
      </c>
      <c r="TO25" t="s" s="0">
        <v>2726</v>
      </c>
      <c r="TY25" t="s" s="0">
        <v>2741</v>
      </c>
      <c r="UB25" t="s" s="0">
        <v>749</v>
      </c>
      <c r="UI25" t="s" s="0">
        <v>2764</v>
      </c>
      <c r="UM25" t="s" s="0">
        <v>2772</v>
      </c>
      <c r="UU25" t="s" s="0">
        <v>1188</v>
      </c>
      <c r="UW25" t="s" s="0">
        <v>1800</v>
      </c>
      <c r="VV25" t="s" s="0">
        <v>1155</v>
      </c>
      <c r="WA25" t="s" s="0">
        <v>733</v>
      </c>
      <c r="WC25" t="s" s="0">
        <v>1027</v>
      </c>
      <c r="WD25" t="s" s="0">
        <v>1033</v>
      </c>
      <c r="WE25" t="s" s="0">
        <v>1067</v>
      </c>
      <c r="WF25" t="s" s="0">
        <v>1905</v>
      </c>
      <c r="WR25" t="s" s="0">
        <v>723</v>
      </c>
      <c r="WW25" t="s" s="0">
        <v>956</v>
      </c>
      <c r="XB25" t="s" s="0">
        <v>722</v>
      </c>
      <c r="XH25" t="s" s="0">
        <v>2883</v>
      </c>
      <c r="XI25" t="s" s="0">
        <v>781</v>
      </c>
      <c r="XP25" t="s" s="0">
        <v>805</v>
      </c>
      <c r="XR25" t="s" s="0">
        <v>1188</v>
      </c>
      <c r="YD25" t="s" s="0">
        <v>862</v>
      </c>
      <c r="YP25" t="s" s="0">
        <v>2064</v>
      </c>
      <c r="YQ25" t="s" s="0">
        <v>1155</v>
      </c>
      <c r="YS25" t="s" s="0">
        <v>722</v>
      </c>
      <c r="YU25" t="s" s="0">
        <v>1027</v>
      </c>
      <c r="YV25" t="s" s="0">
        <v>1033</v>
      </c>
      <c r="YW25" t="s" s="0">
        <v>1905</v>
      </c>
      <c r="YZ25" t="s" s="0">
        <v>781</v>
      </c>
      <c r="ZG25" t="s" s="0">
        <v>781</v>
      </c>
      <c r="ZH25" t="s" s="0">
        <v>1107</v>
      </c>
      <c r="ZS25" t="s" s="0">
        <v>2295</v>
      </c>
      <c r="AAH25" t="s" s="0">
        <v>1178</v>
      </c>
      <c r="AAJ25" t="s" s="0">
        <v>1188</v>
      </c>
      <c r="AAK25" t="s" s="0">
        <v>2998</v>
      </c>
      <c r="AAQ25" t="s" s="0">
        <v>3009</v>
      </c>
      <c r="AAU25" t="s" s="0">
        <v>862</v>
      </c>
      <c r="ABC25" t="s" s="0">
        <v>1155</v>
      </c>
      <c r="ABE25" t="s" s="0">
        <v>2295</v>
      </c>
      <c r="ABG25" t="s" s="0">
        <v>1027</v>
      </c>
      <c r="ABI25" t="s" s="0">
        <v>1033</v>
      </c>
      <c r="ABJ25" t="s" s="0">
        <v>1905</v>
      </c>
      <c r="ABW25" t="s" s="0">
        <v>1107</v>
      </c>
      <c r="ABY25" t="s" s="0">
        <v>302</v>
      </c>
      <c r="ABZ25" t="s" s="0">
        <v>3066</v>
      </c>
    </row>
    <row r="26">
      <c r="B26" t="s" s="0">
        <v>315</v>
      </c>
      <c r="C26" t="s" s="0">
        <v>567</v>
      </c>
      <c r="O26" t="s" s="0">
        <v>607</v>
      </c>
      <c r="AC26" t="s" s="0">
        <v>632</v>
      </c>
      <c r="BD26" t="s" s="0">
        <v>750</v>
      </c>
      <c r="BE26" t="s" s="0">
        <v>757</v>
      </c>
      <c r="BF26" t="s" s="0">
        <v>764</v>
      </c>
      <c r="BG26" t="s" s="0">
        <v>774</v>
      </c>
      <c r="BM26" t="s" s="0">
        <v>794</v>
      </c>
      <c r="BR26" t="s" s="0">
        <v>842</v>
      </c>
      <c r="BT26" t="s" s="0">
        <v>858</v>
      </c>
      <c r="CC26" t="s" s="0">
        <v>913</v>
      </c>
      <c r="CG26" t="s" s="0">
        <v>1004</v>
      </c>
      <c r="CK26" t="s" s="0">
        <v>1034</v>
      </c>
      <c r="CL26" t="s" s="0">
        <v>1059</v>
      </c>
      <c r="CQ26" t="s" s="0">
        <v>1082</v>
      </c>
      <c r="CV26" t="s" s="0">
        <v>1108</v>
      </c>
      <c r="DE26" t="s" s="0">
        <v>1004</v>
      </c>
      <c r="DM26" t="s" s="0">
        <v>1156</v>
      </c>
      <c r="DP26" t="s" s="0">
        <v>1178</v>
      </c>
      <c r="DR26" t="s" s="0">
        <v>1189</v>
      </c>
      <c r="DU26" t="s" s="0">
        <v>1800</v>
      </c>
      <c r="EI26" t="s" s="0">
        <v>1833</v>
      </c>
      <c r="EJ26" t="s" s="0">
        <v>1840</v>
      </c>
      <c r="EM26" t="s" s="0">
        <v>1874</v>
      </c>
      <c r="EN26" t="s" s="0">
        <v>1884</v>
      </c>
      <c r="EP26" t="s" s="0">
        <v>1893</v>
      </c>
      <c r="EQ26" t="s" s="0">
        <v>1156</v>
      </c>
      <c r="ES26" t="s" s="0">
        <v>1906</v>
      </c>
      <c r="EU26" t="s" s="0">
        <v>1915</v>
      </c>
      <c r="FA26" t="s" s="0">
        <v>1958</v>
      </c>
      <c r="FB26" t="s" s="0">
        <v>1981</v>
      </c>
      <c r="FO26" t="s" s="0">
        <v>1008</v>
      </c>
      <c r="FP26" t="s" s="0">
        <v>1156</v>
      </c>
      <c r="GD26" t="s" s="0">
        <v>793</v>
      </c>
      <c r="GG26" t="s" s="0">
        <v>1189</v>
      </c>
      <c r="HA26" t="s" s="0">
        <v>1892</v>
      </c>
      <c r="HC26" t="s" s="0">
        <v>2075</v>
      </c>
      <c r="HE26" t="s" s="0">
        <v>1008</v>
      </c>
      <c r="HH26" t="s" s="0">
        <v>1034</v>
      </c>
      <c r="HI26" t="s" s="0">
        <v>1906</v>
      </c>
      <c r="HQ26" t="s" s="0">
        <v>2109</v>
      </c>
      <c r="IE26" t="s" s="0">
        <v>898</v>
      </c>
      <c r="IS26" t="s" s="0">
        <v>1189</v>
      </c>
      <c r="JK26" t="s" s="0">
        <v>1156</v>
      </c>
      <c r="JM26" t="s" s="0">
        <v>1010</v>
      </c>
      <c r="JP26" t="s" s="0">
        <v>1034</v>
      </c>
      <c r="JQ26" t="s" s="0">
        <v>1906</v>
      </c>
      <c r="KD26" t="s" s="0">
        <v>2204</v>
      </c>
      <c r="KG26" t="s" s="0">
        <v>2217</v>
      </c>
      <c r="KL26" t="s" s="0">
        <v>1008</v>
      </c>
      <c r="LA26" t="s" s="0">
        <v>1189</v>
      </c>
      <c r="LQ26" t="s" s="0">
        <v>1156</v>
      </c>
      <c r="LS26" t="s" s="0">
        <v>998</v>
      </c>
      <c r="LW26" t="s" s="0">
        <v>1034</v>
      </c>
      <c r="LX26" t="s" s="0">
        <v>1906</v>
      </c>
      <c r="MM26" t="s" s="0">
        <v>2359</v>
      </c>
      <c r="NC26" t="s" s="0">
        <v>2391</v>
      </c>
      <c r="NE26" t="s" s="0">
        <v>1179</v>
      </c>
      <c r="NG26" t="s" s="0">
        <v>1189</v>
      </c>
      <c r="NP26" t="s" s="0">
        <v>869</v>
      </c>
      <c r="NW26" t="s" s="0">
        <v>1156</v>
      </c>
      <c r="OB26" t="s" s="0">
        <v>1034</v>
      </c>
      <c r="OC26" t="s" s="0">
        <v>1906</v>
      </c>
      <c r="ON26" t="s" s="0">
        <v>1108</v>
      </c>
      <c r="OX26" t="s" s="0">
        <v>898</v>
      </c>
      <c r="PK26" t="s" s="0">
        <v>1189</v>
      </c>
      <c r="PZ26" t="s" s="0">
        <v>1156</v>
      </c>
      <c r="QB26" t="s" s="0">
        <v>1010</v>
      </c>
      <c r="QE26" t="s" s="0">
        <v>1034</v>
      </c>
      <c r="QF26" t="s" s="0">
        <v>1906</v>
      </c>
      <c r="QV26" t="s" s="0">
        <v>2510</v>
      </c>
      <c r="RB26" t="s" s="0">
        <v>2569</v>
      </c>
      <c r="RI26" t="s" s="0">
        <v>2584</v>
      </c>
      <c r="RJ26" t="s" s="0">
        <v>1071</v>
      </c>
      <c r="RQ26" t="s" s="0">
        <v>1189</v>
      </c>
      <c r="RS26" t="s" s="0">
        <v>2621</v>
      </c>
      <c r="SL26" t="s" s="0">
        <v>2654</v>
      </c>
      <c r="SN26" t="s" s="0">
        <v>1156</v>
      </c>
      <c r="SQ26" t="s" s="0">
        <v>2569</v>
      </c>
      <c r="ST26" t="s" s="0">
        <v>1034</v>
      </c>
      <c r="SU26" t="s" s="0">
        <v>1906</v>
      </c>
      <c r="SW26" t="s" s="0">
        <v>2692</v>
      </c>
      <c r="SY26" t="s" s="0">
        <v>1071</v>
      </c>
      <c r="TG26" t="s" s="0">
        <v>1071</v>
      </c>
      <c r="TO26" t="s" s="0">
        <v>2727</v>
      </c>
      <c r="TY26" t="s" s="0">
        <v>1008</v>
      </c>
      <c r="UB26" t="s" s="0">
        <v>750</v>
      </c>
      <c r="UM26" t="s" s="0">
        <v>2773</v>
      </c>
      <c r="UU26" t="s" s="0">
        <v>1189</v>
      </c>
      <c r="VV26" t="s" s="0">
        <v>1156</v>
      </c>
      <c r="WA26" t="s" s="0">
        <v>2741</v>
      </c>
      <c r="WD26" t="s" s="0">
        <v>1034</v>
      </c>
      <c r="WF26" t="s" s="0">
        <v>1906</v>
      </c>
      <c r="WR26" t="s" s="0">
        <v>724</v>
      </c>
      <c r="WW26" t="s" s="0">
        <v>2865</v>
      </c>
      <c r="XB26" t="s" s="0">
        <v>998</v>
      </c>
      <c r="XI26" t="s" s="0">
        <v>1071</v>
      </c>
      <c r="XP26" t="s" s="0">
        <v>807</v>
      </c>
      <c r="XR26" t="s" s="0">
        <v>1189</v>
      </c>
      <c r="YD26" t="s" s="0">
        <v>864</v>
      </c>
      <c r="YQ26" t="s" s="0">
        <v>1156</v>
      </c>
      <c r="YS26" t="s" s="0">
        <v>998</v>
      </c>
      <c r="YV26" t="s" s="0">
        <v>1034</v>
      </c>
      <c r="YW26" t="s" s="0">
        <v>1906</v>
      </c>
      <c r="YZ26" t="s" s="0">
        <v>1071</v>
      </c>
      <c r="ZG26" t="s" s="0">
        <v>1071</v>
      </c>
      <c r="ZH26" t="s" s="0">
        <v>1108</v>
      </c>
      <c r="ZS26" t="s" s="0">
        <v>738</v>
      </c>
      <c r="AAH26" t="s" s="0">
        <v>1179</v>
      </c>
      <c r="AAJ26" t="s" s="0">
        <v>1189</v>
      </c>
      <c r="AAQ26" t="s" s="0">
        <v>3010</v>
      </c>
      <c r="AAU26" t="s" s="0">
        <v>869</v>
      </c>
      <c r="ABC26" t="s" s="0">
        <v>1156</v>
      </c>
      <c r="ABE26" t="s" s="0">
        <v>738</v>
      </c>
      <c r="ABI26" t="s" s="0">
        <v>1034</v>
      </c>
      <c r="ABJ26" t="s" s="0">
        <v>1906</v>
      </c>
      <c r="ABW26" t="s" s="0">
        <v>1108</v>
      </c>
      <c r="ABY26" t="s" s="0">
        <v>299</v>
      </c>
      <c r="ABZ26" t="s" s="0">
        <v>3067</v>
      </c>
    </row>
    <row r="27">
      <c r="B27" t="s" s="0">
        <v>316</v>
      </c>
      <c r="C27" t="s" s="0">
        <v>568</v>
      </c>
      <c r="AC27" t="s" s="0">
        <v>633</v>
      </c>
      <c r="BF27" t="s" s="0">
        <v>765</v>
      </c>
      <c r="BG27" t="s" s="0">
        <v>775</v>
      </c>
      <c r="BM27" t="s" s="0">
        <v>795</v>
      </c>
      <c r="BR27" t="s" s="0">
        <v>843</v>
      </c>
      <c r="BT27" t="s" s="0">
        <v>859</v>
      </c>
      <c r="CC27" t="s" s="0">
        <v>914</v>
      </c>
      <c r="CG27" t="s" s="0">
        <v>1005</v>
      </c>
      <c r="CK27" t="s" s="0">
        <v>1035</v>
      </c>
      <c r="CL27" t="s" s="0">
        <v>1060</v>
      </c>
      <c r="CQ27" t="s" s="0">
        <v>1083</v>
      </c>
      <c r="CV27" t="s" s="0">
        <v>1109</v>
      </c>
      <c r="DE27" t="s" s="0">
        <v>1005</v>
      </c>
      <c r="DM27" t="s" s="0">
        <v>1157</v>
      </c>
      <c r="DP27" t="s" s="0">
        <v>1179</v>
      </c>
      <c r="DR27" t="s" s="0">
        <v>1190</v>
      </c>
      <c r="DU27" t="s" s="0">
        <v>1801</v>
      </c>
      <c r="EJ27" t="s" s="0">
        <v>1841</v>
      </c>
      <c r="EM27" t="s" s="0">
        <v>1875</v>
      </c>
      <c r="EN27" t="s" s="0">
        <v>1885</v>
      </c>
      <c r="EP27" t="s" s="0">
        <v>1894</v>
      </c>
      <c r="EQ27" t="s" s="0">
        <v>1157</v>
      </c>
      <c r="EU27" t="s" s="0">
        <v>1916</v>
      </c>
      <c r="FA27" t="s" s="0">
        <v>1959</v>
      </c>
      <c r="FB27" t="s" s="0">
        <v>1982</v>
      </c>
      <c r="FO27" t="s" s="0">
        <v>1010</v>
      </c>
      <c r="FP27" t="s" s="0">
        <v>1157</v>
      </c>
      <c r="GD27" t="s" s="0">
        <v>794</v>
      </c>
      <c r="GG27" t="s" s="0">
        <v>1190</v>
      </c>
      <c r="HA27" t="s" s="0">
        <v>1893</v>
      </c>
      <c r="HC27" t="s" s="0">
        <v>2076</v>
      </c>
      <c r="HE27" t="s" s="0">
        <v>1010</v>
      </c>
      <c r="HH27" t="s" s="0">
        <v>1035</v>
      </c>
      <c r="HQ27" t="s" s="0">
        <v>2110</v>
      </c>
      <c r="IE27" t="s" s="0">
        <v>1012</v>
      </c>
      <c r="IS27" t="s" s="0">
        <v>1190</v>
      </c>
      <c r="JK27" t="s" s="0">
        <v>1157</v>
      </c>
      <c r="JM27" t="s" s="0">
        <v>898</v>
      </c>
      <c r="JP27" t="s" s="0">
        <v>1035</v>
      </c>
      <c r="KD27" t="s" s="0">
        <v>2205</v>
      </c>
      <c r="KG27" t="s" s="0">
        <v>2218</v>
      </c>
      <c r="KL27" t="s" s="0">
        <v>2295</v>
      </c>
      <c r="LA27" t="s" s="0">
        <v>1190</v>
      </c>
      <c r="LQ27" t="s" s="0">
        <v>1157</v>
      </c>
      <c r="LS27" t="s" s="0">
        <v>1008</v>
      </c>
      <c r="LW27" t="s" s="0">
        <v>1035</v>
      </c>
      <c r="MM27" t="s" s="0">
        <v>2360</v>
      </c>
      <c r="NC27" t="s" s="0">
        <v>2392</v>
      </c>
      <c r="NE27" t="s" s="0">
        <v>1180</v>
      </c>
      <c r="NG27" t="s" s="0">
        <v>1190</v>
      </c>
      <c r="NP27" t="s" s="0">
        <v>2406</v>
      </c>
      <c r="NW27" t="s" s="0">
        <v>1157</v>
      </c>
      <c r="OB27" t="s" s="0">
        <v>1035</v>
      </c>
      <c r="ON27" t="s" s="0">
        <v>1109</v>
      </c>
      <c r="OX27" t="s" s="0">
        <v>738</v>
      </c>
      <c r="PK27" t="s" s="0">
        <v>1190</v>
      </c>
      <c r="PZ27" t="s" s="0">
        <v>1157</v>
      </c>
      <c r="QB27" t="s" s="0">
        <v>898</v>
      </c>
      <c r="QE27" t="s" s="0">
        <v>1035</v>
      </c>
      <c r="QV27" t="s" s="0">
        <v>2511</v>
      </c>
      <c r="RB27" t="s" s="0">
        <v>1821</v>
      </c>
      <c r="RI27" t="s" s="0">
        <v>2585</v>
      </c>
      <c r="RJ27" t="s" s="0">
        <v>2605</v>
      </c>
      <c r="RQ27" t="s" s="0">
        <v>1190</v>
      </c>
      <c r="RS27" t="s" s="0">
        <v>2622</v>
      </c>
      <c r="SL27" t="s" s="0">
        <v>2655</v>
      </c>
      <c r="SN27" t="s" s="0">
        <v>1157</v>
      </c>
      <c r="SQ27" t="s" s="0">
        <v>1821</v>
      </c>
      <c r="ST27" t="s" s="0">
        <v>1035</v>
      </c>
      <c r="SW27" t="s" s="0">
        <v>2693</v>
      </c>
      <c r="SY27" t="s" s="0">
        <v>2605</v>
      </c>
      <c r="TG27" t="s" s="0">
        <v>2605</v>
      </c>
      <c r="TO27" t="s" s="0">
        <v>2728</v>
      </c>
      <c r="TY27" t="s" s="0">
        <v>1010</v>
      </c>
      <c r="UM27" t="s" s="0">
        <v>2774</v>
      </c>
      <c r="UU27" t="s" s="0">
        <v>1190</v>
      </c>
      <c r="VV27" t="s" s="0">
        <v>1157</v>
      </c>
      <c r="WA27" t="s" s="0">
        <v>1008</v>
      </c>
      <c r="WD27" t="s" s="0">
        <v>1035</v>
      </c>
      <c r="WW27" t="s" s="0">
        <v>2866</v>
      </c>
      <c r="XB27" t="s" s="0">
        <v>1008</v>
      </c>
      <c r="XP27" t="s" s="0">
        <v>811</v>
      </c>
      <c r="XR27" t="s" s="0">
        <v>1190</v>
      </c>
      <c r="YD27" t="s" s="0">
        <v>2910</v>
      </c>
      <c r="YQ27" t="s" s="0">
        <v>1157</v>
      </c>
      <c r="YS27" t="s" s="0">
        <v>1008</v>
      </c>
      <c r="YV27" t="s" s="0">
        <v>1035</v>
      </c>
      <c r="ZH27" t="s" s="0">
        <v>1109</v>
      </c>
      <c r="AAH27" t="s" s="0">
        <v>1180</v>
      </c>
      <c r="AAJ27" t="s" s="0">
        <v>1190</v>
      </c>
      <c r="AAQ27" t="s" s="0">
        <v>3011</v>
      </c>
      <c r="AAU27" t="s" s="0">
        <v>2406</v>
      </c>
      <c r="ABC27" t="s" s="0">
        <v>1157</v>
      </c>
      <c r="ABI27" t="s" s="0">
        <v>1035</v>
      </c>
      <c r="ABW27" t="s" s="0">
        <v>1109</v>
      </c>
      <c r="ABY27" t="s" s="0">
        <v>301</v>
      </c>
      <c r="ABZ27" t="s" s="0">
        <v>3068</v>
      </c>
    </row>
    <row r="28">
      <c r="B28" t="s" s="0">
        <v>317</v>
      </c>
      <c r="C28" t="s" s="0">
        <v>569</v>
      </c>
      <c r="AC28" t="s" s="0">
        <v>634</v>
      </c>
      <c r="BF28" t="s" s="0">
        <v>766</v>
      </c>
      <c r="BM28" t="s" s="0">
        <v>796</v>
      </c>
      <c r="BR28" t="s" s="0">
        <v>844</v>
      </c>
      <c r="BT28" t="s" s="0">
        <v>860</v>
      </c>
      <c r="CC28" t="s" s="0">
        <v>915</v>
      </c>
      <c r="CG28" t="s" s="0">
        <v>733</v>
      </c>
      <c r="CK28" t="s" s="0">
        <v>1036</v>
      </c>
      <c r="CL28" t="s" s="0">
        <v>1061</v>
      </c>
      <c r="CQ28" t="s" s="0">
        <v>1084</v>
      </c>
      <c r="CV28" t="s" s="0">
        <v>1110</v>
      </c>
      <c r="DE28" t="s" s="0">
        <v>733</v>
      </c>
      <c r="DM28" t="s" s="0">
        <v>1158</v>
      </c>
      <c r="DP28" t="s" s="0">
        <v>1180</v>
      </c>
      <c r="DR28" t="s" s="0">
        <v>1191</v>
      </c>
      <c r="DU28" t="s" s="0">
        <v>1802</v>
      </c>
      <c r="EJ28" t="s" s="0">
        <v>1842</v>
      </c>
      <c r="EM28" t="s" s="0">
        <v>1179</v>
      </c>
      <c r="EP28" t="s" s="0">
        <v>1895</v>
      </c>
      <c r="EQ28" t="s" s="0">
        <v>1158</v>
      </c>
      <c r="EU28" t="s" s="0">
        <v>1917</v>
      </c>
      <c r="FA28" t="s" s="0">
        <v>1960</v>
      </c>
      <c r="FO28" t="s" s="0">
        <v>2001</v>
      </c>
      <c r="FP28" t="s" s="0">
        <v>1158</v>
      </c>
      <c r="GD28" t="s" s="0">
        <v>795</v>
      </c>
      <c r="GG28" t="s" s="0">
        <v>1191</v>
      </c>
      <c r="HA28" t="s" s="0">
        <v>2063</v>
      </c>
      <c r="HC28" t="s" s="0">
        <v>2077</v>
      </c>
      <c r="HE28" t="s" s="0">
        <v>2001</v>
      </c>
      <c r="HH28" t="s" s="0">
        <v>1036</v>
      </c>
      <c r="HQ28" t="s" s="0">
        <v>2111</v>
      </c>
      <c r="IE28" t="s" s="0">
        <v>738</v>
      </c>
      <c r="IS28" t="s" s="0">
        <v>1191</v>
      </c>
      <c r="JK28" t="s" s="0">
        <v>1158</v>
      </c>
      <c r="JM28" t="s" s="0">
        <v>1012</v>
      </c>
      <c r="JP28" t="s" s="0">
        <v>1036</v>
      </c>
      <c r="KD28" t="s" s="0">
        <v>2206</v>
      </c>
      <c r="KG28" t="s" s="0">
        <v>916</v>
      </c>
      <c r="KL28" t="s" s="0">
        <v>1010</v>
      </c>
      <c r="LA28" t="s" s="0">
        <v>1191</v>
      </c>
      <c r="LQ28" t="s" s="0">
        <v>1158</v>
      </c>
      <c r="LS28" t="s" s="0">
        <v>2295</v>
      </c>
      <c r="LW28" t="s" s="0">
        <v>1036</v>
      </c>
      <c r="MM28" t="s" s="0">
        <v>2361</v>
      </c>
      <c r="NG28" t="s" s="0">
        <v>1191</v>
      </c>
      <c r="NP28" t="s" s="0">
        <v>872</v>
      </c>
      <c r="NW28" t="s" s="0">
        <v>1158</v>
      </c>
      <c r="OB28" t="s" s="0">
        <v>1036</v>
      </c>
      <c r="ON28" t="s" s="0">
        <v>1110</v>
      </c>
      <c r="PK28" t="s" s="0">
        <v>1191</v>
      </c>
      <c r="PZ28" t="s" s="0">
        <v>1158</v>
      </c>
      <c r="QB28" t="s" s="0">
        <v>738</v>
      </c>
      <c r="QE28" t="s" s="0">
        <v>1036</v>
      </c>
      <c r="QV28" t="s" s="0">
        <v>2512</v>
      </c>
      <c r="RB28" t="s" s="0">
        <v>1012</v>
      </c>
      <c r="RI28" t="s" s="0">
        <v>2586</v>
      </c>
      <c r="RQ28" t="s" s="0">
        <v>1191</v>
      </c>
      <c r="RS28" t="s" s="0">
        <v>2623</v>
      </c>
      <c r="SL28" t="s" s="0">
        <v>2656</v>
      </c>
      <c r="SN28" t="s" s="0">
        <v>1158</v>
      </c>
      <c r="SQ28" t="s" s="0">
        <v>1012</v>
      </c>
      <c r="ST28" t="s" s="0">
        <v>1036</v>
      </c>
      <c r="SW28" t="s" s="0">
        <v>2694</v>
      </c>
      <c r="TO28" t="s" s="0">
        <v>2729</v>
      </c>
      <c r="TY28" t="s" s="0">
        <v>898</v>
      </c>
      <c r="UU28" t="s" s="0">
        <v>1191</v>
      </c>
      <c r="VV28" t="s" s="0">
        <v>1158</v>
      </c>
      <c r="WA28" t="s" s="0">
        <v>1010</v>
      </c>
      <c r="WD28" t="s" s="0">
        <v>1036</v>
      </c>
      <c r="WW28" t="s" s="0">
        <v>2867</v>
      </c>
      <c r="XB28" t="s" s="0">
        <v>1010</v>
      </c>
      <c r="XP28" t="s" s="0">
        <v>812</v>
      </c>
      <c r="XR28" t="s" s="0">
        <v>1191</v>
      </c>
      <c r="YD28" t="s" s="0">
        <v>2911</v>
      </c>
      <c r="YQ28" t="s" s="0">
        <v>1158</v>
      </c>
      <c r="YS28" t="s" s="0">
        <v>1010</v>
      </c>
      <c r="YV28" t="s" s="0">
        <v>1036</v>
      </c>
      <c r="ZH28" t="s" s="0">
        <v>1110</v>
      </c>
      <c r="AAJ28" t="s" s="0">
        <v>1191</v>
      </c>
      <c r="AAQ28" t="s" s="0">
        <v>3012</v>
      </c>
      <c r="AAU28" t="s" s="0">
        <v>872</v>
      </c>
      <c r="ABC28" t="s" s="0">
        <v>1158</v>
      </c>
      <c r="ABI28" t="s" s="0">
        <v>1036</v>
      </c>
      <c r="ABW28" t="s" s="0">
        <v>1110</v>
      </c>
      <c r="ABY28" t="s" s="0">
        <v>305</v>
      </c>
      <c r="ABZ28" t="s" s="0">
        <v>3069</v>
      </c>
    </row>
    <row r="29">
      <c r="B29" t="s" s="0">
        <v>318</v>
      </c>
      <c r="C29" t="s" s="0">
        <v>570</v>
      </c>
      <c r="AC29" t="s" s="0">
        <v>635</v>
      </c>
      <c r="BF29" t="s" s="0">
        <v>767</v>
      </c>
      <c r="BM29" t="s" s="0">
        <v>797</v>
      </c>
      <c r="BR29" t="s" s="0">
        <v>845</v>
      </c>
      <c r="BT29" t="s" s="0">
        <v>861</v>
      </c>
      <c r="CC29" t="s" s="0">
        <v>916</v>
      </c>
      <c r="CG29" t="s" s="0">
        <v>1006</v>
      </c>
      <c r="CK29" t="s" s="0">
        <v>1037</v>
      </c>
      <c r="CL29" t="s" s="0">
        <v>1062</v>
      </c>
      <c r="CQ29" t="s" s="0">
        <v>1085</v>
      </c>
      <c r="CV29" t="s" s="0">
        <v>1111</v>
      </c>
      <c r="DE29" t="s" s="0">
        <v>1006</v>
      </c>
      <c r="DM29" t="s" s="0">
        <v>1159</v>
      </c>
      <c r="DR29" t="s" s="0">
        <v>1192</v>
      </c>
      <c r="DU29" t="s" s="0">
        <v>1803</v>
      </c>
      <c r="EJ29" t="s" s="0">
        <v>1843</v>
      </c>
      <c r="EM29" t="s" s="0">
        <v>1876</v>
      </c>
      <c r="EQ29" t="s" s="0">
        <v>1159</v>
      </c>
      <c r="EU29" t="s" s="0">
        <v>1918</v>
      </c>
      <c r="FA29" t="s" s="0">
        <v>1961</v>
      </c>
      <c r="FO29" t="s" s="0">
        <v>1012</v>
      </c>
      <c r="FP29" t="s" s="0">
        <v>1159</v>
      </c>
      <c r="GD29" t="s" s="0">
        <v>2022</v>
      </c>
      <c r="GG29" t="s" s="0">
        <v>1192</v>
      </c>
      <c r="HA29" t="s" s="0">
        <v>2064</v>
      </c>
      <c r="HC29" t="s" s="0">
        <v>2078</v>
      </c>
      <c r="HE29" t="s" s="0">
        <v>1012</v>
      </c>
      <c r="HH29" t="s" s="0">
        <v>1037</v>
      </c>
      <c r="HQ29" t="s" s="0">
        <v>2112</v>
      </c>
      <c r="IE29" t="s" s="0">
        <v>893</v>
      </c>
      <c r="IS29" t="s" s="0">
        <v>1192</v>
      </c>
      <c r="JK29" t="s" s="0">
        <v>1159</v>
      </c>
      <c r="JM29" t="s" s="0">
        <v>738</v>
      </c>
      <c r="JP29" t="s" s="0">
        <v>1037</v>
      </c>
      <c r="KD29" t="s" s="0">
        <v>2207</v>
      </c>
      <c r="KG29" t="s" s="0">
        <v>2219</v>
      </c>
      <c r="KL29" t="s" s="0">
        <v>898</v>
      </c>
      <c r="LA29" t="s" s="0">
        <v>1192</v>
      </c>
      <c r="LQ29" t="s" s="0">
        <v>1159</v>
      </c>
      <c r="LS29" t="s" s="0">
        <v>1010</v>
      </c>
      <c r="LW29" t="s" s="0">
        <v>1037</v>
      </c>
      <c r="MM29" t="s" s="0">
        <v>951</v>
      </c>
      <c r="NG29" t="s" s="0">
        <v>1192</v>
      </c>
      <c r="NP29" t="s" s="0">
        <v>2407</v>
      </c>
      <c r="NW29" t="s" s="0">
        <v>1159</v>
      </c>
      <c r="OB29" t="s" s="0">
        <v>1037</v>
      </c>
      <c r="ON29" t="s" s="0">
        <v>1111</v>
      </c>
      <c r="PK29" t="s" s="0">
        <v>1192</v>
      </c>
      <c r="PZ29" t="s" s="0">
        <v>1159</v>
      </c>
      <c r="QE29" t="s" s="0">
        <v>1037</v>
      </c>
      <c r="QV29" t="s" s="0">
        <v>2513</v>
      </c>
      <c r="RB29" t="s" s="0">
        <v>738</v>
      </c>
      <c r="RI29" t="s" s="0">
        <v>2587</v>
      </c>
      <c r="RQ29" t="s" s="0">
        <v>1192</v>
      </c>
      <c r="SL29" t="s" s="0">
        <v>2657</v>
      </c>
      <c r="SN29" t="s" s="0">
        <v>1159</v>
      </c>
      <c r="SQ29" t="s" s="0">
        <v>738</v>
      </c>
      <c r="ST29" t="s" s="0">
        <v>1037</v>
      </c>
      <c r="SW29" t="s" s="0">
        <v>2695</v>
      </c>
      <c r="TO29" t="s" s="0">
        <v>2730</v>
      </c>
      <c r="TY29" t="s" s="0">
        <v>2742</v>
      </c>
      <c r="UU29" t="s" s="0">
        <v>1192</v>
      </c>
      <c r="VV29" t="s" s="0">
        <v>1159</v>
      </c>
      <c r="WA29" t="s" s="0">
        <v>898</v>
      </c>
      <c r="WD29" t="s" s="0">
        <v>1037</v>
      </c>
      <c r="XB29" t="s" s="0">
        <v>898</v>
      </c>
      <c r="XP29" t="s" s="0">
        <v>814</v>
      </c>
      <c r="XR29" t="s" s="0">
        <v>1192</v>
      </c>
      <c r="YD29" t="s" s="0">
        <v>2912</v>
      </c>
      <c r="YQ29" t="s" s="0">
        <v>1159</v>
      </c>
      <c r="YS29" t="s" s="0">
        <v>898</v>
      </c>
      <c r="YV29" t="s" s="0">
        <v>1037</v>
      </c>
      <c r="ZH29" t="s" s="0">
        <v>1111</v>
      </c>
      <c r="AAJ29" t="s" s="0">
        <v>1192</v>
      </c>
      <c r="AAQ29" t="s" s="0">
        <v>3013</v>
      </c>
      <c r="AAU29" t="s" s="0">
        <v>2407</v>
      </c>
      <c r="ABC29" t="s" s="0">
        <v>1159</v>
      </c>
      <c r="ABI29" t="s" s="0">
        <v>1037</v>
      </c>
      <c r="ABW29" t="s" s="0">
        <v>1111</v>
      </c>
      <c r="ABY29" t="s" s="0">
        <v>300</v>
      </c>
      <c r="ABZ29" t="s" s="0">
        <v>3070</v>
      </c>
    </row>
    <row r="30">
      <c r="B30" t="s" s="0">
        <v>319</v>
      </c>
      <c r="C30" t="s" s="0">
        <v>571</v>
      </c>
      <c r="AC30" t="s" s="0">
        <v>636</v>
      </c>
      <c r="BM30" t="s" s="0">
        <v>798</v>
      </c>
      <c r="BR30" t="s" s="0">
        <v>846</v>
      </c>
      <c r="BT30" t="s" s="0">
        <v>862</v>
      </c>
      <c r="CC30" t="s" s="0">
        <v>917</v>
      </c>
      <c r="CG30" t="s" s="0">
        <v>1007</v>
      </c>
      <c r="CK30" t="s" s="0">
        <v>1038</v>
      </c>
      <c r="CL30" t="s" s="0">
        <v>1063</v>
      </c>
      <c r="CQ30" t="s" s="0">
        <v>1086</v>
      </c>
      <c r="DE30" t="s" s="0">
        <v>1007</v>
      </c>
      <c r="DM30" t="s" s="0">
        <v>1160</v>
      </c>
      <c r="DR30" t="s" s="0">
        <v>1193</v>
      </c>
      <c r="EJ30" t="s" s="0">
        <v>1844</v>
      </c>
      <c r="EM30" t="s" s="0">
        <v>1877</v>
      </c>
      <c r="EQ30" t="s" s="0">
        <v>1160</v>
      </c>
      <c r="EU30" t="s" s="0">
        <v>1919</v>
      </c>
      <c r="FA30" t="s" s="0">
        <v>1962</v>
      </c>
      <c r="FO30" t="s" s="0">
        <v>738</v>
      </c>
      <c r="FP30" t="s" s="0">
        <v>1160</v>
      </c>
      <c r="GD30" t="s" s="0">
        <v>796</v>
      </c>
      <c r="GG30" t="s" s="0">
        <v>1193</v>
      </c>
      <c r="HA30" t="s" s="0">
        <v>2065</v>
      </c>
      <c r="HC30" t="s" s="0">
        <v>2079</v>
      </c>
      <c r="HE30" t="s" s="0">
        <v>738</v>
      </c>
      <c r="HH30" t="s" s="0">
        <v>1038</v>
      </c>
      <c r="HQ30" t="s" s="0">
        <v>2113</v>
      </c>
      <c r="IE30" t="s" s="0">
        <v>2138</v>
      </c>
      <c r="IS30" t="s" s="0">
        <v>1193</v>
      </c>
      <c r="JK30" t="s" s="0">
        <v>1160</v>
      </c>
      <c r="JM30" t="s" s="0">
        <v>893</v>
      </c>
      <c r="JP30" t="s" s="0">
        <v>1038</v>
      </c>
      <c r="KD30" t="s" s="0">
        <v>2208</v>
      </c>
      <c r="KG30" t="s" s="0">
        <v>2220</v>
      </c>
      <c r="KL30" t="s" s="0">
        <v>2296</v>
      </c>
      <c r="LA30" t="s" s="0">
        <v>1193</v>
      </c>
      <c r="LQ30" t="s" s="0">
        <v>1160</v>
      </c>
      <c r="LS30" t="s" s="0">
        <v>898</v>
      </c>
      <c r="LW30" t="s" s="0">
        <v>1038</v>
      </c>
      <c r="MM30" t="s" s="0">
        <v>2362</v>
      </c>
      <c r="NG30" t="s" s="0">
        <v>1193</v>
      </c>
      <c r="NP30" t="s" s="0">
        <v>2408</v>
      </c>
      <c r="NW30" t="s" s="0">
        <v>1160</v>
      </c>
      <c r="OB30" t="s" s="0">
        <v>1038</v>
      </c>
      <c r="PK30" t="s" s="0">
        <v>1193</v>
      </c>
      <c r="PZ30" t="s" s="0">
        <v>1160</v>
      </c>
      <c r="QE30" t="s" s="0">
        <v>1038</v>
      </c>
      <c r="QV30" t="s" s="0">
        <v>2514</v>
      </c>
      <c r="RB30" t="s" s="0">
        <v>1125</v>
      </c>
      <c r="RI30" t="s" s="0">
        <v>2588</v>
      </c>
      <c r="RQ30" t="s" s="0">
        <v>1193</v>
      </c>
      <c r="SL30" t="s" s="0">
        <v>2658</v>
      </c>
      <c r="SN30" t="s" s="0">
        <v>1160</v>
      </c>
      <c r="SQ30" t="s" s="0">
        <v>1125</v>
      </c>
      <c r="ST30" t="s" s="0">
        <v>1038</v>
      </c>
      <c r="SW30" t="s" s="0">
        <v>2696</v>
      </c>
      <c r="TY30" t="s" s="0">
        <v>2743</v>
      </c>
      <c r="UU30" t="s" s="0">
        <v>1193</v>
      </c>
      <c r="VV30" t="s" s="0">
        <v>1160</v>
      </c>
      <c r="WA30" t="s" s="0">
        <v>2742</v>
      </c>
      <c r="WD30" t="s" s="0">
        <v>1038</v>
      </c>
      <c r="XB30" t="s" s="0">
        <v>1012</v>
      </c>
      <c r="XR30" t="s" s="0">
        <v>1193</v>
      </c>
      <c r="YD30" t="s" s="0">
        <v>872</v>
      </c>
      <c r="YQ30" t="s" s="0">
        <v>1160</v>
      </c>
      <c r="YS30" t="s" s="0">
        <v>1012</v>
      </c>
      <c r="YV30" t="s" s="0">
        <v>1038</v>
      </c>
      <c r="AAJ30" t="s" s="0">
        <v>1193</v>
      </c>
      <c r="AAQ30" t="s" s="0">
        <v>3014</v>
      </c>
      <c r="AAU30" t="s" s="0">
        <v>2408</v>
      </c>
      <c r="ABC30" t="s" s="0">
        <v>1160</v>
      </c>
      <c r="ABI30" t="s" s="0">
        <v>1038</v>
      </c>
      <c r="ABY30" t="s" s="0">
        <v>306</v>
      </c>
      <c r="ABZ30" t="s" s="0">
        <v>3071</v>
      </c>
    </row>
    <row r="31">
      <c r="B31" t="s" s="0">
        <v>320</v>
      </c>
      <c r="C31" t="s" s="0">
        <v>572</v>
      </c>
      <c r="AC31" t="s" s="0">
        <v>637</v>
      </c>
      <c r="BM31" t="s" s="0">
        <v>799</v>
      </c>
      <c r="BR31" t="s" s="0">
        <v>847</v>
      </c>
      <c r="BT31" t="s" s="0">
        <v>863</v>
      </c>
      <c r="CC31" t="s" s="0">
        <v>918</v>
      </c>
      <c r="CG31" t="s" s="0">
        <v>1008</v>
      </c>
      <c r="CK31" t="s" s="0">
        <v>1039</v>
      </c>
      <c r="CL31" t="s" s="0">
        <v>1064</v>
      </c>
      <c r="CQ31" t="s" s="0">
        <v>1087</v>
      </c>
      <c r="DE31" t="s" s="0">
        <v>1008</v>
      </c>
      <c r="DM31" t="s" s="0">
        <v>1161</v>
      </c>
      <c r="DR31" t="s" s="0">
        <v>1194</v>
      </c>
      <c r="EJ31" t="s" s="0">
        <v>1845</v>
      </c>
      <c r="EQ31" t="s" s="0">
        <v>1161</v>
      </c>
      <c r="EU31" t="s" s="0">
        <v>1920</v>
      </c>
      <c r="FA31" t="s" s="0">
        <v>1963</v>
      </c>
      <c r="FO31" t="s" s="0">
        <v>2002</v>
      </c>
      <c r="FP31" t="s" s="0">
        <v>1161</v>
      </c>
      <c r="GD31" t="s" s="0">
        <v>797</v>
      </c>
      <c r="GG31" t="s" s="0">
        <v>1194</v>
      </c>
      <c r="HA31" t="s" s="0">
        <v>2066</v>
      </c>
      <c r="HC31" t="s" s="0">
        <v>2080</v>
      </c>
      <c r="HE31" t="s" s="0">
        <v>2002</v>
      </c>
      <c r="HH31" t="s" s="0">
        <v>1039</v>
      </c>
      <c r="HQ31" t="s" s="0">
        <v>2114</v>
      </c>
      <c r="IE31" t="s" s="0">
        <v>2139</v>
      </c>
      <c r="IS31" t="s" s="0">
        <v>1194</v>
      </c>
      <c r="JK31" t="s" s="0">
        <v>1161</v>
      </c>
      <c r="JM31" t="s" s="0">
        <v>2138</v>
      </c>
      <c r="JP31" t="s" s="0">
        <v>1039</v>
      </c>
      <c r="KD31" t="s" s="0">
        <v>2209</v>
      </c>
      <c r="KG31" t="s" s="0">
        <v>2221</v>
      </c>
      <c r="KL31" t="s" s="0">
        <v>738</v>
      </c>
      <c r="LA31" t="s" s="0">
        <v>1194</v>
      </c>
      <c r="LQ31" t="s" s="0">
        <v>1161</v>
      </c>
      <c r="LS31" t="s" s="0">
        <v>2296</v>
      </c>
      <c r="LW31" t="s" s="0">
        <v>1039</v>
      </c>
      <c r="MM31" t="s" s="0">
        <v>2363</v>
      </c>
      <c r="NG31" t="s" s="0">
        <v>1194</v>
      </c>
      <c r="NP31" t="s" s="0">
        <v>621</v>
      </c>
      <c r="NW31" t="s" s="0">
        <v>1161</v>
      </c>
      <c r="OB31" t="s" s="0">
        <v>1039</v>
      </c>
      <c r="PK31" t="s" s="0">
        <v>1194</v>
      </c>
      <c r="PZ31" t="s" s="0">
        <v>1161</v>
      </c>
      <c r="QE31" t="s" s="0">
        <v>1039</v>
      </c>
      <c r="QV31" t="s" s="0">
        <v>2515</v>
      </c>
      <c r="RB31" t="s" s="0">
        <v>2570</v>
      </c>
      <c r="RI31" t="s" s="0">
        <v>2589</v>
      </c>
      <c r="RQ31" t="s" s="0">
        <v>1194</v>
      </c>
      <c r="SL31" t="s" s="0">
        <v>2659</v>
      </c>
      <c r="SN31" t="s" s="0">
        <v>1161</v>
      </c>
      <c r="SQ31" t="s" s="0">
        <v>2570</v>
      </c>
      <c r="ST31" t="s" s="0">
        <v>1039</v>
      </c>
      <c r="TY31" t="s" s="0">
        <v>2744</v>
      </c>
      <c r="UU31" t="s" s="0">
        <v>1194</v>
      </c>
      <c r="VV31" t="s" s="0">
        <v>1161</v>
      </c>
      <c r="WA31" t="s" s="0">
        <v>2743</v>
      </c>
      <c r="WD31" t="s" s="0">
        <v>1039</v>
      </c>
      <c r="XB31" t="s" s="0">
        <v>1098</v>
      </c>
      <c r="XR31" t="s" s="0">
        <v>1194</v>
      </c>
      <c r="YD31" t="s" s="0">
        <v>2913</v>
      </c>
      <c r="YQ31" t="s" s="0">
        <v>1161</v>
      </c>
      <c r="YS31" t="s" s="0">
        <v>1098</v>
      </c>
      <c r="YV31" t="s" s="0">
        <v>1039</v>
      </c>
      <c r="AAJ31" t="s" s="0">
        <v>1194</v>
      </c>
      <c r="AAQ31" t="s" s="0">
        <v>3015</v>
      </c>
      <c r="AAU31" t="s" s="0">
        <v>621</v>
      </c>
      <c r="ABC31" t="s" s="0">
        <v>1161</v>
      </c>
      <c r="ABI31" t="s" s="0">
        <v>1039</v>
      </c>
      <c r="ABY31" t="s" s="0">
        <v>303</v>
      </c>
      <c r="ABZ31" t="s" s="0">
        <v>3072</v>
      </c>
    </row>
    <row r="32">
      <c r="B32" t="s" s="0">
        <v>321</v>
      </c>
      <c r="C32" t="s" s="0">
        <v>573</v>
      </c>
      <c r="AC32" t="s" s="0">
        <v>638</v>
      </c>
      <c r="BM32" t="s" s="0">
        <v>800</v>
      </c>
      <c r="BR32" t="s" s="0">
        <v>848</v>
      </c>
      <c r="BT32" t="s" s="0">
        <v>864</v>
      </c>
      <c r="CC32" t="s" s="0">
        <v>919</v>
      </c>
      <c r="CG32" t="s" s="0">
        <v>1009</v>
      </c>
      <c r="CK32" t="s" s="0">
        <v>1040</v>
      </c>
      <c r="CL32" t="s" s="0">
        <v>1065</v>
      </c>
      <c r="CQ32" t="s" s="0">
        <v>1088</v>
      </c>
      <c r="DE32" t="s" s="0">
        <v>1009</v>
      </c>
      <c r="DM32" t="s" s="0">
        <v>1162</v>
      </c>
      <c r="DR32" t="s" s="0">
        <v>1195</v>
      </c>
      <c r="EJ32" t="s" s="0">
        <v>1846</v>
      </c>
      <c r="EQ32" t="s" s="0">
        <v>1162</v>
      </c>
      <c r="EU32" t="s" s="0">
        <v>1921</v>
      </c>
      <c r="FA32" t="s" s="0">
        <v>1964</v>
      </c>
      <c r="FO32" t="s" s="0">
        <v>790</v>
      </c>
      <c r="FP32" t="s" s="0">
        <v>1162</v>
      </c>
      <c r="GD32" t="s" s="0">
        <v>798</v>
      </c>
      <c r="GG32" t="s" s="0">
        <v>1195</v>
      </c>
      <c r="HC32" t="s" s="0">
        <v>2081</v>
      </c>
      <c r="HE32" t="s" s="0">
        <v>790</v>
      </c>
      <c r="HH32" t="s" s="0">
        <v>1040</v>
      </c>
      <c r="HQ32" t="s" s="0">
        <v>2115</v>
      </c>
      <c r="IE32" t="s" s="0">
        <v>1017</v>
      </c>
      <c r="IS32" t="s" s="0">
        <v>1195</v>
      </c>
      <c r="JK32" t="s" s="0">
        <v>1162</v>
      </c>
      <c r="JM32" t="s" s="0">
        <v>2139</v>
      </c>
      <c r="JP32" t="s" s="0">
        <v>1040</v>
      </c>
      <c r="KD32" t="s" s="0">
        <v>2210</v>
      </c>
      <c r="KG32" t="s" s="0">
        <v>2222</v>
      </c>
      <c r="KL32" t="s" s="0">
        <v>1125</v>
      </c>
      <c r="LA32" t="s" s="0">
        <v>1195</v>
      </c>
      <c r="LQ32" t="s" s="0">
        <v>1162</v>
      </c>
      <c r="LS32" t="s" s="0">
        <v>738</v>
      </c>
      <c r="LW32" t="s" s="0">
        <v>1040</v>
      </c>
      <c r="MM32" t="s" s="0">
        <v>2364</v>
      </c>
      <c r="NG32" t="s" s="0">
        <v>1195</v>
      </c>
      <c r="NP32" t="s" s="0">
        <v>2409</v>
      </c>
      <c r="NW32" t="s" s="0">
        <v>1162</v>
      </c>
      <c r="OB32" t="s" s="0">
        <v>1040</v>
      </c>
      <c r="PK32" t="s" s="0">
        <v>1195</v>
      </c>
      <c r="PZ32" t="s" s="0">
        <v>1162</v>
      </c>
      <c r="QE32" t="s" s="0">
        <v>1040</v>
      </c>
      <c r="QV32" t="s" s="0">
        <v>2516</v>
      </c>
      <c r="RB32" t="s" s="0">
        <v>2139</v>
      </c>
      <c r="RI32" t="s" s="0">
        <v>2590</v>
      </c>
      <c r="RQ32" t="s" s="0">
        <v>1195</v>
      </c>
      <c r="SL32" t="s" s="0">
        <v>2660</v>
      </c>
      <c r="SN32" t="s" s="0">
        <v>1162</v>
      </c>
      <c r="SQ32" t="s" s="0">
        <v>2139</v>
      </c>
      <c r="ST32" t="s" s="0">
        <v>1040</v>
      </c>
      <c r="TY32" t="s" s="0">
        <v>738</v>
      </c>
      <c r="UU32" t="s" s="0">
        <v>1195</v>
      </c>
      <c r="VV32" t="s" s="0">
        <v>1162</v>
      </c>
      <c r="WA32" t="s" s="0">
        <v>2744</v>
      </c>
      <c r="WD32" t="s" s="0">
        <v>1040</v>
      </c>
      <c r="XB32" t="s" s="0">
        <v>738</v>
      </c>
      <c r="XR32" t="s" s="0">
        <v>1195</v>
      </c>
      <c r="YD32" t="s" s="0">
        <v>2914</v>
      </c>
      <c r="YQ32" t="s" s="0">
        <v>1162</v>
      </c>
      <c r="YS32" t="s" s="0">
        <v>738</v>
      </c>
      <c r="YV32" t="s" s="0">
        <v>1040</v>
      </c>
      <c r="AAJ32" t="s" s="0">
        <v>1195</v>
      </c>
      <c r="AAQ32" t="s" s="0">
        <v>2116</v>
      </c>
      <c r="AAU32" t="s" s="0">
        <v>2409</v>
      </c>
      <c r="ABC32" t="s" s="0">
        <v>1162</v>
      </c>
      <c r="ABI32" t="s" s="0">
        <v>1040</v>
      </c>
      <c r="ABY32" t="s" s="0">
        <v>298</v>
      </c>
      <c r="ABZ32" t="s" s="0">
        <v>3073</v>
      </c>
    </row>
    <row r="33">
      <c r="B33" t="s" s="0">
        <v>322</v>
      </c>
      <c r="C33" t="s" s="0">
        <v>574</v>
      </c>
      <c r="AC33" t="s" s="0">
        <v>639</v>
      </c>
      <c r="BM33" t="s" s="0">
        <v>801</v>
      </c>
      <c r="BR33" t="s" s="0">
        <v>849</v>
      </c>
      <c r="BT33" t="s" s="0">
        <v>865</v>
      </c>
      <c r="CC33" t="s" s="0">
        <v>920</v>
      </c>
      <c r="CG33" t="s" s="0">
        <v>1010</v>
      </c>
      <c r="CK33" t="s" s="0">
        <v>1041</v>
      </c>
      <c r="CL33" t="s" s="0">
        <v>1066</v>
      </c>
      <c r="CQ33" t="s" s="0">
        <v>1089</v>
      </c>
      <c r="DE33" t="s" s="0">
        <v>1010</v>
      </c>
      <c r="DM33" t="s" s="0">
        <v>1163</v>
      </c>
      <c r="DR33" t="s" s="0">
        <v>1196</v>
      </c>
      <c r="EJ33" t="s" s="0">
        <v>1847</v>
      </c>
      <c r="EQ33" t="s" s="0">
        <v>1163</v>
      </c>
      <c r="EU33" t="s" s="0">
        <v>1922</v>
      </c>
      <c r="FA33" t="s" s="0">
        <v>1965</v>
      </c>
      <c r="FO33" t="s" s="0">
        <v>1016</v>
      </c>
      <c r="FP33" t="s" s="0">
        <v>1163</v>
      </c>
      <c r="GD33" t="s" s="0">
        <v>799</v>
      </c>
      <c r="GG33" t="s" s="0">
        <v>1196</v>
      </c>
      <c r="HC33" t="s" s="0">
        <v>2082</v>
      </c>
      <c r="HE33" t="s" s="0">
        <v>1016</v>
      </c>
      <c r="HH33" t="s" s="0">
        <v>1041</v>
      </c>
      <c r="HQ33" t="s" s="0">
        <v>2116</v>
      </c>
      <c r="IS33" t="s" s="0">
        <v>1196</v>
      </c>
      <c r="JK33" t="s" s="0">
        <v>1163</v>
      </c>
      <c r="JM33" t="s" s="0">
        <v>1017</v>
      </c>
      <c r="JP33" t="s" s="0">
        <v>1041</v>
      </c>
      <c r="KD33" t="s" s="0">
        <v>2211</v>
      </c>
      <c r="KG33" t="s" s="0">
        <v>2223</v>
      </c>
      <c r="LA33" t="s" s="0">
        <v>1196</v>
      </c>
      <c r="LQ33" t="s" s="0">
        <v>1163</v>
      </c>
      <c r="LS33" t="s" s="0">
        <v>1125</v>
      </c>
      <c r="LW33" t="s" s="0">
        <v>1041</v>
      </c>
      <c r="MM33" t="s" s="0">
        <v>2365</v>
      </c>
      <c r="NG33" t="s" s="0">
        <v>1196</v>
      </c>
      <c r="NP33" t="s" s="0">
        <v>874</v>
      </c>
      <c r="NW33" t="s" s="0">
        <v>1163</v>
      </c>
      <c r="OB33" t="s" s="0">
        <v>1041</v>
      </c>
      <c r="PK33" t="s" s="0">
        <v>1196</v>
      </c>
      <c r="PZ33" t="s" s="0">
        <v>1163</v>
      </c>
      <c r="QE33" t="s" s="0">
        <v>1041</v>
      </c>
      <c r="QV33" t="s" s="0">
        <v>2517</v>
      </c>
      <c r="RB33" t="s" s="0">
        <v>2571</v>
      </c>
      <c r="RI33" t="s" s="0">
        <v>2591</v>
      </c>
      <c r="RQ33" t="s" s="0">
        <v>1196</v>
      </c>
      <c r="SL33" t="s" s="0">
        <v>2661</v>
      </c>
      <c r="SN33" t="s" s="0">
        <v>1163</v>
      </c>
      <c r="SQ33" t="s" s="0">
        <v>2571</v>
      </c>
      <c r="ST33" t="s" s="0">
        <v>1041</v>
      </c>
      <c r="TY33" t="s" s="0">
        <v>2139</v>
      </c>
      <c r="UU33" t="s" s="0">
        <v>1196</v>
      </c>
      <c r="VV33" t="s" s="0">
        <v>1163</v>
      </c>
      <c r="WA33" t="s" s="0">
        <v>738</v>
      </c>
      <c r="WD33" t="s" s="0">
        <v>1041</v>
      </c>
      <c r="XB33" t="s" s="0">
        <v>893</v>
      </c>
      <c r="XR33" t="s" s="0">
        <v>1196</v>
      </c>
      <c r="YD33" t="s" s="0">
        <v>2915</v>
      </c>
      <c r="YQ33" t="s" s="0">
        <v>1163</v>
      </c>
      <c r="YS33" t="s" s="0">
        <v>893</v>
      </c>
      <c r="YV33" t="s" s="0">
        <v>1041</v>
      </c>
      <c r="AAJ33" t="s" s="0">
        <v>1196</v>
      </c>
      <c r="AAQ33" t="s" s="0">
        <v>3016</v>
      </c>
      <c r="AAU33" t="s" s="0">
        <v>874</v>
      </c>
      <c r="ABC33" t="s" s="0">
        <v>1163</v>
      </c>
      <c r="ABI33" t="s" s="0">
        <v>1041</v>
      </c>
      <c r="ABY33" t="s" s="0">
        <v>304</v>
      </c>
      <c r="ABZ33" t="s" s="0">
        <v>3074</v>
      </c>
    </row>
    <row r="34">
      <c r="B34" t="s" s="0">
        <v>323</v>
      </c>
      <c r="C34" t="s" s="0">
        <v>575</v>
      </c>
      <c r="AC34" t="s" s="0">
        <v>640</v>
      </c>
      <c r="BM34" t="s" s="0">
        <v>802</v>
      </c>
      <c r="BT34" t="s" s="0">
        <v>866</v>
      </c>
      <c r="CC34" t="s" s="0">
        <v>921</v>
      </c>
      <c r="CG34" t="s" s="0">
        <v>898</v>
      </c>
      <c r="CK34" t="s" s="0">
        <v>1042</v>
      </c>
      <c r="CL34" t="s" s="0">
        <v>1067</v>
      </c>
      <c r="CQ34" t="s" s="0">
        <v>1090</v>
      </c>
      <c r="DE34" t="s" s="0">
        <v>898</v>
      </c>
      <c r="DM34" t="s" s="0">
        <v>1164</v>
      </c>
      <c r="DR34" t="s" s="0">
        <v>1197</v>
      </c>
      <c r="EJ34" t="s" s="0">
        <v>1848</v>
      </c>
      <c r="EQ34" t="s" s="0">
        <v>1164</v>
      </c>
      <c r="EU34" t="s" s="0">
        <v>1923</v>
      </c>
      <c r="FA34" t="s" s="0">
        <v>1966</v>
      </c>
      <c r="FO34" t="s" s="0">
        <v>1017</v>
      </c>
      <c r="FP34" t="s" s="0">
        <v>1164</v>
      </c>
      <c r="GD34" t="s" s="0">
        <v>2023</v>
      </c>
      <c r="GG34" t="s" s="0">
        <v>1197</v>
      </c>
      <c r="HC34" t="s" s="0">
        <v>2083</v>
      </c>
      <c r="HE34" t="s" s="0">
        <v>1017</v>
      </c>
      <c r="HH34" t="s" s="0">
        <v>1042</v>
      </c>
      <c r="HQ34" t="s" s="0">
        <v>2117</v>
      </c>
      <c r="IS34" t="s" s="0">
        <v>1197</v>
      </c>
      <c r="JK34" t="s" s="0">
        <v>1164</v>
      </c>
      <c r="JP34" t="s" s="0">
        <v>1042</v>
      </c>
      <c r="KG34" t="s" s="0">
        <v>2224</v>
      </c>
      <c r="LA34" t="s" s="0">
        <v>1197</v>
      </c>
      <c r="LQ34" t="s" s="0">
        <v>1164</v>
      </c>
      <c r="LW34" t="s" s="0">
        <v>1042</v>
      </c>
      <c r="MM34" t="s" s="0">
        <v>2366</v>
      </c>
      <c r="NG34" t="s" s="0">
        <v>1197</v>
      </c>
      <c r="NP34" t="s" s="0">
        <v>2410</v>
      </c>
      <c r="NW34" t="s" s="0">
        <v>1164</v>
      </c>
      <c r="OB34" t="s" s="0">
        <v>1042</v>
      </c>
      <c r="PK34" t="s" s="0">
        <v>1197</v>
      </c>
      <c r="PZ34" t="s" s="0">
        <v>1164</v>
      </c>
      <c r="QE34" t="s" s="0">
        <v>1042</v>
      </c>
      <c r="QV34" t="s" s="0">
        <v>2238</v>
      </c>
      <c r="RI34" t="s" s="0">
        <v>2592</v>
      </c>
      <c r="RQ34" t="s" s="0">
        <v>1197</v>
      </c>
      <c r="SL34" t="s" s="0">
        <v>2662</v>
      </c>
      <c r="SN34" t="s" s="0">
        <v>1164</v>
      </c>
      <c r="ST34" t="s" s="0">
        <v>1042</v>
      </c>
      <c r="TY34" t="s" s="0">
        <v>1016</v>
      </c>
      <c r="UU34" t="s" s="0">
        <v>1197</v>
      </c>
      <c r="VV34" t="s" s="0">
        <v>1164</v>
      </c>
      <c r="WA34" t="s" s="0">
        <v>2139</v>
      </c>
      <c r="WD34" t="s" s="0">
        <v>1042</v>
      </c>
      <c r="XB34" t="s" s="0">
        <v>1125</v>
      </c>
      <c r="XR34" t="s" s="0">
        <v>1197</v>
      </c>
      <c r="YD34" t="s" s="0">
        <v>2916</v>
      </c>
      <c r="YQ34" t="s" s="0">
        <v>1164</v>
      </c>
      <c r="YS34" t="s" s="0">
        <v>1125</v>
      </c>
      <c r="YV34" t="s" s="0">
        <v>1042</v>
      </c>
      <c r="AAJ34" t="s" s="0">
        <v>1197</v>
      </c>
      <c r="AAQ34" t="s" s="0">
        <v>3017</v>
      </c>
      <c r="AAU34" t="s" s="0">
        <v>2410</v>
      </c>
      <c r="ABC34" t="s" s="0">
        <v>1164</v>
      </c>
      <c r="ABI34" t="s" s="0">
        <v>1042</v>
      </c>
    </row>
    <row r="35">
      <c r="B35" t="s" s="0">
        <v>324</v>
      </c>
      <c r="AC35" t="s" s="0">
        <v>641</v>
      </c>
      <c r="BM35" t="s" s="0">
        <v>803</v>
      </c>
      <c r="BT35" t="s" s="0">
        <v>867</v>
      </c>
      <c r="CC35" t="s" s="0">
        <v>922</v>
      </c>
      <c r="CG35" t="s" s="0">
        <v>1011</v>
      </c>
      <c r="CK35" t="s" s="0">
        <v>1043</v>
      </c>
      <c r="CL35" t="s" s="0">
        <v>1068</v>
      </c>
      <c r="CQ35" t="s" s="0">
        <v>1091</v>
      </c>
      <c r="DE35" t="s" s="0">
        <v>1011</v>
      </c>
      <c r="DM35" t="s" s="0">
        <v>1165</v>
      </c>
      <c r="DR35" t="s" s="0">
        <v>1198</v>
      </c>
      <c r="EJ35" t="s" s="0">
        <v>1849</v>
      </c>
      <c r="EQ35" t="s" s="0">
        <v>1165</v>
      </c>
      <c r="EU35" t="s" s="0">
        <v>1924</v>
      </c>
      <c r="FA35" t="s" s="0">
        <v>1967</v>
      </c>
      <c r="FO35" t="s" s="0">
        <v>993</v>
      </c>
      <c r="FP35" t="s" s="0">
        <v>1165</v>
      </c>
      <c r="GD35" t="s" s="0">
        <v>800</v>
      </c>
      <c r="GG35" t="s" s="0">
        <v>1198</v>
      </c>
      <c r="HC35" t="s" s="0">
        <v>2084</v>
      </c>
      <c r="HE35" t="s" s="0">
        <v>993</v>
      </c>
      <c r="HH35" t="s" s="0">
        <v>1043</v>
      </c>
      <c r="HQ35" t="s" s="0">
        <v>2118</v>
      </c>
      <c r="IS35" t="s" s="0">
        <v>1198</v>
      </c>
      <c r="JK35" t="s" s="0">
        <v>1165</v>
      </c>
      <c r="JP35" t="s" s="0">
        <v>1043</v>
      </c>
      <c r="KG35" t="s" s="0">
        <v>2225</v>
      </c>
      <c r="LA35" t="s" s="0">
        <v>1198</v>
      </c>
      <c r="LQ35" t="s" s="0">
        <v>1165</v>
      </c>
      <c r="LW35" t="s" s="0">
        <v>1043</v>
      </c>
      <c r="MM35" t="s" s="0">
        <v>2367</v>
      </c>
      <c r="NG35" t="s" s="0">
        <v>1198</v>
      </c>
      <c r="NP35" t="s" s="0">
        <v>875</v>
      </c>
      <c r="NW35" t="s" s="0">
        <v>1165</v>
      </c>
      <c r="OB35" t="s" s="0">
        <v>1043</v>
      </c>
      <c r="PK35" t="s" s="0">
        <v>1198</v>
      </c>
      <c r="PZ35" t="s" s="0">
        <v>1165</v>
      </c>
      <c r="QE35" t="s" s="0">
        <v>1043</v>
      </c>
      <c r="QV35" t="s" s="0">
        <v>2518</v>
      </c>
      <c r="RI35" t="s" s="0">
        <v>2593</v>
      </c>
      <c r="RQ35" t="s" s="0">
        <v>1198</v>
      </c>
      <c r="SL35" t="s" s="0">
        <v>2663</v>
      </c>
      <c r="SN35" t="s" s="0">
        <v>1165</v>
      </c>
      <c r="ST35" t="s" s="0">
        <v>1043</v>
      </c>
      <c r="TY35" t="s" s="0">
        <v>2745</v>
      </c>
      <c r="UU35" t="s" s="0">
        <v>1198</v>
      </c>
      <c r="VV35" t="s" s="0">
        <v>1165</v>
      </c>
      <c r="WA35" t="s" s="0">
        <v>1016</v>
      </c>
      <c r="WD35" t="s" s="0">
        <v>1043</v>
      </c>
      <c r="XB35" t="s" s="0">
        <v>2139</v>
      </c>
      <c r="XR35" t="s" s="0">
        <v>1198</v>
      </c>
      <c r="YD35" t="s" s="0">
        <v>2917</v>
      </c>
      <c r="YQ35" t="s" s="0">
        <v>1165</v>
      </c>
      <c r="YS35" t="s" s="0">
        <v>2139</v>
      </c>
      <c r="YV35" t="s" s="0">
        <v>1043</v>
      </c>
      <c r="AAJ35" t="s" s="0">
        <v>1198</v>
      </c>
      <c r="AAQ35" t="s" s="0">
        <v>3018</v>
      </c>
      <c r="AAU35" t="s" s="0">
        <v>875</v>
      </c>
      <c r="ABC35" t="s" s="0">
        <v>1165</v>
      </c>
      <c r="ABI35" t="s" s="0">
        <v>1043</v>
      </c>
    </row>
    <row r="36">
      <c r="B36" t="s" s="0">
        <v>325</v>
      </c>
      <c r="AC36" t="s" s="0">
        <v>642</v>
      </c>
      <c r="BM36" t="s" s="0">
        <v>804</v>
      </c>
      <c r="BT36" t="s" s="0">
        <v>868</v>
      </c>
      <c r="CC36" t="s" s="0">
        <v>792</v>
      </c>
      <c r="CG36" t="s" s="0">
        <v>887</v>
      </c>
      <c r="CK36" t="s" s="0">
        <v>1044</v>
      </c>
      <c r="CL36" t="s" s="0">
        <v>1069</v>
      </c>
      <c r="CQ36" t="s" s="0">
        <v>1092</v>
      </c>
      <c r="DE36" t="s" s="0">
        <v>887</v>
      </c>
      <c r="DM36" t="s" s="0">
        <v>1166</v>
      </c>
      <c r="DR36" t="s" s="0">
        <v>1199</v>
      </c>
      <c r="EJ36" t="s" s="0">
        <v>1850</v>
      </c>
      <c r="EQ36" t="s" s="0">
        <v>1166</v>
      </c>
      <c r="EU36" t="s" s="0">
        <v>1925</v>
      </c>
      <c r="FA36" t="s" s="0">
        <v>960</v>
      </c>
      <c r="FP36" t="s" s="0">
        <v>1166</v>
      </c>
      <c r="GD36" t="s" s="0">
        <v>2024</v>
      </c>
      <c r="GG36" t="s" s="0">
        <v>1199</v>
      </c>
      <c r="HC36" t="s" s="0">
        <v>2085</v>
      </c>
      <c r="HH36" t="s" s="0">
        <v>1044</v>
      </c>
      <c r="HQ36" t="s" s="0">
        <v>2119</v>
      </c>
      <c r="IS36" t="s" s="0">
        <v>1199</v>
      </c>
      <c r="JK36" t="s" s="0">
        <v>1166</v>
      </c>
      <c r="JP36" t="s" s="0">
        <v>1044</v>
      </c>
      <c r="KG36" t="s" s="0">
        <v>2226</v>
      </c>
      <c r="LA36" t="s" s="0">
        <v>1199</v>
      </c>
      <c r="LQ36" t="s" s="0">
        <v>1166</v>
      </c>
      <c r="LW36" t="s" s="0">
        <v>1044</v>
      </c>
      <c r="MM36" t="s" s="0">
        <v>2368</v>
      </c>
      <c r="NG36" t="s" s="0">
        <v>1199</v>
      </c>
      <c r="NP36" t="s" s="0">
        <v>2411</v>
      </c>
      <c r="NW36" t="s" s="0">
        <v>1166</v>
      </c>
      <c r="OB36" t="s" s="0">
        <v>1044</v>
      </c>
      <c r="PK36" t="s" s="0">
        <v>1199</v>
      </c>
      <c r="PZ36" t="s" s="0">
        <v>1166</v>
      </c>
      <c r="QE36" t="s" s="0">
        <v>1044</v>
      </c>
      <c r="QV36" t="s" s="0">
        <v>939</v>
      </c>
      <c r="RI36" t="s" s="0">
        <v>2594</v>
      </c>
      <c r="RQ36" t="s" s="0">
        <v>1199</v>
      </c>
      <c r="SL36" t="s" s="0">
        <v>2664</v>
      </c>
      <c r="SN36" t="s" s="0">
        <v>1166</v>
      </c>
      <c r="ST36" t="s" s="0">
        <v>1044</v>
      </c>
      <c r="UU36" t="s" s="0">
        <v>1199</v>
      </c>
      <c r="VV36" t="s" s="0">
        <v>1166</v>
      </c>
      <c r="WA36" t="s" s="0">
        <v>2745</v>
      </c>
      <c r="WD36" t="s" s="0">
        <v>1044</v>
      </c>
      <c r="XB36" t="s" s="0">
        <v>1016</v>
      </c>
      <c r="XR36" t="s" s="0">
        <v>1199</v>
      </c>
      <c r="YD36" t="s" s="0">
        <v>2918</v>
      </c>
      <c r="YQ36" t="s" s="0">
        <v>1166</v>
      </c>
      <c r="YS36" t="s" s="0">
        <v>1016</v>
      </c>
      <c r="YV36" t="s" s="0">
        <v>1044</v>
      </c>
      <c r="AAJ36" t="s" s="0">
        <v>1199</v>
      </c>
      <c r="AAQ36" t="s" s="0">
        <v>3019</v>
      </c>
      <c r="AAU36" t="s" s="0">
        <v>2411</v>
      </c>
      <c r="ABC36" t="s" s="0">
        <v>1166</v>
      </c>
      <c r="ABI36" t="s" s="0">
        <v>1044</v>
      </c>
    </row>
    <row r="37">
      <c r="B37" t="s" s="0">
        <v>326</v>
      </c>
      <c r="AC37" t="s" s="0">
        <v>643</v>
      </c>
      <c r="BM37" t="s" s="0">
        <v>805</v>
      </c>
      <c r="BT37" t="s" s="0">
        <v>869</v>
      </c>
      <c r="CC37" t="s" s="0">
        <v>923</v>
      </c>
      <c r="CG37" t="s" s="0">
        <v>1012</v>
      </c>
      <c r="CK37" t="s" s="0">
        <v>1045</v>
      </c>
      <c r="DE37" t="s" s="0">
        <v>1012</v>
      </c>
      <c r="DM37" t="s" s="0">
        <v>1167</v>
      </c>
      <c r="DR37" t="s" s="0">
        <v>1200</v>
      </c>
      <c r="EJ37" t="s" s="0">
        <v>1851</v>
      </c>
      <c r="EQ37" t="s" s="0">
        <v>1167</v>
      </c>
      <c r="EU37" t="s" s="0">
        <v>1926</v>
      </c>
      <c r="FA37" t="s" s="0">
        <v>1968</v>
      </c>
      <c r="FP37" t="s" s="0">
        <v>1167</v>
      </c>
      <c r="GD37" t="s" s="0">
        <v>801</v>
      </c>
      <c r="GG37" t="s" s="0">
        <v>1200</v>
      </c>
      <c r="HC37" t="s" s="0">
        <v>2086</v>
      </c>
      <c r="HH37" t="s" s="0">
        <v>1045</v>
      </c>
      <c r="IS37" t="s" s="0">
        <v>1200</v>
      </c>
      <c r="JK37" t="s" s="0">
        <v>1167</v>
      </c>
      <c r="JP37" t="s" s="0">
        <v>1045</v>
      </c>
      <c r="KG37" t="s" s="0">
        <v>792</v>
      </c>
      <c r="LA37" t="s" s="0">
        <v>1200</v>
      </c>
      <c r="LQ37" t="s" s="0">
        <v>1167</v>
      </c>
      <c r="LW37" t="s" s="0">
        <v>1045</v>
      </c>
      <c r="MM37" t="s" s="0">
        <v>982</v>
      </c>
      <c r="NG37" t="s" s="0">
        <v>1200</v>
      </c>
      <c r="NP37" t="s" s="0">
        <v>2412</v>
      </c>
      <c r="NW37" t="s" s="0">
        <v>1167</v>
      </c>
      <c r="OB37" t="s" s="0">
        <v>1045</v>
      </c>
      <c r="PK37" t="s" s="0">
        <v>1200</v>
      </c>
      <c r="PZ37" t="s" s="0">
        <v>1167</v>
      </c>
      <c r="QE37" t="s" s="0">
        <v>1045</v>
      </c>
      <c r="QV37" t="s" s="0">
        <v>2519</v>
      </c>
      <c r="RI37" t="s" s="0">
        <v>2595</v>
      </c>
      <c r="RQ37" t="s" s="0">
        <v>1200</v>
      </c>
      <c r="SL37" t="s" s="0">
        <v>2665</v>
      </c>
      <c r="SN37" t="s" s="0">
        <v>1167</v>
      </c>
      <c r="ST37" t="s" s="0">
        <v>1045</v>
      </c>
      <c r="UU37" t="s" s="0">
        <v>1200</v>
      </c>
      <c r="VV37" t="s" s="0">
        <v>1167</v>
      </c>
      <c r="WD37" t="s" s="0">
        <v>1045</v>
      </c>
      <c r="XB37" t="s" s="0">
        <v>1017</v>
      </c>
      <c r="XR37" t="s" s="0">
        <v>1200</v>
      </c>
      <c r="YD37" t="s" s="0">
        <v>2919</v>
      </c>
      <c r="YQ37" t="s" s="0">
        <v>1167</v>
      </c>
      <c r="YS37" t="s" s="0">
        <v>1017</v>
      </c>
      <c r="YV37" t="s" s="0">
        <v>1045</v>
      </c>
      <c r="AAJ37" t="s" s="0">
        <v>1200</v>
      </c>
      <c r="AAQ37" t="s" s="0">
        <v>3020</v>
      </c>
      <c r="AAU37" t="s" s="0">
        <v>2412</v>
      </c>
      <c r="ABC37" t="s" s="0">
        <v>1167</v>
      </c>
      <c r="ABI37" t="s" s="0">
        <v>1045</v>
      </c>
    </row>
    <row r="38">
      <c r="B38" t="s" s="0">
        <v>327</v>
      </c>
      <c r="AC38" t="s" s="0">
        <v>644</v>
      </c>
      <c r="BM38" t="s" s="0">
        <v>806</v>
      </c>
      <c r="BT38" t="s" s="0">
        <v>870</v>
      </c>
      <c r="CC38" t="s" s="0">
        <v>924</v>
      </c>
      <c r="CG38" t="s" s="0">
        <v>738</v>
      </c>
      <c r="CK38" t="s" s="0">
        <v>1046</v>
      </c>
      <c r="DE38" t="s" s="0">
        <v>738</v>
      </c>
      <c r="DM38" t="s" s="0">
        <v>575</v>
      </c>
      <c r="DR38" t="s" s="0">
        <v>1201</v>
      </c>
      <c r="EJ38" t="s" s="0">
        <v>1852</v>
      </c>
      <c r="EQ38" t="s" s="0">
        <v>575</v>
      </c>
      <c r="EU38" t="s" s="0">
        <v>1927</v>
      </c>
      <c r="FA38" t="s" s="0">
        <v>1969</v>
      </c>
      <c r="FP38" t="s" s="0">
        <v>575</v>
      </c>
      <c r="GD38" t="s" s="0">
        <v>802</v>
      </c>
      <c r="GG38" t="s" s="0">
        <v>1201</v>
      </c>
      <c r="HC38" t="s" s="0">
        <v>2087</v>
      </c>
      <c r="HH38" t="s" s="0">
        <v>1046</v>
      </c>
      <c r="IS38" t="s" s="0">
        <v>1201</v>
      </c>
      <c r="JK38" t="s" s="0">
        <v>575</v>
      </c>
      <c r="JP38" t="s" s="0">
        <v>1046</v>
      </c>
      <c r="KG38" t="s" s="0">
        <v>2227</v>
      </c>
      <c r="LA38" t="s" s="0">
        <v>1201</v>
      </c>
      <c r="LQ38" t="s" s="0">
        <v>575</v>
      </c>
      <c r="LW38" t="s" s="0">
        <v>1046</v>
      </c>
      <c r="MM38" t="s" s="0">
        <v>989</v>
      </c>
      <c r="NG38" t="s" s="0">
        <v>1201</v>
      </c>
      <c r="NP38" t="s" s="0">
        <v>883</v>
      </c>
      <c r="NW38" t="s" s="0">
        <v>575</v>
      </c>
      <c r="OB38" t="s" s="0">
        <v>1046</v>
      </c>
      <c r="PK38" t="s" s="0">
        <v>1201</v>
      </c>
      <c r="PZ38" t="s" s="0">
        <v>575</v>
      </c>
      <c r="QE38" t="s" s="0">
        <v>1046</v>
      </c>
      <c r="QV38" t="s" s="0">
        <v>2520</v>
      </c>
      <c r="RI38" t="s" s="0">
        <v>2596</v>
      </c>
      <c r="RQ38" t="s" s="0">
        <v>1201</v>
      </c>
      <c r="SL38" t="s" s="0">
        <v>2666</v>
      </c>
      <c r="SN38" t="s" s="0">
        <v>575</v>
      </c>
      <c r="ST38" t="s" s="0">
        <v>1046</v>
      </c>
      <c r="UU38" t="s" s="0">
        <v>1201</v>
      </c>
      <c r="VV38" t="s" s="0">
        <v>575</v>
      </c>
      <c r="WD38" t="s" s="0">
        <v>1046</v>
      </c>
      <c r="XB38" t="s" s="0">
        <v>993</v>
      </c>
      <c r="XR38" t="s" s="0">
        <v>1201</v>
      </c>
      <c r="YD38" t="s" s="0">
        <v>2920</v>
      </c>
      <c r="YQ38" t="s" s="0">
        <v>575</v>
      </c>
      <c r="YS38" t="s" s="0">
        <v>993</v>
      </c>
      <c r="YV38" t="s" s="0">
        <v>1046</v>
      </c>
      <c r="AAJ38" t="s" s="0">
        <v>1201</v>
      </c>
      <c r="AAQ38" t="s" s="0">
        <v>3021</v>
      </c>
      <c r="AAU38" t="s" s="0">
        <v>883</v>
      </c>
      <c r="ABC38" t="s" s="0">
        <v>575</v>
      </c>
      <c r="ABI38" t="s" s="0">
        <v>1046</v>
      </c>
    </row>
    <row r="39">
      <c r="B39" t="s" s="0">
        <v>328</v>
      </c>
      <c r="AC39" t="s" s="0">
        <v>645</v>
      </c>
      <c r="BM39" t="s" s="0">
        <v>807</v>
      </c>
      <c r="BT39" t="s" s="0">
        <v>871</v>
      </c>
      <c r="CC39" t="s" s="0">
        <v>925</v>
      </c>
      <c r="CG39" t="s" s="0">
        <v>1013</v>
      </c>
      <c r="CK39" t="s" s="0">
        <v>1047</v>
      </c>
      <c r="DE39" t="s" s="0">
        <v>1013</v>
      </c>
      <c r="DM39" t="s" s="0">
        <v>1168</v>
      </c>
      <c r="DR39" t="s" s="0">
        <v>1202</v>
      </c>
      <c r="EJ39" t="s" s="0">
        <v>1853</v>
      </c>
      <c r="EQ39" t="s" s="0">
        <v>1168</v>
      </c>
      <c r="EU39" t="s" s="0">
        <v>1928</v>
      </c>
      <c r="FA39" t="s" s="0">
        <v>1970</v>
      </c>
      <c r="FP39" t="s" s="0">
        <v>1168</v>
      </c>
      <c r="GD39" t="s" s="0">
        <v>803</v>
      </c>
      <c r="GG39" t="s" s="0">
        <v>1202</v>
      </c>
      <c r="HC39" t="s" s="0">
        <v>2088</v>
      </c>
      <c r="HH39" t="s" s="0">
        <v>1047</v>
      </c>
      <c r="IS39" t="s" s="0">
        <v>1202</v>
      </c>
      <c r="JK39" t="s" s="0">
        <v>1168</v>
      </c>
      <c r="JP39" t="s" s="0">
        <v>1047</v>
      </c>
      <c r="KG39" t="s" s="0">
        <v>2228</v>
      </c>
      <c r="LA39" t="s" s="0">
        <v>1202</v>
      </c>
      <c r="LQ39" t="s" s="0">
        <v>1168</v>
      </c>
      <c r="LW39" t="s" s="0">
        <v>1047</v>
      </c>
      <c r="MM39" t="s" s="0">
        <v>990</v>
      </c>
      <c r="NG39" t="s" s="0">
        <v>1202</v>
      </c>
      <c r="NP39" t="s" s="0">
        <v>2413</v>
      </c>
      <c r="NW39" t="s" s="0">
        <v>1168</v>
      </c>
      <c r="OB39" t="s" s="0">
        <v>1047</v>
      </c>
      <c r="PK39" t="s" s="0">
        <v>1202</v>
      </c>
      <c r="PZ39" t="s" s="0">
        <v>1168</v>
      </c>
      <c r="QE39" t="s" s="0">
        <v>1047</v>
      </c>
      <c r="QV39" t="s" s="0">
        <v>2521</v>
      </c>
      <c r="RI39" t="s" s="0">
        <v>2597</v>
      </c>
      <c r="RQ39" t="s" s="0">
        <v>1202</v>
      </c>
      <c r="SL39" t="s" s="0">
        <v>2667</v>
      </c>
      <c r="SN39" t="s" s="0">
        <v>1168</v>
      </c>
      <c r="ST39" t="s" s="0">
        <v>1047</v>
      </c>
      <c r="UU39" t="s" s="0">
        <v>1202</v>
      </c>
      <c r="VV39" t="s" s="0">
        <v>1168</v>
      </c>
      <c r="WD39" t="s" s="0">
        <v>1047</v>
      </c>
      <c r="XR39" t="s" s="0">
        <v>1202</v>
      </c>
      <c r="YD39" t="s" s="0">
        <v>2921</v>
      </c>
      <c r="YQ39" t="s" s="0">
        <v>1168</v>
      </c>
      <c r="YV39" t="s" s="0">
        <v>1047</v>
      </c>
      <c r="AAJ39" t="s" s="0">
        <v>1202</v>
      </c>
      <c r="AAQ39" t="s" s="0">
        <v>756</v>
      </c>
      <c r="AAU39" t="s" s="0">
        <v>2413</v>
      </c>
      <c r="ABC39" t="s" s="0">
        <v>1168</v>
      </c>
      <c r="ABI39" t="s" s="0">
        <v>1047</v>
      </c>
    </row>
    <row r="40">
      <c r="B40" t="s" s="0">
        <v>329</v>
      </c>
      <c r="AC40" t="s" s="0">
        <v>646</v>
      </c>
      <c r="BM40" t="s" s="0">
        <v>808</v>
      </c>
      <c r="BT40" t="s" s="0">
        <v>872</v>
      </c>
      <c r="CC40" t="s" s="0">
        <v>926</v>
      </c>
      <c r="CG40" t="s" s="0">
        <v>1014</v>
      </c>
      <c r="CK40" t="s" s="0">
        <v>1048</v>
      </c>
      <c r="DE40" t="s" s="0">
        <v>1014</v>
      </c>
      <c r="DM40" t="s" s="0">
        <v>1169</v>
      </c>
      <c r="DR40" t="s" s="0">
        <v>1203</v>
      </c>
      <c r="EJ40" t="s" s="0">
        <v>1854</v>
      </c>
      <c r="EQ40" t="s" s="0">
        <v>1169</v>
      </c>
      <c r="EU40" t="s" s="0">
        <v>1929</v>
      </c>
      <c r="FA40" t="s" s="0">
        <v>1971</v>
      </c>
      <c r="FP40" t="s" s="0">
        <v>1169</v>
      </c>
      <c r="GD40" t="s" s="0">
        <v>804</v>
      </c>
      <c r="GG40" t="s" s="0">
        <v>1203</v>
      </c>
      <c r="HC40" t="s" s="0">
        <v>2089</v>
      </c>
      <c r="HH40" t="s" s="0">
        <v>1048</v>
      </c>
      <c r="IS40" t="s" s="0">
        <v>1203</v>
      </c>
      <c r="JK40" t="s" s="0">
        <v>1169</v>
      </c>
      <c r="JP40" t="s" s="0">
        <v>1048</v>
      </c>
      <c r="KG40" t="s" s="0">
        <v>2229</v>
      </c>
      <c r="LA40" t="s" s="0">
        <v>1203</v>
      </c>
      <c r="LQ40" t="s" s="0">
        <v>1169</v>
      </c>
      <c r="LW40" t="s" s="0">
        <v>1048</v>
      </c>
      <c r="MM40" t="s" s="0">
        <v>2369</v>
      </c>
      <c r="NG40" t="s" s="0">
        <v>1203</v>
      </c>
      <c r="NW40" t="s" s="0">
        <v>1169</v>
      </c>
      <c r="OB40" t="s" s="0">
        <v>1048</v>
      </c>
      <c r="PK40" t="s" s="0">
        <v>1203</v>
      </c>
      <c r="PZ40" t="s" s="0">
        <v>1169</v>
      </c>
      <c r="QE40" t="s" s="0">
        <v>1048</v>
      </c>
      <c r="QV40" t="s" s="0">
        <v>2522</v>
      </c>
      <c r="RI40" t="s" s="0">
        <v>2598</v>
      </c>
      <c r="RQ40" t="s" s="0">
        <v>1203</v>
      </c>
      <c r="SL40" t="s" s="0">
        <v>2668</v>
      </c>
      <c r="SN40" t="s" s="0">
        <v>1169</v>
      </c>
      <c r="ST40" t="s" s="0">
        <v>1048</v>
      </c>
      <c r="UU40" t="s" s="0">
        <v>1203</v>
      </c>
      <c r="VV40" t="s" s="0">
        <v>1169</v>
      </c>
      <c r="WD40" t="s" s="0">
        <v>1048</v>
      </c>
      <c r="XR40" t="s" s="0">
        <v>1203</v>
      </c>
      <c r="YD40" t="s" s="0">
        <v>882</v>
      </c>
      <c r="YQ40" t="s" s="0">
        <v>1169</v>
      </c>
      <c r="YV40" t="s" s="0">
        <v>1048</v>
      </c>
      <c r="AAJ40" t="s" s="0">
        <v>1203</v>
      </c>
      <c r="AAQ40" t="s" s="0">
        <v>3022</v>
      </c>
      <c r="ABC40" t="s" s="0">
        <v>1169</v>
      </c>
      <c r="ABI40" t="s" s="0">
        <v>1048</v>
      </c>
    </row>
    <row r="41">
      <c r="B41" t="s" s="0">
        <v>330</v>
      </c>
      <c r="AC41" t="s" s="0">
        <v>647</v>
      </c>
      <c r="BM41" t="s" s="0">
        <v>809</v>
      </c>
      <c r="BT41" t="s" s="0">
        <v>873</v>
      </c>
      <c r="CC41" t="s" s="0">
        <v>927</v>
      </c>
      <c r="CG41" t="s" s="0">
        <v>893</v>
      </c>
      <c r="CK41" t="s" s="0">
        <v>1049</v>
      </c>
      <c r="DE41" t="s" s="0">
        <v>893</v>
      </c>
      <c r="DR41" t="s" s="0">
        <v>1204</v>
      </c>
      <c r="EJ41" t="s" s="0">
        <v>1855</v>
      </c>
      <c r="EU41" t="s" s="0">
        <v>1930</v>
      </c>
      <c r="FA41" t="s" s="0">
        <v>1972</v>
      </c>
      <c r="GD41" t="s" s="0">
        <v>2025</v>
      </c>
      <c r="GG41" t="s" s="0">
        <v>1204</v>
      </c>
      <c r="HC41" t="s" s="0">
        <v>2090</v>
      </c>
      <c r="HH41" t="s" s="0">
        <v>1049</v>
      </c>
      <c r="IS41" t="s" s="0">
        <v>1204</v>
      </c>
      <c r="JP41" t="s" s="0">
        <v>1049</v>
      </c>
      <c r="KG41" t="s" s="0">
        <v>1961</v>
      </c>
      <c r="LA41" t="s" s="0">
        <v>1204</v>
      </c>
      <c r="LW41" t="s" s="0">
        <v>1049</v>
      </c>
      <c r="NG41" t="s" s="0">
        <v>1204</v>
      </c>
      <c r="OB41" t="s" s="0">
        <v>1049</v>
      </c>
      <c r="PK41" t="s" s="0">
        <v>1204</v>
      </c>
      <c r="QE41" t="s" s="0">
        <v>1049</v>
      </c>
      <c r="QV41" t="s" s="0">
        <v>2523</v>
      </c>
      <c r="RI41" t="s" s="0">
        <v>2599</v>
      </c>
      <c r="RQ41" t="s" s="0">
        <v>1204</v>
      </c>
      <c r="SL41" t="s" s="0">
        <v>2669</v>
      </c>
      <c r="ST41" t="s" s="0">
        <v>1049</v>
      </c>
      <c r="UU41" t="s" s="0">
        <v>1204</v>
      </c>
      <c r="WD41" t="s" s="0">
        <v>1049</v>
      </c>
      <c r="XR41" t="s" s="0">
        <v>1204</v>
      </c>
      <c r="YD41" t="s" s="0">
        <v>2922</v>
      </c>
      <c r="YV41" t="s" s="0">
        <v>1049</v>
      </c>
      <c r="AAJ41" t="s" s="0">
        <v>1204</v>
      </c>
      <c r="AAQ41" t="s" s="0">
        <v>3023</v>
      </c>
      <c r="ABI41" t="s" s="0">
        <v>1049</v>
      </c>
    </row>
    <row r="42">
      <c r="B42" t="s" s="0">
        <v>331</v>
      </c>
      <c r="AC42" t="s" s="0">
        <v>648</v>
      </c>
      <c r="BM42" t="s" s="0">
        <v>810</v>
      </c>
      <c r="BT42" t="s" s="0">
        <v>874</v>
      </c>
      <c r="CC42" t="s" s="0">
        <v>928</v>
      </c>
      <c r="CG42" t="s" s="0">
        <v>1015</v>
      </c>
      <c r="CK42" t="s" s="0">
        <v>1050</v>
      </c>
      <c r="DE42" t="s" s="0">
        <v>1015</v>
      </c>
      <c r="DR42" t="s" s="0">
        <v>1205</v>
      </c>
      <c r="EJ42" t="s" s="0">
        <v>1856</v>
      </c>
      <c r="EU42" t="s" s="0">
        <v>1931</v>
      </c>
      <c r="FA42" t="s" s="0">
        <v>1973</v>
      </c>
      <c r="GD42" t="s" s="0">
        <v>805</v>
      </c>
      <c r="GG42" t="s" s="0">
        <v>1205</v>
      </c>
      <c r="HH42" t="s" s="0">
        <v>1050</v>
      </c>
      <c r="IS42" t="s" s="0">
        <v>1205</v>
      </c>
      <c r="JP42" t="s" s="0">
        <v>1050</v>
      </c>
      <c r="KG42" t="s" s="0">
        <v>2230</v>
      </c>
      <c r="LA42" t="s" s="0">
        <v>1205</v>
      </c>
      <c r="LW42" t="s" s="0">
        <v>1050</v>
      </c>
      <c r="NG42" t="s" s="0">
        <v>1205</v>
      </c>
      <c r="OB42" t="s" s="0">
        <v>1050</v>
      </c>
      <c r="PK42" t="s" s="0">
        <v>1205</v>
      </c>
      <c r="QE42" t="s" s="0">
        <v>1050</v>
      </c>
      <c r="QV42" t="s" s="0">
        <v>2524</v>
      </c>
      <c r="RI42" t="s" s="0">
        <v>2600</v>
      </c>
      <c r="RQ42" t="s" s="0">
        <v>1205</v>
      </c>
      <c r="SL42" t="s" s="0">
        <v>2670</v>
      </c>
      <c r="ST42" t="s" s="0">
        <v>1050</v>
      </c>
      <c r="UU42" t="s" s="0">
        <v>1205</v>
      </c>
      <c r="WD42" t="s" s="0">
        <v>1050</v>
      </c>
      <c r="XR42" t="s" s="0">
        <v>1205</v>
      </c>
      <c r="YD42" t="s" s="0">
        <v>2923</v>
      </c>
      <c r="YV42" t="s" s="0">
        <v>1050</v>
      </c>
      <c r="AAJ42" t="s" s="0">
        <v>1205</v>
      </c>
      <c r="AAQ42" t="s" s="0">
        <v>3024</v>
      </c>
      <c r="ABI42" t="s" s="0">
        <v>1050</v>
      </c>
    </row>
    <row r="43">
      <c r="B43" t="s" s="0">
        <v>332</v>
      </c>
      <c r="AC43" t="s" s="0">
        <v>649</v>
      </c>
      <c r="BM43" t="s" s="0">
        <v>811</v>
      </c>
      <c r="BT43" t="s" s="0">
        <v>875</v>
      </c>
      <c r="CC43" t="s" s="0">
        <v>929</v>
      </c>
      <c r="CG43" t="s" s="0">
        <v>790</v>
      </c>
      <c r="CK43" t="s" s="0">
        <v>1051</v>
      </c>
      <c r="DE43" t="s" s="0">
        <v>790</v>
      </c>
      <c r="DR43" t="s" s="0">
        <v>1206</v>
      </c>
      <c r="EJ43" t="s" s="0">
        <v>1857</v>
      </c>
      <c r="EU43" t="s" s="0">
        <v>1932</v>
      </c>
      <c r="FA43" t="s" s="0">
        <v>1974</v>
      </c>
      <c r="GD43" t="s" s="0">
        <v>806</v>
      </c>
      <c r="GG43" t="s" s="0">
        <v>1206</v>
      </c>
      <c r="HH43" t="s" s="0">
        <v>1051</v>
      </c>
      <c r="IS43" t="s" s="0">
        <v>1206</v>
      </c>
      <c r="JP43" t="s" s="0">
        <v>1051</v>
      </c>
      <c r="KG43" t="s" s="0">
        <v>2231</v>
      </c>
      <c r="LA43" t="s" s="0">
        <v>1206</v>
      </c>
      <c r="LW43" t="s" s="0">
        <v>1051</v>
      </c>
      <c r="NG43" t="s" s="0">
        <v>1206</v>
      </c>
      <c r="OB43" t="s" s="0">
        <v>1051</v>
      </c>
      <c r="PK43" t="s" s="0">
        <v>1206</v>
      </c>
      <c r="QE43" t="s" s="0">
        <v>1051</v>
      </c>
      <c r="QV43" t="s" s="0">
        <v>2525</v>
      </c>
      <c r="RI43" t="s" s="0">
        <v>2601</v>
      </c>
      <c r="RQ43" t="s" s="0">
        <v>1206</v>
      </c>
      <c r="SL43" t="s" s="0">
        <v>2671</v>
      </c>
      <c r="ST43" t="s" s="0">
        <v>1051</v>
      </c>
      <c r="UU43" t="s" s="0">
        <v>1206</v>
      </c>
      <c r="WD43" t="s" s="0">
        <v>1051</v>
      </c>
      <c r="XR43" t="s" s="0">
        <v>1206</v>
      </c>
      <c r="YV43" t="s" s="0">
        <v>1051</v>
      </c>
      <c r="AAJ43" t="s" s="0">
        <v>1206</v>
      </c>
      <c r="AAQ43" t="s" s="0">
        <v>3025</v>
      </c>
      <c r="ABI43" t="s" s="0">
        <v>1051</v>
      </c>
    </row>
    <row r="44">
      <c r="B44" t="s" s="0">
        <v>333</v>
      </c>
      <c r="AC44" t="s" s="0">
        <v>650</v>
      </c>
      <c r="BM44" t="s" s="0">
        <v>812</v>
      </c>
      <c r="BT44" t="s" s="0">
        <v>876</v>
      </c>
      <c r="CC44" t="s" s="0">
        <v>930</v>
      </c>
      <c r="CG44" t="s" s="0">
        <v>1016</v>
      </c>
      <c r="CK44" t="s" s="0">
        <v>1052</v>
      </c>
      <c r="DE44" t="s" s="0">
        <v>1016</v>
      </c>
      <c r="DR44" t="s" s="0">
        <v>1207</v>
      </c>
      <c r="EJ44" t="s" s="0">
        <v>1858</v>
      </c>
      <c r="EU44" t="s" s="0">
        <v>1933</v>
      </c>
      <c r="FA44" t="s" s="0">
        <v>1975</v>
      </c>
      <c r="GD44" t="s" s="0">
        <v>807</v>
      </c>
      <c r="GG44" t="s" s="0">
        <v>1207</v>
      </c>
      <c r="HH44" t="s" s="0">
        <v>1052</v>
      </c>
      <c r="IS44" t="s" s="0">
        <v>1207</v>
      </c>
      <c r="JP44" t="s" s="0">
        <v>1052</v>
      </c>
      <c r="KG44" t="s" s="0">
        <v>2232</v>
      </c>
      <c r="LA44" t="s" s="0">
        <v>1207</v>
      </c>
      <c r="LW44" t="s" s="0">
        <v>1052</v>
      </c>
      <c r="NG44" t="s" s="0">
        <v>1207</v>
      </c>
      <c r="OB44" t="s" s="0">
        <v>1052</v>
      </c>
      <c r="PK44" t="s" s="0">
        <v>1207</v>
      </c>
      <c r="QE44" t="s" s="0">
        <v>1052</v>
      </c>
      <c r="QV44" t="s" s="0">
        <v>953</v>
      </c>
      <c r="RI44" t="s" s="0">
        <v>2602</v>
      </c>
      <c r="RQ44" t="s" s="0">
        <v>1207</v>
      </c>
      <c r="SL44" t="s" s="0">
        <v>2672</v>
      </c>
      <c r="ST44" t="s" s="0">
        <v>1052</v>
      </c>
      <c r="UU44" t="s" s="0">
        <v>1207</v>
      </c>
      <c r="WD44" t="s" s="0">
        <v>1052</v>
      </c>
      <c r="XR44" t="s" s="0">
        <v>1207</v>
      </c>
      <c r="YV44" t="s" s="0">
        <v>1052</v>
      </c>
      <c r="AAJ44" t="s" s="0">
        <v>1207</v>
      </c>
      <c r="AAQ44" t="s" s="0">
        <v>3026</v>
      </c>
      <c r="ABI44" t="s" s="0">
        <v>1052</v>
      </c>
    </row>
    <row r="45">
      <c r="B45" t="s" s="0">
        <v>334</v>
      </c>
      <c r="AC45" t="s" s="0">
        <v>651</v>
      </c>
      <c r="BM45" t="s" s="0">
        <v>813</v>
      </c>
      <c r="BT45" t="s" s="0">
        <v>877</v>
      </c>
      <c r="CC45" t="s" s="0">
        <v>931</v>
      </c>
      <c r="CG45" t="s" s="0">
        <v>1017</v>
      </c>
      <c r="CK45" t="s" s="0">
        <v>1053</v>
      </c>
      <c r="DE45" t="s" s="0">
        <v>1017</v>
      </c>
      <c r="DR45" t="s" s="0">
        <v>1208</v>
      </c>
      <c r="EJ45" t="s" s="0">
        <v>1859</v>
      </c>
      <c r="EU45" t="s" s="0">
        <v>1934</v>
      </c>
      <c r="FA45" t="s" s="0">
        <v>1976</v>
      </c>
      <c r="GD45" t="s" s="0">
        <v>808</v>
      </c>
      <c r="GG45" t="s" s="0">
        <v>1208</v>
      </c>
      <c r="HH45" t="s" s="0">
        <v>1053</v>
      </c>
      <c r="IS45" t="s" s="0">
        <v>1208</v>
      </c>
      <c r="JP45" t="s" s="0">
        <v>1053</v>
      </c>
      <c r="KG45" t="s" s="0">
        <v>929</v>
      </c>
      <c r="LA45" t="s" s="0">
        <v>1208</v>
      </c>
      <c r="LW45" t="s" s="0">
        <v>1053</v>
      </c>
      <c r="NG45" t="s" s="0">
        <v>1208</v>
      </c>
      <c r="OB45" t="s" s="0">
        <v>1053</v>
      </c>
      <c r="PK45" t="s" s="0">
        <v>1208</v>
      </c>
      <c r="QE45" t="s" s="0">
        <v>1053</v>
      </c>
      <c r="QV45" t="s" s="0">
        <v>2526</v>
      </c>
      <c r="RQ45" t="s" s="0">
        <v>1208</v>
      </c>
      <c r="ST45" t="s" s="0">
        <v>1053</v>
      </c>
      <c r="UU45" t="s" s="0">
        <v>1208</v>
      </c>
      <c r="WD45" t="s" s="0">
        <v>1053</v>
      </c>
      <c r="XR45" t="s" s="0">
        <v>1208</v>
      </c>
      <c r="YV45" t="s" s="0">
        <v>1053</v>
      </c>
      <c r="AAJ45" t="s" s="0">
        <v>1208</v>
      </c>
      <c r="AAQ45" t="s" s="0">
        <v>3027</v>
      </c>
      <c r="ABI45" t="s" s="0">
        <v>1053</v>
      </c>
    </row>
    <row r="46">
      <c r="B46" t="s" s="0">
        <v>335</v>
      </c>
      <c r="AC46" t="s" s="0">
        <v>652</v>
      </c>
      <c r="BM46" t="s" s="0">
        <v>814</v>
      </c>
      <c r="BT46" t="s" s="0">
        <v>878</v>
      </c>
      <c r="CC46" t="s" s="0">
        <v>932</v>
      </c>
      <c r="CG46" t="s" s="0">
        <v>993</v>
      </c>
      <c r="DE46" t="s" s="0">
        <v>993</v>
      </c>
      <c r="DR46" t="s" s="0">
        <v>1209</v>
      </c>
      <c r="EJ46" t="s" s="0">
        <v>1860</v>
      </c>
      <c r="EU46" t="s" s="0">
        <v>1935</v>
      </c>
      <c r="GD46" t="s" s="0">
        <v>2026</v>
      </c>
      <c r="GG46" t="s" s="0">
        <v>1209</v>
      </c>
      <c r="IS46" t="s" s="0">
        <v>1209</v>
      </c>
      <c r="KG46" t="s" s="0">
        <v>2233</v>
      </c>
      <c r="LA46" t="s" s="0">
        <v>1209</v>
      </c>
      <c r="NG46" t="s" s="0">
        <v>1209</v>
      </c>
      <c r="PK46" t="s" s="0">
        <v>1209</v>
      </c>
      <c r="QV46" t="s" s="0">
        <v>2527</v>
      </c>
      <c r="RQ46" t="s" s="0">
        <v>1209</v>
      </c>
      <c r="UU46" t="s" s="0">
        <v>1209</v>
      </c>
      <c r="XR46" t="s" s="0">
        <v>1209</v>
      </c>
      <c r="AAJ46" t="s" s="0">
        <v>1209</v>
      </c>
    </row>
    <row r="47">
      <c r="B47" t="s" s="0">
        <v>336</v>
      </c>
      <c r="AC47" t="s" s="0">
        <v>653</v>
      </c>
      <c r="BM47" t="s" s="0">
        <v>815</v>
      </c>
      <c r="BT47" t="s" s="0">
        <v>879</v>
      </c>
      <c r="CC47" t="s" s="0">
        <v>933</v>
      </c>
      <c r="DR47" t="s" s="0">
        <v>1210</v>
      </c>
      <c r="EJ47" t="s" s="0">
        <v>1861</v>
      </c>
      <c r="EU47" t="s" s="0">
        <v>1936</v>
      </c>
      <c r="GD47" t="s" s="0">
        <v>809</v>
      </c>
      <c r="GG47" t="s" s="0">
        <v>1210</v>
      </c>
      <c r="IS47" t="s" s="0">
        <v>1210</v>
      </c>
      <c r="KG47" t="s" s="0">
        <v>2234</v>
      </c>
      <c r="LA47" t="s" s="0">
        <v>1210</v>
      </c>
      <c r="NG47" t="s" s="0">
        <v>1210</v>
      </c>
      <c r="PK47" t="s" s="0">
        <v>1210</v>
      </c>
      <c r="QV47" t="s" s="0">
        <v>2528</v>
      </c>
      <c r="RQ47" t="s" s="0">
        <v>1210</v>
      </c>
      <c r="UU47" t="s" s="0">
        <v>1210</v>
      </c>
      <c r="XR47" t="s" s="0">
        <v>1210</v>
      </c>
      <c r="AAJ47" t="s" s="0">
        <v>1210</v>
      </c>
    </row>
    <row r="48">
      <c r="B48" t="s" s="0">
        <v>337</v>
      </c>
      <c r="AC48" t="s" s="0">
        <v>654</v>
      </c>
      <c r="BM48" t="s" s="0">
        <v>816</v>
      </c>
      <c r="BT48" t="s" s="0">
        <v>880</v>
      </c>
      <c r="CC48" t="s" s="0">
        <v>934</v>
      </c>
      <c r="DR48" t="s" s="0">
        <v>1211</v>
      </c>
      <c r="EJ48" t="s" s="0">
        <v>1862</v>
      </c>
      <c r="EU48" t="s" s="0">
        <v>1937</v>
      </c>
      <c r="GD48" t="s" s="0">
        <v>810</v>
      </c>
      <c r="GG48" t="s" s="0">
        <v>1211</v>
      </c>
      <c r="IS48" t="s" s="0">
        <v>1211</v>
      </c>
      <c r="KG48" t="s" s="0">
        <v>2235</v>
      </c>
      <c r="LA48" t="s" s="0">
        <v>1211</v>
      </c>
      <c r="NG48" t="s" s="0">
        <v>1211</v>
      </c>
      <c r="PK48" t="s" s="0">
        <v>1211</v>
      </c>
      <c r="QV48" t="s" s="0">
        <v>2529</v>
      </c>
      <c r="RQ48" t="s" s="0">
        <v>1211</v>
      </c>
      <c r="UU48" t="s" s="0">
        <v>1211</v>
      </c>
      <c r="XR48" t="s" s="0">
        <v>1211</v>
      </c>
      <c r="AAJ48" t="s" s="0">
        <v>1211</v>
      </c>
    </row>
    <row r="49">
      <c r="B49" t="s" s="0">
        <v>338</v>
      </c>
      <c r="AC49" t="s" s="0">
        <v>655</v>
      </c>
      <c r="BM49" t="s" s="0">
        <v>817</v>
      </c>
      <c r="BT49" t="s" s="0">
        <v>881</v>
      </c>
      <c r="CC49" t="s" s="0">
        <v>935</v>
      </c>
      <c r="DR49" t="s" s="0">
        <v>1212</v>
      </c>
      <c r="EJ49" t="s" s="0">
        <v>1863</v>
      </c>
      <c r="EU49" t="s" s="0">
        <v>1938</v>
      </c>
      <c r="GD49" t="s" s="0">
        <v>811</v>
      </c>
      <c r="GG49" t="s" s="0">
        <v>1212</v>
      </c>
      <c r="IS49" t="s" s="0">
        <v>1212</v>
      </c>
      <c r="KG49" t="s" s="0">
        <v>2236</v>
      </c>
      <c r="LA49" t="s" s="0">
        <v>1212</v>
      </c>
      <c r="NG49" t="s" s="0">
        <v>1212</v>
      </c>
      <c r="PK49" t="s" s="0">
        <v>1212</v>
      </c>
      <c r="QV49" t="s" s="0">
        <v>2530</v>
      </c>
      <c r="RQ49" t="s" s="0">
        <v>1212</v>
      </c>
      <c r="UU49" t="s" s="0">
        <v>1212</v>
      </c>
      <c r="XR49" t="s" s="0">
        <v>1212</v>
      </c>
      <c r="AAJ49" t="s" s="0">
        <v>1212</v>
      </c>
    </row>
    <row r="50">
      <c r="A50" t="s" s="0">
        <v>297</v>
      </c>
      <c r="B50" t="s" s="0">
        <v>339</v>
      </c>
      <c r="AC50" t="s" s="0">
        <v>656</v>
      </c>
      <c r="BM50" t="s" s="0">
        <v>818</v>
      </c>
      <c r="BT50" t="s" s="0">
        <v>882</v>
      </c>
      <c r="CC50" t="s" s="0">
        <v>936</v>
      </c>
      <c r="DR50" t="s" s="0">
        <v>1213</v>
      </c>
      <c r="EJ50" t="s" s="0">
        <v>1864</v>
      </c>
      <c r="EU50" t="s" s="0">
        <v>1939</v>
      </c>
      <c r="GD50" t="s" s="0">
        <v>812</v>
      </c>
      <c r="GG50" t="s" s="0">
        <v>1213</v>
      </c>
      <c r="IS50" t="s" s="0">
        <v>1213</v>
      </c>
      <c r="KG50" t="s" s="0">
        <v>2237</v>
      </c>
      <c r="LA50" t="s" s="0">
        <v>1213</v>
      </c>
      <c r="NG50" t="s" s="0">
        <v>1213</v>
      </c>
      <c r="PK50" t="s" s="0">
        <v>1213</v>
      </c>
      <c r="QV50" t="s" s="0">
        <v>2531</v>
      </c>
      <c r="RQ50" t="s" s="0">
        <v>1213</v>
      </c>
      <c r="UU50" t="s" s="0">
        <v>1213</v>
      </c>
      <c r="XR50" t="s" s="0">
        <v>1213</v>
      </c>
      <c r="AAJ50" t="s" s="0">
        <v>1213</v>
      </c>
    </row>
    <row r="51">
      <c r="A51" t="s" s="0">
        <v>298</v>
      </c>
      <c r="B51" t="s" s="0">
        <v>340</v>
      </c>
      <c r="AC51" t="s" s="0">
        <v>657</v>
      </c>
      <c r="BM51" t="s" s="0">
        <v>819</v>
      </c>
      <c r="BT51" t="s" s="0">
        <v>883</v>
      </c>
      <c r="CC51" t="s" s="0">
        <v>937</v>
      </c>
      <c r="DR51" t="s" s="0">
        <v>1214</v>
      </c>
      <c r="GD51" t="s" s="0">
        <v>2027</v>
      </c>
      <c r="GG51" t="s" s="0">
        <v>1214</v>
      </c>
      <c r="IS51" t="s" s="0">
        <v>1214</v>
      </c>
      <c r="KG51" t="s" s="0">
        <v>2238</v>
      </c>
      <c r="LA51" t="s" s="0">
        <v>1214</v>
      </c>
      <c r="NG51" t="s" s="0">
        <v>1214</v>
      </c>
      <c r="PK51" t="s" s="0">
        <v>1214</v>
      </c>
      <c r="QV51" t="s" s="0">
        <v>2532</v>
      </c>
      <c r="RQ51" t="s" s="0">
        <v>1214</v>
      </c>
      <c r="UU51" t="s" s="0">
        <v>1214</v>
      </c>
      <c r="XR51" t="s" s="0">
        <v>1214</v>
      </c>
      <c r="AAJ51" t="s" s="0">
        <v>1214</v>
      </c>
    </row>
    <row r="52">
      <c r="A52" t="s" s="0">
        <v>299</v>
      </c>
      <c r="B52" t="s" s="0">
        <v>341</v>
      </c>
      <c r="AC52" t="s" s="0">
        <v>658</v>
      </c>
      <c r="BM52" t="s" s="0">
        <v>820</v>
      </c>
      <c r="BT52" t="s" s="0">
        <v>884</v>
      </c>
      <c r="CC52" t="s" s="0">
        <v>938</v>
      </c>
      <c r="DR52" t="s" s="0">
        <v>1215</v>
      </c>
      <c r="GD52" t="s" s="0">
        <v>813</v>
      </c>
      <c r="GG52" t="s" s="0">
        <v>1215</v>
      </c>
      <c r="IS52" t="s" s="0">
        <v>1215</v>
      </c>
      <c r="KG52" t="s" s="0">
        <v>2239</v>
      </c>
      <c r="LA52" t="s" s="0">
        <v>1215</v>
      </c>
      <c r="NG52" t="s" s="0">
        <v>1215</v>
      </c>
      <c r="PK52" t="s" s="0">
        <v>1215</v>
      </c>
      <c r="QV52" t="s" s="0">
        <v>2533</v>
      </c>
      <c r="RQ52" t="s" s="0">
        <v>1215</v>
      </c>
      <c r="UU52" t="s" s="0">
        <v>1215</v>
      </c>
      <c r="XR52" t="s" s="0">
        <v>1215</v>
      </c>
      <c r="AAJ52" t="s" s="0">
        <v>1215</v>
      </c>
    </row>
    <row r="53">
      <c r="A53" t="s" s="0">
        <v>300</v>
      </c>
      <c r="B53" t="s" s="0">
        <v>342</v>
      </c>
      <c r="AC53" t="s" s="0">
        <v>659</v>
      </c>
      <c r="BT53" t="s" s="0">
        <v>885</v>
      </c>
      <c r="CC53" t="s" s="0">
        <v>939</v>
      </c>
      <c r="DR53" t="s" s="0">
        <v>1216</v>
      </c>
      <c r="GD53" t="s" s="0">
        <v>814</v>
      </c>
      <c r="GG53" t="s" s="0">
        <v>1216</v>
      </c>
      <c r="IS53" t="s" s="0">
        <v>1216</v>
      </c>
      <c r="KG53" t="s" s="0">
        <v>2112</v>
      </c>
      <c r="LA53" t="s" s="0">
        <v>1216</v>
      </c>
      <c r="NG53" t="s" s="0">
        <v>1216</v>
      </c>
      <c r="PK53" t="s" s="0">
        <v>1216</v>
      </c>
      <c r="QV53" t="s" s="0">
        <v>2534</v>
      </c>
      <c r="RQ53" t="s" s="0">
        <v>1216</v>
      </c>
      <c r="UU53" t="s" s="0">
        <v>1216</v>
      </c>
      <c r="XR53" t="s" s="0">
        <v>1216</v>
      </c>
      <c r="AAJ53" t="s" s="0">
        <v>1216</v>
      </c>
    </row>
    <row r="54">
      <c r="A54" t="s" s="0">
        <v>301</v>
      </c>
      <c r="B54" t="s" s="0">
        <v>343</v>
      </c>
      <c r="AC54" t="s" s="0">
        <v>660</v>
      </c>
      <c r="CC54" t="s" s="0">
        <v>940</v>
      </c>
      <c r="DR54" t="s" s="0">
        <v>1217</v>
      </c>
      <c r="GD54" t="s" s="0">
        <v>2028</v>
      </c>
      <c r="GG54" t="s" s="0">
        <v>1217</v>
      </c>
      <c r="IS54" t="s" s="0">
        <v>1217</v>
      </c>
      <c r="KG54" t="s" s="0">
        <v>2240</v>
      </c>
      <c r="LA54" t="s" s="0">
        <v>1217</v>
      </c>
      <c r="NG54" t="s" s="0">
        <v>1217</v>
      </c>
      <c r="PK54" t="s" s="0">
        <v>1217</v>
      </c>
      <c r="QV54" t="s" s="0">
        <v>2535</v>
      </c>
      <c r="RQ54" t="s" s="0">
        <v>1217</v>
      </c>
      <c r="UU54" t="s" s="0">
        <v>1217</v>
      </c>
      <c r="XR54" t="s" s="0">
        <v>1217</v>
      </c>
      <c r="AAJ54" t="s" s="0">
        <v>1217</v>
      </c>
    </row>
    <row r="55">
      <c r="A55" t="s" s="0">
        <v>302</v>
      </c>
      <c r="B55" t="s" s="0">
        <v>344</v>
      </c>
      <c r="AC55" t="s" s="0">
        <v>661</v>
      </c>
      <c r="CC55" t="s" s="0">
        <v>941</v>
      </c>
      <c r="DR55" t="s" s="0">
        <v>1218</v>
      </c>
      <c r="GD55" t="s" s="0">
        <v>815</v>
      </c>
      <c r="GG55" t="s" s="0">
        <v>1218</v>
      </c>
      <c r="IS55" t="s" s="0">
        <v>1218</v>
      </c>
      <c r="KG55" t="s" s="0">
        <v>2241</v>
      </c>
      <c r="LA55" t="s" s="0">
        <v>1218</v>
      </c>
      <c r="NG55" t="s" s="0">
        <v>1218</v>
      </c>
      <c r="PK55" t="s" s="0">
        <v>1218</v>
      </c>
      <c r="QV55" t="s" s="0">
        <v>2536</v>
      </c>
      <c r="RQ55" t="s" s="0">
        <v>1218</v>
      </c>
      <c r="UU55" t="s" s="0">
        <v>1218</v>
      </c>
      <c r="XR55" t="s" s="0">
        <v>1218</v>
      </c>
      <c r="AAJ55" t="s" s="0">
        <v>1218</v>
      </c>
    </row>
    <row r="56">
      <c r="A56" t="s" s="0">
        <v>303</v>
      </c>
      <c r="B56" t="s" s="0">
        <v>345</v>
      </c>
      <c r="AC56" t="s" s="0">
        <v>662</v>
      </c>
      <c r="CC56" t="s" s="0">
        <v>942</v>
      </c>
      <c r="DR56" t="s" s="0">
        <v>1219</v>
      </c>
      <c r="GD56" t="s" s="0">
        <v>2029</v>
      </c>
      <c r="GG56" t="s" s="0">
        <v>1219</v>
      </c>
      <c r="IS56" t="s" s="0">
        <v>1219</v>
      </c>
      <c r="KG56" t="s" s="0">
        <v>2242</v>
      </c>
      <c r="LA56" t="s" s="0">
        <v>1219</v>
      </c>
      <c r="NG56" t="s" s="0">
        <v>1219</v>
      </c>
      <c r="PK56" t="s" s="0">
        <v>1219</v>
      </c>
      <c r="QV56" t="s" s="0">
        <v>2537</v>
      </c>
      <c r="RQ56" t="s" s="0">
        <v>1219</v>
      </c>
      <c r="UU56" t="s" s="0">
        <v>1219</v>
      </c>
      <c r="XR56" t="s" s="0">
        <v>1219</v>
      </c>
      <c r="AAJ56" t="s" s="0">
        <v>1219</v>
      </c>
    </row>
    <row r="57">
      <c r="A57" t="s" s="0">
        <v>304</v>
      </c>
      <c r="B57" t="s" s="0">
        <v>346</v>
      </c>
      <c r="AC57" t="s" s="0">
        <v>663</v>
      </c>
      <c r="CC57" t="s" s="0">
        <v>943</v>
      </c>
      <c r="DR57" t="s" s="0">
        <v>1220</v>
      </c>
      <c r="GD57" t="s" s="0">
        <v>816</v>
      </c>
      <c r="GG57" t="s" s="0">
        <v>1220</v>
      </c>
      <c r="IS57" t="s" s="0">
        <v>1220</v>
      </c>
      <c r="KG57" t="s" s="0">
        <v>2243</v>
      </c>
      <c r="LA57" t="s" s="0">
        <v>1220</v>
      </c>
      <c r="NG57" t="s" s="0">
        <v>1220</v>
      </c>
      <c r="PK57" t="s" s="0">
        <v>1220</v>
      </c>
      <c r="QV57" t="s" s="0">
        <v>2538</v>
      </c>
      <c r="RQ57" t="s" s="0">
        <v>1220</v>
      </c>
      <c r="UU57" t="s" s="0">
        <v>1220</v>
      </c>
      <c r="XR57" t="s" s="0">
        <v>1220</v>
      </c>
      <c r="AAJ57" t="s" s="0">
        <v>1220</v>
      </c>
    </row>
    <row r="58">
      <c r="A58" t="s" s="0">
        <v>305</v>
      </c>
      <c r="B58" t="s" s="0">
        <v>347</v>
      </c>
      <c r="AC58" t="s" s="0">
        <v>664</v>
      </c>
      <c r="CC58" t="s" s="0">
        <v>944</v>
      </c>
      <c r="DR58" t="s" s="0">
        <v>1221</v>
      </c>
      <c r="GD58" t="s" s="0">
        <v>817</v>
      </c>
      <c r="GG58" t="s" s="0">
        <v>1221</v>
      </c>
      <c r="IS58" t="s" s="0">
        <v>1221</v>
      </c>
      <c r="KG58" t="s" s="0">
        <v>2244</v>
      </c>
      <c r="LA58" t="s" s="0">
        <v>1221</v>
      </c>
      <c r="NG58" t="s" s="0">
        <v>1221</v>
      </c>
      <c r="PK58" t="s" s="0">
        <v>1221</v>
      </c>
      <c r="QV58" t="s" s="0">
        <v>964</v>
      </c>
      <c r="RQ58" t="s" s="0">
        <v>1221</v>
      </c>
      <c r="UU58" t="s" s="0">
        <v>1221</v>
      </c>
      <c r="XR58" t="s" s="0">
        <v>1221</v>
      </c>
      <c r="AAJ58" t="s" s="0">
        <v>1221</v>
      </c>
    </row>
    <row r="59">
      <c r="A59" t="s" s="0">
        <v>306</v>
      </c>
      <c r="B59" t="s" s="0">
        <v>348</v>
      </c>
      <c r="AC59" t="s" s="0">
        <v>665</v>
      </c>
      <c r="CC59" t="s" s="0">
        <v>945</v>
      </c>
      <c r="DR59" t="s" s="0">
        <v>1222</v>
      </c>
      <c r="GD59" t="s" s="0">
        <v>818</v>
      </c>
      <c r="GG59" t="s" s="0">
        <v>1222</v>
      </c>
      <c r="IS59" t="s" s="0">
        <v>1222</v>
      </c>
      <c r="KG59" t="s" s="0">
        <v>2245</v>
      </c>
      <c r="LA59" t="s" s="0">
        <v>1222</v>
      </c>
      <c r="NG59" t="s" s="0">
        <v>1222</v>
      </c>
      <c r="PK59" t="s" s="0">
        <v>1222</v>
      </c>
      <c r="QV59" t="s" s="0">
        <v>2539</v>
      </c>
      <c r="RQ59" t="s" s="0">
        <v>1222</v>
      </c>
      <c r="UU59" t="s" s="0">
        <v>1222</v>
      </c>
      <c r="XR59" t="s" s="0">
        <v>1222</v>
      </c>
      <c r="AAJ59" t="s" s="0">
        <v>1222</v>
      </c>
    </row>
    <row r="60">
      <c r="B60" t="s" s="0">
        <v>349</v>
      </c>
      <c r="AC60" t="s" s="0">
        <v>666</v>
      </c>
      <c r="CC60" t="s" s="0">
        <v>946</v>
      </c>
      <c r="DR60" t="s" s="0">
        <v>1223</v>
      </c>
      <c r="GD60" t="s" s="0">
        <v>882</v>
      </c>
      <c r="GG60" t="s" s="0">
        <v>1223</v>
      </c>
      <c r="IS60" t="s" s="0">
        <v>1223</v>
      </c>
      <c r="KG60" t="s" s="0">
        <v>2246</v>
      </c>
      <c r="LA60" t="s" s="0">
        <v>1223</v>
      </c>
      <c r="NG60" t="s" s="0">
        <v>1223</v>
      </c>
      <c r="PK60" t="s" s="0">
        <v>1223</v>
      </c>
      <c r="QV60" t="s" s="0">
        <v>2540</v>
      </c>
      <c r="RQ60" t="s" s="0">
        <v>1223</v>
      </c>
      <c r="UU60" t="s" s="0">
        <v>1223</v>
      </c>
      <c r="XR60" t="s" s="0">
        <v>1223</v>
      </c>
      <c r="AAJ60" t="s" s="0">
        <v>1223</v>
      </c>
    </row>
    <row r="61">
      <c r="B61" t="s" s="0">
        <v>350</v>
      </c>
      <c r="AC61" t="s" s="0">
        <v>667</v>
      </c>
      <c r="CC61" t="s" s="0">
        <v>947</v>
      </c>
      <c r="DR61" t="s" s="0">
        <v>1224</v>
      </c>
      <c r="GD61" t="s" s="0">
        <v>2030</v>
      </c>
      <c r="GG61" t="s" s="0">
        <v>1224</v>
      </c>
      <c r="IS61" t="s" s="0">
        <v>1224</v>
      </c>
      <c r="KG61" t="s" s="0">
        <v>2247</v>
      </c>
      <c r="LA61" t="s" s="0">
        <v>1224</v>
      </c>
      <c r="NG61" t="s" s="0">
        <v>1224</v>
      </c>
      <c r="PK61" t="s" s="0">
        <v>1224</v>
      </c>
      <c r="QV61" t="s" s="0">
        <v>2541</v>
      </c>
      <c r="RQ61" t="s" s="0">
        <v>1224</v>
      </c>
      <c r="UU61" t="s" s="0">
        <v>1224</v>
      </c>
      <c r="XR61" t="s" s="0">
        <v>1224</v>
      </c>
      <c r="AAJ61" t="s" s="0">
        <v>1224</v>
      </c>
    </row>
    <row r="62">
      <c r="B62" t="s" s="0">
        <v>351</v>
      </c>
      <c r="AC62" t="s" s="0">
        <v>668</v>
      </c>
      <c r="CC62" t="s" s="0">
        <v>948</v>
      </c>
      <c r="DR62" t="s" s="0">
        <v>1225</v>
      </c>
      <c r="GD62" t="s" s="0">
        <v>819</v>
      </c>
      <c r="GG62" t="s" s="0">
        <v>1225</v>
      </c>
      <c r="IS62" t="s" s="0">
        <v>1225</v>
      </c>
      <c r="KG62" t="s" s="0">
        <v>2248</v>
      </c>
      <c r="LA62" t="s" s="0">
        <v>1225</v>
      </c>
      <c r="NG62" t="s" s="0">
        <v>1225</v>
      </c>
      <c r="PK62" t="s" s="0">
        <v>1225</v>
      </c>
      <c r="QV62" t="s" s="0">
        <v>2542</v>
      </c>
      <c r="RQ62" t="s" s="0">
        <v>1225</v>
      </c>
      <c r="UU62" t="s" s="0">
        <v>1225</v>
      </c>
      <c r="XR62" t="s" s="0">
        <v>1225</v>
      </c>
      <c r="AAJ62" t="s" s="0">
        <v>1225</v>
      </c>
    </row>
    <row r="63">
      <c r="B63" t="s" s="0">
        <v>352</v>
      </c>
      <c r="AC63" t="s" s="0">
        <v>669</v>
      </c>
      <c r="CC63" t="s" s="0">
        <v>949</v>
      </c>
      <c r="DR63" t="s" s="0">
        <v>1226</v>
      </c>
      <c r="GD63" t="s" s="0">
        <v>820</v>
      </c>
      <c r="GG63" t="s" s="0">
        <v>1226</v>
      </c>
      <c r="IS63" t="s" s="0">
        <v>1226</v>
      </c>
      <c r="KG63" t="s" s="0">
        <v>2249</v>
      </c>
      <c r="LA63" t="s" s="0">
        <v>1226</v>
      </c>
      <c r="NG63" t="s" s="0">
        <v>1226</v>
      </c>
      <c r="PK63" t="s" s="0">
        <v>1226</v>
      </c>
      <c r="QV63" t="s" s="0">
        <v>2543</v>
      </c>
      <c r="RQ63" t="s" s="0">
        <v>1226</v>
      </c>
      <c r="UU63" t="s" s="0">
        <v>1226</v>
      </c>
      <c r="XR63" t="s" s="0">
        <v>1226</v>
      </c>
      <c r="AAJ63" t="s" s="0">
        <v>1226</v>
      </c>
    </row>
    <row r="64">
      <c r="B64" t="s" s="0">
        <v>353</v>
      </c>
      <c r="AC64" t="s" s="0">
        <v>670</v>
      </c>
      <c r="CC64" t="s" s="0">
        <v>950</v>
      </c>
      <c r="DR64" t="s" s="0">
        <v>1227</v>
      </c>
      <c r="GD64" t="s" s="0">
        <v>2031</v>
      </c>
      <c r="GG64" t="s" s="0">
        <v>1227</v>
      </c>
      <c r="IS64" t="s" s="0">
        <v>1227</v>
      </c>
      <c r="KG64" t="s" s="0">
        <v>947</v>
      </c>
      <c r="LA64" t="s" s="0">
        <v>1227</v>
      </c>
      <c r="NG64" t="s" s="0">
        <v>1227</v>
      </c>
      <c r="PK64" t="s" s="0">
        <v>1227</v>
      </c>
      <c r="QV64" t="s" s="0">
        <v>2544</v>
      </c>
      <c r="RQ64" t="s" s="0">
        <v>1227</v>
      </c>
      <c r="UU64" t="s" s="0">
        <v>1227</v>
      </c>
      <c r="XR64" t="s" s="0">
        <v>1227</v>
      </c>
      <c r="AAJ64" t="s" s="0">
        <v>1227</v>
      </c>
    </row>
    <row r="65">
      <c r="B65" t="s" s="0">
        <v>354</v>
      </c>
      <c r="AC65" t="s" s="0">
        <v>671</v>
      </c>
      <c r="CC65" t="s" s="0">
        <v>951</v>
      </c>
      <c r="DR65" t="s" s="0">
        <v>1228</v>
      </c>
      <c r="GG65" t="s" s="0">
        <v>1228</v>
      </c>
      <c r="IS65" t="s" s="0">
        <v>1228</v>
      </c>
      <c r="KG65" t="s" s="0">
        <v>2250</v>
      </c>
      <c r="LA65" t="s" s="0">
        <v>1228</v>
      </c>
      <c r="NG65" t="s" s="0">
        <v>1228</v>
      </c>
      <c r="PK65" t="s" s="0">
        <v>1228</v>
      </c>
      <c r="QV65" t="s" s="0">
        <v>2545</v>
      </c>
      <c r="RQ65" t="s" s="0">
        <v>1228</v>
      </c>
      <c r="UU65" t="s" s="0">
        <v>1228</v>
      </c>
      <c r="XR65" t="s" s="0">
        <v>1228</v>
      </c>
      <c r="AAJ65" t="s" s="0">
        <v>1228</v>
      </c>
    </row>
    <row r="66">
      <c r="B66" t="s" s="0">
        <v>355</v>
      </c>
      <c r="AC66" t="s" s="0">
        <v>672</v>
      </c>
      <c r="CC66" t="s" s="0">
        <v>952</v>
      </c>
      <c r="DR66" t="s" s="0">
        <v>1229</v>
      </c>
      <c r="GG66" t="s" s="0">
        <v>1229</v>
      </c>
      <c r="IS66" t="s" s="0">
        <v>1229</v>
      </c>
      <c r="KG66" t="s" s="0">
        <v>2251</v>
      </c>
      <c r="LA66" t="s" s="0">
        <v>1229</v>
      </c>
      <c r="NG66" t="s" s="0">
        <v>1229</v>
      </c>
      <c r="PK66" t="s" s="0">
        <v>1229</v>
      </c>
      <c r="QV66" t="s" s="0">
        <v>2546</v>
      </c>
      <c r="RQ66" t="s" s="0">
        <v>1229</v>
      </c>
      <c r="UU66" t="s" s="0">
        <v>1229</v>
      </c>
      <c r="XR66" t="s" s="0">
        <v>1229</v>
      </c>
      <c r="AAJ66" t="s" s="0">
        <v>1229</v>
      </c>
    </row>
    <row r="67">
      <c r="B67" t="s" s="0">
        <v>356</v>
      </c>
      <c r="AC67" t="s" s="0">
        <v>673</v>
      </c>
      <c r="CC67" t="s" s="0">
        <v>953</v>
      </c>
      <c r="DR67" t="s" s="0">
        <v>1230</v>
      </c>
      <c r="GG67" t="s" s="0">
        <v>1230</v>
      </c>
      <c r="IS67" t="s" s="0">
        <v>1230</v>
      </c>
      <c r="KG67" t="s" s="0">
        <v>2252</v>
      </c>
      <c r="LA67" t="s" s="0">
        <v>1230</v>
      </c>
      <c r="NG67" t="s" s="0">
        <v>1230</v>
      </c>
      <c r="PK67" t="s" s="0">
        <v>1230</v>
      </c>
      <c r="QV67" t="s" s="0">
        <v>2547</v>
      </c>
      <c r="RQ67" t="s" s="0">
        <v>1230</v>
      </c>
      <c r="UU67" t="s" s="0">
        <v>1230</v>
      </c>
      <c r="XR67" t="s" s="0">
        <v>1230</v>
      </c>
      <c r="AAJ67" t="s" s="0">
        <v>1230</v>
      </c>
    </row>
    <row r="68">
      <c r="B68" t="s" s="0">
        <v>357</v>
      </c>
      <c r="AC68" t="s" s="0">
        <v>674</v>
      </c>
      <c r="CC68" t="s" s="0">
        <v>954</v>
      </c>
      <c r="DR68" t="s" s="0">
        <v>1231</v>
      </c>
      <c r="GG68" t="s" s="0">
        <v>1231</v>
      </c>
      <c r="IS68" t="s" s="0">
        <v>1231</v>
      </c>
      <c r="KG68" t="s" s="0">
        <v>2253</v>
      </c>
      <c r="LA68" t="s" s="0">
        <v>1231</v>
      </c>
      <c r="NG68" t="s" s="0">
        <v>1231</v>
      </c>
      <c r="PK68" t="s" s="0">
        <v>1231</v>
      </c>
      <c r="QV68" t="s" s="0">
        <v>2548</v>
      </c>
      <c r="RQ68" t="s" s="0">
        <v>1231</v>
      </c>
      <c r="UU68" t="s" s="0">
        <v>1231</v>
      </c>
      <c r="XR68" t="s" s="0">
        <v>1231</v>
      </c>
      <c r="AAJ68" t="s" s="0">
        <v>1231</v>
      </c>
    </row>
    <row r="69">
      <c r="B69" t="s" s="0">
        <v>358</v>
      </c>
      <c r="AC69" t="s" s="0">
        <v>675</v>
      </c>
      <c r="CC69" t="s" s="0">
        <v>955</v>
      </c>
      <c r="DR69" t="s" s="0">
        <v>1232</v>
      </c>
      <c r="GG69" t="s" s="0">
        <v>1232</v>
      </c>
      <c r="IS69" t="s" s="0">
        <v>1232</v>
      </c>
      <c r="KG69" t="s" s="0">
        <v>2254</v>
      </c>
      <c r="LA69" t="s" s="0">
        <v>1232</v>
      </c>
      <c r="NG69" t="s" s="0">
        <v>1232</v>
      </c>
      <c r="PK69" t="s" s="0">
        <v>1232</v>
      </c>
      <c r="QV69" t="s" s="0">
        <v>2549</v>
      </c>
      <c r="RQ69" t="s" s="0">
        <v>1232</v>
      </c>
      <c r="UU69" t="s" s="0">
        <v>1232</v>
      </c>
      <c r="XR69" t="s" s="0">
        <v>1232</v>
      </c>
      <c r="AAJ69" t="s" s="0">
        <v>1232</v>
      </c>
    </row>
    <row r="70">
      <c r="B70" t="s" s="0">
        <v>359</v>
      </c>
      <c r="AC70" t="s" s="0">
        <v>676</v>
      </c>
      <c r="CC70" t="s" s="0">
        <v>956</v>
      </c>
      <c r="DR70" t="s" s="0">
        <v>1233</v>
      </c>
      <c r="GG70" t="s" s="0">
        <v>1233</v>
      </c>
      <c r="IS70" t="s" s="0">
        <v>1233</v>
      </c>
      <c r="KG70" t="s" s="0">
        <v>2255</v>
      </c>
      <c r="LA70" t="s" s="0">
        <v>1233</v>
      </c>
      <c r="NG70" t="s" s="0">
        <v>1233</v>
      </c>
      <c r="PK70" t="s" s="0">
        <v>1233</v>
      </c>
      <c r="QV70" t="s" s="0">
        <v>2550</v>
      </c>
      <c r="RQ70" t="s" s="0">
        <v>1233</v>
      </c>
      <c r="UU70" t="s" s="0">
        <v>1233</v>
      </c>
      <c r="XR70" t="s" s="0">
        <v>1233</v>
      </c>
      <c r="AAJ70" t="s" s="0">
        <v>1233</v>
      </c>
    </row>
    <row r="71">
      <c r="B71" t="s" s="0">
        <v>360</v>
      </c>
      <c r="AC71" t="s" s="0">
        <v>677</v>
      </c>
      <c r="CC71" t="s" s="0">
        <v>957</v>
      </c>
      <c r="DR71" t="s" s="0">
        <v>1234</v>
      </c>
      <c r="GG71" t="s" s="0">
        <v>1234</v>
      </c>
      <c r="IS71" t="s" s="0">
        <v>1234</v>
      </c>
      <c r="KG71" t="s" s="0">
        <v>951</v>
      </c>
      <c r="LA71" t="s" s="0">
        <v>1234</v>
      </c>
      <c r="NG71" t="s" s="0">
        <v>1234</v>
      </c>
      <c r="PK71" t="s" s="0">
        <v>1234</v>
      </c>
      <c r="QV71" t="s" s="0">
        <v>2551</v>
      </c>
      <c r="RQ71" t="s" s="0">
        <v>1234</v>
      </c>
      <c r="UU71" t="s" s="0">
        <v>1234</v>
      </c>
      <c r="XR71" t="s" s="0">
        <v>1234</v>
      </c>
      <c r="AAJ71" t="s" s="0">
        <v>1234</v>
      </c>
    </row>
    <row r="72">
      <c r="B72" t="s" s="0">
        <v>361</v>
      </c>
      <c r="AC72" t="s" s="0">
        <v>678</v>
      </c>
      <c r="CC72" t="s" s="0">
        <v>958</v>
      </c>
      <c r="DR72" t="s" s="0">
        <v>1235</v>
      </c>
      <c r="GG72" t="s" s="0">
        <v>1235</v>
      </c>
      <c r="IS72" t="s" s="0">
        <v>1235</v>
      </c>
      <c r="KG72" t="s" s="0">
        <v>2256</v>
      </c>
      <c r="LA72" t="s" s="0">
        <v>1235</v>
      </c>
      <c r="NG72" t="s" s="0">
        <v>1235</v>
      </c>
      <c r="PK72" t="s" s="0">
        <v>1235</v>
      </c>
      <c r="QV72" t="s" s="0">
        <v>2552</v>
      </c>
      <c r="RQ72" t="s" s="0">
        <v>1235</v>
      </c>
      <c r="UU72" t="s" s="0">
        <v>1235</v>
      </c>
      <c r="XR72" t="s" s="0">
        <v>1235</v>
      </c>
      <c r="AAJ72" t="s" s="0">
        <v>1235</v>
      </c>
    </row>
    <row r="73">
      <c r="B73" t="s" s="0">
        <v>362</v>
      </c>
      <c r="AC73" t="s" s="0">
        <v>679</v>
      </c>
      <c r="CC73" t="s" s="0">
        <v>959</v>
      </c>
      <c r="DR73" t="s" s="0">
        <v>1236</v>
      </c>
      <c r="GG73" t="s" s="0">
        <v>1236</v>
      </c>
      <c r="IS73" t="s" s="0">
        <v>1236</v>
      </c>
      <c r="KG73" t="s" s="0">
        <v>952</v>
      </c>
      <c r="LA73" t="s" s="0">
        <v>1236</v>
      </c>
      <c r="NG73" t="s" s="0">
        <v>1236</v>
      </c>
      <c r="PK73" t="s" s="0">
        <v>1236</v>
      </c>
      <c r="QV73" t="s" s="0">
        <v>2553</v>
      </c>
      <c r="RQ73" t="s" s="0">
        <v>1236</v>
      </c>
      <c r="UU73" t="s" s="0">
        <v>1236</v>
      </c>
      <c r="XR73" t="s" s="0">
        <v>1236</v>
      </c>
      <c r="AAJ73" t="s" s="0">
        <v>1236</v>
      </c>
    </row>
    <row r="74">
      <c r="B74" t="s" s="0">
        <v>363</v>
      </c>
      <c r="AC74" t="s" s="0">
        <v>680</v>
      </c>
      <c r="CC74" t="s" s="0">
        <v>960</v>
      </c>
      <c r="DR74" t="s" s="0">
        <v>1237</v>
      </c>
      <c r="GG74" t="s" s="0">
        <v>1237</v>
      </c>
      <c r="IS74" t="s" s="0">
        <v>1237</v>
      </c>
      <c r="KG74" t="s" s="0">
        <v>955</v>
      </c>
      <c r="LA74" t="s" s="0">
        <v>1237</v>
      </c>
      <c r="NG74" t="s" s="0">
        <v>1237</v>
      </c>
      <c r="PK74" t="s" s="0">
        <v>1237</v>
      </c>
      <c r="QV74" t="s" s="0">
        <v>2554</v>
      </c>
      <c r="RQ74" t="s" s="0">
        <v>1237</v>
      </c>
      <c r="UU74" t="s" s="0">
        <v>1237</v>
      </c>
      <c r="XR74" t="s" s="0">
        <v>1237</v>
      </c>
      <c r="AAJ74" t="s" s="0">
        <v>1237</v>
      </c>
    </row>
    <row r="75">
      <c r="B75" t="s" s="0">
        <v>364</v>
      </c>
      <c r="AC75" t="s" s="0">
        <v>681</v>
      </c>
      <c r="CC75" t="s" s="0">
        <v>961</v>
      </c>
      <c r="DR75" t="s" s="0">
        <v>1238</v>
      </c>
      <c r="GG75" t="s" s="0">
        <v>1238</v>
      </c>
      <c r="IS75" t="s" s="0">
        <v>1238</v>
      </c>
      <c r="KG75" t="s" s="0">
        <v>2257</v>
      </c>
      <c r="LA75" t="s" s="0">
        <v>1238</v>
      </c>
      <c r="NG75" t="s" s="0">
        <v>1238</v>
      </c>
      <c r="PK75" t="s" s="0">
        <v>1238</v>
      </c>
      <c r="QV75" t="s" s="0">
        <v>2555</v>
      </c>
      <c r="RQ75" t="s" s="0">
        <v>1238</v>
      </c>
      <c r="UU75" t="s" s="0">
        <v>1238</v>
      </c>
      <c r="XR75" t="s" s="0">
        <v>1238</v>
      </c>
      <c r="AAJ75" t="s" s="0">
        <v>1238</v>
      </c>
    </row>
    <row r="76">
      <c r="B76" t="s" s="0">
        <v>365</v>
      </c>
      <c r="AC76" t="s" s="0">
        <v>682</v>
      </c>
      <c r="CC76" t="s" s="0">
        <v>962</v>
      </c>
      <c r="DR76" t="s" s="0">
        <v>1239</v>
      </c>
      <c r="GG76" t="s" s="0">
        <v>1239</v>
      </c>
      <c r="IS76" t="s" s="0">
        <v>1239</v>
      </c>
      <c r="KG76" t="s" s="0">
        <v>2258</v>
      </c>
      <c r="LA76" t="s" s="0">
        <v>1239</v>
      </c>
      <c r="NG76" t="s" s="0">
        <v>1239</v>
      </c>
      <c r="PK76" t="s" s="0">
        <v>1239</v>
      </c>
      <c r="QV76" t="s" s="0">
        <v>2556</v>
      </c>
      <c r="RQ76" t="s" s="0">
        <v>1239</v>
      </c>
      <c r="UU76" t="s" s="0">
        <v>1239</v>
      </c>
      <c r="XR76" t="s" s="0">
        <v>1239</v>
      </c>
      <c r="AAJ76" t="s" s="0">
        <v>1239</v>
      </c>
    </row>
    <row r="77">
      <c r="B77" t="s" s="0">
        <v>366</v>
      </c>
      <c r="AC77" t="s" s="0">
        <v>683</v>
      </c>
      <c r="CC77" t="s" s="0">
        <v>963</v>
      </c>
      <c r="DR77" t="s" s="0">
        <v>1240</v>
      </c>
      <c r="GG77" t="s" s="0">
        <v>1240</v>
      </c>
      <c r="IS77" t="s" s="0">
        <v>1240</v>
      </c>
      <c r="KG77" t="s" s="0">
        <v>2259</v>
      </c>
      <c r="LA77" t="s" s="0">
        <v>1240</v>
      </c>
      <c r="NG77" t="s" s="0">
        <v>1240</v>
      </c>
      <c r="PK77" t="s" s="0">
        <v>1240</v>
      </c>
      <c r="QV77" t="s" s="0">
        <v>2557</v>
      </c>
      <c r="RQ77" t="s" s="0">
        <v>1240</v>
      </c>
      <c r="UU77" t="s" s="0">
        <v>1240</v>
      </c>
      <c r="XR77" t="s" s="0">
        <v>1240</v>
      </c>
      <c r="AAJ77" t="s" s="0">
        <v>1240</v>
      </c>
    </row>
    <row r="78">
      <c r="B78" t="s" s="0">
        <v>367</v>
      </c>
      <c r="AC78" t="s" s="0">
        <v>684</v>
      </c>
      <c r="CC78" t="s" s="0">
        <v>964</v>
      </c>
      <c r="DR78" t="s" s="0">
        <v>1241</v>
      </c>
      <c r="GG78" t="s" s="0">
        <v>1241</v>
      </c>
      <c r="IS78" t="s" s="0">
        <v>1241</v>
      </c>
      <c r="KG78" t="s" s="0">
        <v>2260</v>
      </c>
      <c r="LA78" t="s" s="0">
        <v>1241</v>
      </c>
      <c r="NG78" t="s" s="0">
        <v>1241</v>
      </c>
      <c r="PK78" t="s" s="0">
        <v>1241</v>
      </c>
      <c r="QV78" t="s" s="0">
        <v>2558</v>
      </c>
      <c r="RQ78" t="s" s="0">
        <v>1241</v>
      </c>
      <c r="UU78" t="s" s="0">
        <v>1241</v>
      </c>
      <c r="XR78" t="s" s="0">
        <v>1241</v>
      </c>
      <c r="AAJ78" t="s" s="0">
        <v>1241</v>
      </c>
    </row>
    <row r="79">
      <c r="B79" t="s" s="0">
        <v>368</v>
      </c>
      <c r="AC79" t="s" s="0">
        <v>685</v>
      </c>
      <c r="CC79" t="s" s="0">
        <v>965</v>
      </c>
      <c r="DR79" t="s" s="0">
        <v>1242</v>
      </c>
      <c r="GG79" t="s" s="0">
        <v>1242</v>
      </c>
      <c r="IS79" t="s" s="0">
        <v>1242</v>
      </c>
      <c r="KG79" t="s" s="0">
        <v>956</v>
      </c>
      <c r="LA79" t="s" s="0">
        <v>1242</v>
      </c>
      <c r="NG79" t="s" s="0">
        <v>1242</v>
      </c>
      <c r="PK79" t="s" s="0">
        <v>1242</v>
      </c>
      <c r="QV79" t="s" s="0">
        <v>990</v>
      </c>
      <c r="RQ79" t="s" s="0">
        <v>1242</v>
      </c>
      <c r="UU79" t="s" s="0">
        <v>1242</v>
      </c>
      <c r="XR79" t="s" s="0">
        <v>1242</v>
      </c>
      <c r="AAJ79" t="s" s="0">
        <v>1242</v>
      </c>
    </row>
    <row r="80">
      <c r="B80" t="s" s="0">
        <v>369</v>
      </c>
      <c r="AC80" t="s" s="0">
        <v>686</v>
      </c>
      <c r="CC80" t="s" s="0">
        <v>966</v>
      </c>
      <c r="DR80" t="s" s="0">
        <v>1243</v>
      </c>
      <c r="GG80" t="s" s="0">
        <v>1243</v>
      </c>
      <c r="IS80" t="s" s="0">
        <v>1243</v>
      </c>
      <c r="KG80" t="s" s="0">
        <v>2261</v>
      </c>
      <c r="LA80" t="s" s="0">
        <v>1243</v>
      </c>
      <c r="NG80" t="s" s="0">
        <v>1243</v>
      </c>
      <c r="PK80" t="s" s="0">
        <v>1243</v>
      </c>
      <c r="QV80" t="s" s="0">
        <v>2559</v>
      </c>
      <c r="RQ80" t="s" s="0">
        <v>1243</v>
      </c>
      <c r="UU80" t="s" s="0">
        <v>1243</v>
      </c>
      <c r="XR80" t="s" s="0">
        <v>1243</v>
      </c>
      <c r="AAJ80" t="s" s="0">
        <v>1243</v>
      </c>
    </row>
    <row r="81">
      <c r="B81" t="s" s="0">
        <v>370</v>
      </c>
      <c r="AC81" t="s" s="0">
        <v>687</v>
      </c>
      <c r="CC81" t="s" s="0">
        <v>967</v>
      </c>
      <c r="DR81" t="s" s="0">
        <v>1244</v>
      </c>
      <c r="GG81" t="s" s="0">
        <v>1244</v>
      </c>
      <c r="IS81" t="s" s="0">
        <v>1244</v>
      </c>
      <c r="KG81" t="s" s="0">
        <v>2262</v>
      </c>
      <c r="LA81" t="s" s="0">
        <v>1244</v>
      </c>
      <c r="NG81" t="s" s="0">
        <v>1244</v>
      </c>
      <c r="PK81" t="s" s="0">
        <v>1244</v>
      </c>
      <c r="QV81" t="s" s="0">
        <v>2560</v>
      </c>
      <c r="RQ81" t="s" s="0">
        <v>1244</v>
      </c>
      <c r="UU81" t="s" s="0">
        <v>1244</v>
      </c>
      <c r="XR81" t="s" s="0">
        <v>1244</v>
      </c>
      <c r="AAJ81" t="s" s="0">
        <v>1244</v>
      </c>
    </row>
    <row r="82">
      <c r="B82" t="s" s="0">
        <v>371</v>
      </c>
      <c r="AC82" t="s" s="0">
        <v>688</v>
      </c>
      <c r="CC82" t="s" s="0">
        <v>968</v>
      </c>
      <c r="DR82" t="s" s="0">
        <v>1245</v>
      </c>
      <c r="GG82" t="s" s="0">
        <v>1245</v>
      </c>
      <c r="IS82" t="s" s="0">
        <v>1245</v>
      </c>
      <c r="KG82" t="s" s="0">
        <v>2263</v>
      </c>
      <c r="LA82" t="s" s="0">
        <v>1245</v>
      </c>
      <c r="NG82" t="s" s="0">
        <v>1245</v>
      </c>
      <c r="PK82" t="s" s="0">
        <v>1245</v>
      </c>
      <c r="RQ82" t="s" s="0">
        <v>1245</v>
      </c>
      <c r="UU82" t="s" s="0">
        <v>1245</v>
      </c>
      <c r="XR82" t="s" s="0">
        <v>1245</v>
      </c>
      <c r="AAJ82" t="s" s="0">
        <v>1245</v>
      </c>
    </row>
    <row r="83">
      <c r="B83" t="s" s="0">
        <v>372</v>
      </c>
      <c r="CC83" t="s" s="0">
        <v>969</v>
      </c>
      <c r="DR83" t="s" s="0">
        <v>1246</v>
      </c>
      <c r="GG83" t="s" s="0">
        <v>1246</v>
      </c>
      <c r="IS83" t="s" s="0">
        <v>1246</v>
      </c>
      <c r="KG83" t="s" s="0">
        <v>2264</v>
      </c>
      <c r="LA83" t="s" s="0">
        <v>1246</v>
      </c>
      <c r="NG83" t="s" s="0">
        <v>1246</v>
      </c>
      <c r="PK83" t="s" s="0">
        <v>1246</v>
      </c>
      <c r="RQ83" t="s" s="0">
        <v>1246</v>
      </c>
      <c r="UU83" t="s" s="0">
        <v>1246</v>
      </c>
      <c r="XR83" t="s" s="0">
        <v>1246</v>
      </c>
      <c r="AAJ83" t="s" s="0">
        <v>1246</v>
      </c>
    </row>
    <row r="84">
      <c r="B84" t="s" s="0">
        <v>373</v>
      </c>
      <c r="CC84" t="s" s="0">
        <v>970</v>
      </c>
      <c r="DR84" t="s" s="0">
        <v>1247</v>
      </c>
      <c r="GG84" t="s" s="0">
        <v>1247</v>
      </c>
      <c r="IS84" t="s" s="0">
        <v>1247</v>
      </c>
      <c r="KG84" t="s" s="0">
        <v>2265</v>
      </c>
      <c r="LA84" t="s" s="0">
        <v>1247</v>
      </c>
      <c r="NG84" t="s" s="0">
        <v>1247</v>
      </c>
      <c r="PK84" t="s" s="0">
        <v>1247</v>
      </c>
      <c r="RQ84" t="s" s="0">
        <v>1247</v>
      </c>
      <c r="UU84" t="s" s="0">
        <v>1247</v>
      </c>
      <c r="XR84" t="s" s="0">
        <v>1247</v>
      </c>
      <c r="AAJ84" t="s" s="0">
        <v>1247</v>
      </c>
    </row>
    <row r="85">
      <c r="B85" t="s" s="0">
        <v>374</v>
      </c>
      <c r="CC85" t="s" s="0">
        <v>971</v>
      </c>
      <c r="DR85" t="s" s="0">
        <v>1248</v>
      </c>
      <c r="GG85" t="s" s="0">
        <v>1248</v>
      </c>
      <c r="IS85" t="s" s="0">
        <v>1248</v>
      </c>
      <c r="KG85" t="s" s="0">
        <v>2266</v>
      </c>
      <c r="LA85" t="s" s="0">
        <v>1248</v>
      </c>
      <c r="NG85" t="s" s="0">
        <v>1248</v>
      </c>
      <c r="PK85" t="s" s="0">
        <v>1248</v>
      </c>
      <c r="RQ85" t="s" s="0">
        <v>1248</v>
      </c>
      <c r="UU85" t="s" s="0">
        <v>1248</v>
      </c>
      <c r="XR85" t="s" s="0">
        <v>1248</v>
      </c>
      <c r="AAJ85" t="s" s="0">
        <v>1248</v>
      </c>
    </row>
    <row r="86">
      <c r="B86" t="s" s="0">
        <v>375</v>
      </c>
      <c r="CC86" t="s" s="0">
        <v>972</v>
      </c>
      <c r="DR86" t="s" s="0">
        <v>1249</v>
      </c>
      <c r="GG86" t="s" s="0">
        <v>1249</v>
      </c>
      <c r="IS86" t="s" s="0">
        <v>1249</v>
      </c>
      <c r="KG86" t="s" s="0">
        <v>2267</v>
      </c>
      <c r="LA86" t="s" s="0">
        <v>1249</v>
      </c>
      <c r="NG86" t="s" s="0">
        <v>1249</v>
      </c>
      <c r="PK86" t="s" s="0">
        <v>1249</v>
      </c>
      <c r="RQ86" t="s" s="0">
        <v>1249</v>
      </c>
      <c r="UU86" t="s" s="0">
        <v>1249</v>
      </c>
      <c r="XR86" t="s" s="0">
        <v>1249</v>
      </c>
      <c r="AAJ86" t="s" s="0">
        <v>1249</v>
      </c>
    </row>
    <row r="87">
      <c r="B87" t="s" s="0">
        <v>376</v>
      </c>
      <c r="CC87" t="s" s="0">
        <v>973</v>
      </c>
      <c r="DR87" t="s" s="0">
        <v>1250</v>
      </c>
      <c r="GG87" t="s" s="0">
        <v>1250</v>
      </c>
      <c r="IS87" t="s" s="0">
        <v>1250</v>
      </c>
      <c r="KG87" t="s" s="0">
        <v>2268</v>
      </c>
      <c r="LA87" t="s" s="0">
        <v>1250</v>
      </c>
      <c r="NG87" t="s" s="0">
        <v>1250</v>
      </c>
      <c r="PK87" t="s" s="0">
        <v>1250</v>
      </c>
      <c r="RQ87" t="s" s="0">
        <v>1250</v>
      </c>
      <c r="UU87" t="s" s="0">
        <v>1250</v>
      </c>
      <c r="XR87" t="s" s="0">
        <v>1250</v>
      </c>
      <c r="AAJ87" t="s" s="0">
        <v>1250</v>
      </c>
    </row>
    <row r="88">
      <c r="B88" t="s" s="0">
        <v>377</v>
      </c>
      <c r="CC88" t="s" s="0">
        <v>974</v>
      </c>
      <c r="DR88" t="s" s="0">
        <v>1251</v>
      </c>
      <c r="GG88" t="s" s="0">
        <v>1251</v>
      </c>
      <c r="IS88" t="s" s="0">
        <v>1251</v>
      </c>
      <c r="KG88" t="s" s="0">
        <v>2269</v>
      </c>
      <c r="LA88" t="s" s="0">
        <v>1251</v>
      </c>
      <c r="NG88" t="s" s="0">
        <v>1251</v>
      </c>
      <c r="PK88" t="s" s="0">
        <v>1251</v>
      </c>
      <c r="RQ88" t="s" s="0">
        <v>1251</v>
      </c>
      <c r="UU88" t="s" s="0">
        <v>1251</v>
      </c>
      <c r="XR88" t="s" s="0">
        <v>1251</v>
      </c>
      <c r="AAJ88" t="s" s="0">
        <v>1251</v>
      </c>
    </row>
    <row r="89">
      <c r="B89" t="s" s="0">
        <v>378</v>
      </c>
      <c r="CC89" t="s" s="0">
        <v>975</v>
      </c>
      <c r="DR89" t="s" s="0">
        <v>1252</v>
      </c>
      <c r="GG89" t="s" s="0">
        <v>1252</v>
      </c>
      <c r="IS89" t="s" s="0">
        <v>1252</v>
      </c>
      <c r="KG89" t="s" s="0">
        <v>2270</v>
      </c>
      <c r="LA89" t="s" s="0">
        <v>1252</v>
      </c>
      <c r="NG89" t="s" s="0">
        <v>1252</v>
      </c>
      <c r="PK89" t="s" s="0">
        <v>1252</v>
      </c>
      <c r="RQ89" t="s" s="0">
        <v>1252</v>
      </c>
      <c r="UU89" t="s" s="0">
        <v>1252</v>
      </c>
      <c r="XR89" t="s" s="0">
        <v>1252</v>
      </c>
      <c r="AAJ89" t="s" s="0">
        <v>1252</v>
      </c>
    </row>
    <row r="90">
      <c r="B90" t="s" s="0">
        <v>379</v>
      </c>
      <c r="CC90" t="s" s="0">
        <v>976</v>
      </c>
      <c r="DR90" t="s" s="0">
        <v>1253</v>
      </c>
      <c r="GG90" t="s" s="0">
        <v>1253</v>
      </c>
      <c r="IS90" t="s" s="0">
        <v>1253</v>
      </c>
      <c r="KG90" t="s" s="0">
        <v>2271</v>
      </c>
      <c r="LA90" t="s" s="0">
        <v>1253</v>
      </c>
      <c r="NG90" t="s" s="0">
        <v>1253</v>
      </c>
      <c r="PK90" t="s" s="0">
        <v>1253</v>
      </c>
      <c r="RQ90" t="s" s="0">
        <v>1253</v>
      </c>
      <c r="UU90" t="s" s="0">
        <v>1253</v>
      </c>
      <c r="XR90" t="s" s="0">
        <v>1253</v>
      </c>
      <c r="AAJ90" t="s" s="0">
        <v>1253</v>
      </c>
    </row>
    <row r="91">
      <c r="B91" t="s" s="0">
        <v>380</v>
      </c>
      <c r="CC91" t="s" s="0">
        <v>977</v>
      </c>
      <c r="DR91" t="s" s="0">
        <v>1254</v>
      </c>
      <c r="GG91" t="s" s="0">
        <v>1254</v>
      </c>
      <c r="IS91" t="s" s="0">
        <v>1254</v>
      </c>
      <c r="KG91" t="s" s="0">
        <v>972</v>
      </c>
      <c r="LA91" t="s" s="0">
        <v>1254</v>
      </c>
      <c r="NG91" t="s" s="0">
        <v>1254</v>
      </c>
      <c r="PK91" t="s" s="0">
        <v>1254</v>
      </c>
      <c r="RQ91" t="s" s="0">
        <v>1254</v>
      </c>
      <c r="UU91" t="s" s="0">
        <v>1254</v>
      </c>
      <c r="XR91" t="s" s="0">
        <v>1254</v>
      </c>
      <c r="AAJ91" t="s" s="0">
        <v>1254</v>
      </c>
    </row>
    <row r="92">
      <c r="B92" t="s" s="0">
        <v>381</v>
      </c>
      <c r="CC92" t="s" s="0">
        <v>978</v>
      </c>
      <c r="DR92" t="s" s="0">
        <v>1255</v>
      </c>
      <c r="GG92" t="s" s="0">
        <v>1255</v>
      </c>
      <c r="IS92" t="s" s="0">
        <v>1255</v>
      </c>
      <c r="KG92" t="s" s="0">
        <v>2272</v>
      </c>
      <c r="LA92" t="s" s="0">
        <v>1255</v>
      </c>
      <c r="NG92" t="s" s="0">
        <v>1255</v>
      </c>
      <c r="PK92" t="s" s="0">
        <v>1255</v>
      </c>
      <c r="RQ92" t="s" s="0">
        <v>1255</v>
      </c>
      <c r="UU92" t="s" s="0">
        <v>1255</v>
      </c>
      <c r="XR92" t="s" s="0">
        <v>1255</v>
      </c>
      <c r="AAJ92" t="s" s="0">
        <v>1255</v>
      </c>
    </row>
    <row r="93">
      <c r="B93" t="s" s="0">
        <v>382</v>
      </c>
      <c r="CC93" t="s" s="0">
        <v>979</v>
      </c>
      <c r="DR93" t="s" s="0">
        <v>1256</v>
      </c>
      <c r="GG93" t="s" s="0">
        <v>1256</v>
      </c>
      <c r="IS93" t="s" s="0">
        <v>1256</v>
      </c>
      <c r="KG93" t="s" s="0">
        <v>2273</v>
      </c>
      <c r="LA93" t="s" s="0">
        <v>1256</v>
      </c>
      <c r="NG93" t="s" s="0">
        <v>1256</v>
      </c>
      <c r="PK93" t="s" s="0">
        <v>1256</v>
      </c>
      <c r="RQ93" t="s" s="0">
        <v>1256</v>
      </c>
      <c r="UU93" t="s" s="0">
        <v>1256</v>
      </c>
      <c r="XR93" t="s" s="0">
        <v>1256</v>
      </c>
      <c r="AAJ93" t="s" s="0">
        <v>1256</v>
      </c>
    </row>
    <row r="94">
      <c r="B94" t="s" s="0">
        <v>383</v>
      </c>
      <c r="CC94" t="s" s="0">
        <v>980</v>
      </c>
      <c r="DR94" t="s" s="0">
        <v>1257</v>
      </c>
      <c r="GG94" t="s" s="0">
        <v>1257</v>
      </c>
      <c r="IS94" t="s" s="0">
        <v>1257</v>
      </c>
      <c r="KG94" t="s" s="0">
        <v>2274</v>
      </c>
      <c r="LA94" t="s" s="0">
        <v>1257</v>
      </c>
      <c r="NG94" t="s" s="0">
        <v>1257</v>
      </c>
      <c r="PK94" t="s" s="0">
        <v>1257</v>
      </c>
      <c r="RQ94" t="s" s="0">
        <v>1257</v>
      </c>
      <c r="UU94" t="s" s="0">
        <v>1257</v>
      </c>
      <c r="XR94" t="s" s="0">
        <v>1257</v>
      </c>
      <c r="AAJ94" t="s" s="0">
        <v>1257</v>
      </c>
    </row>
    <row r="95">
      <c r="B95" t="s" s="0">
        <v>384</v>
      </c>
      <c r="CC95" t="s" s="0">
        <v>981</v>
      </c>
      <c r="DR95" t="s" s="0">
        <v>1258</v>
      </c>
      <c r="GG95" t="s" s="0">
        <v>1258</v>
      </c>
      <c r="IS95" t="s" s="0">
        <v>1258</v>
      </c>
      <c r="KG95" t="s" s="0">
        <v>2275</v>
      </c>
      <c r="LA95" t="s" s="0">
        <v>1258</v>
      </c>
      <c r="NG95" t="s" s="0">
        <v>1258</v>
      </c>
      <c r="PK95" t="s" s="0">
        <v>1258</v>
      </c>
      <c r="RQ95" t="s" s="0">
        <v>1258</v>
      </c>
      <c r="UU95" t="s" s="0">
        <v>1258</v>
      </c>
      <c r="XR95" t="s" s="0">
        <v>1258</v>
      </c>
      <c r="AAJ95" t="s" s="0">
        <v>1258</v>
      </c>
    </row>
    <row r="96">
      <c r="B96" t="s" s="0">
        <v>385</v>
      </c>
      <c r="CC96" t="s" s="0">
        <v>982</v>
      </c>
      <c r="DR96" t="s" s="0">
        <v>1259</v>
      </c>
      <c r="GG96" t="s" s="0">
        <v>1259</v>
      </c>
      <c r="IS96" t="s" s="0">
        <v>1259</v>
      </c>
      <c r="KG96" t="s" s="0">
        <v>2276</v>
      </c>
      <c r="LA96" t="s" s="0">
        <v>1259</v>
      </c>
      <c r="NG96" t="s" s="0">
        <v>1259</v>
      </c>
      <c r="PK96" t="s" s="0">
        <v>1259</v>
      </c>
      <c r="RQ96" t="s" s="0">
        <v>1259</v>
      </c>
      <c r="UU96" t="s" s="0">
        <v>1259</v>
      </c>
      <c r="XR96" t="s" s="0">
        <v>1259</v>
      </c>
      <c r="AAJ96" t="s" s="0">
        <v>1259</v>
      </c>
    </row>
    <row r="97">
      <c r="B97" t="s" s="0">
        <v>386</v>
      </c>
      <c r="CC97" t="s" s="0">
        <v>983</v>
      </c>
      <c r="DR97" t="s" s="0">
        <v>1260</v>
      </c>
      <c r="GG97" t="s" s="0">
        <v>1260</v>
      </c>
      <c r="IS97" t="s" s="0">
        <v>1260</v>
      </c>
      <c r="KG97" t="s" s="0">
        <v>2277</v>
      </c>
      <c r="LA97" t="s" s="0">
        <v>1260</v>
      </c>
      <c r="NG97" t="s" s="0">
        <v>1260</v>
      </c>
      <c r="PK97" t="s" s="0">
        <v>1260</v>
      </c>
      <c r="RQ97" t="s" s="0">
        <v>1260</v>
      </c>
      <c r="UU97" t="s" s="0">
        <v>1260</v>
      </c>
      <c r="XR97" t="s" s="0">
        <v>1260</v>
      </c>
      <c r="AAJ97" t="s" s="0">
        <v>1260</v>
      </c>
    </row>
    <row r="98">
      <c r="B98" t="s" s="0">
        <v>387</v>
      </c>
      <c r="CC98" t="s" s="0">
        <v>984</v>
      </c>
      <c r="DR98" t="s" s="0">
        <v>1261</v>
      </c>
      <c r="GG98" t="s" s="0">
        <v>1261</v>
      </c>
      <c r="IS98" t="s" s="0">
        <v>1261</v>
      </c>
      <c r="KG98" t="s" s="0">
        <v>2278</v>
      </c>
      <c r="LA98" t="s" s="0">
        <v>1261</v>
      </c>
      <c r="NG98" t="s" s="0">
        <v>1261</v>
      </c>
      <c r="PK98" t="s" s="0">
        <v>1261</v>
      </c>
      <c r="RQ98" t="s" s="0">
        <v>1261</v>
      </c>
      <c r="UU98" t="s" s="0">
        <v>1261</v>
      </c>
      <c r="XR98" t="s" s="0">
        <v>1261</v>
      </c>
      <c r="AAJ98" t="s" s="0">
        <v>1261</v>
      </c>
    </row>
    <row r="99">
      <c r="B99" t="s" s="0">
        <v>388</v>
      </c>
      <c r="CC99" t="s" s="0">
        <v>985</v>
      </c>
      <c r="DR99" t="s" s="0">
        <v>1262</v>
      </c>
      <c r="GG99" t="s" s="0">
        <v>1262</v>
      </c>
      <c r="IS99" t="s" s="0">
        <v>1262</v>
      </c>
      <c r="KG99" t="s" s="0">
        <v>2279</v>
      </c>
      <c r="LA99" t="s" s="0">
        <v>1262</v>
      </c>
      <c r="NG99" t="s" s="0">
        <v>1262</v>
      </c>
      <c r="PK99" t="s" s="0">
        <v>1262</v>
      </c>
      <c r="RQ99" t="s" s="0">
        <v>1262</v>
      </c>
      <c r="UU99" t="s" s="0">
        <v>1262</v>
      </c>
      <c r="XR99" t="s" s="0">
        <v>1262</v>
      </c>
      <c r="AAJ99" t="s" s="0">
        <v>1262</v>
      </c>
    </row>
    <row r="100">
      <c r="B100" t="s" s="0">
        <v>389</v>
      </c>
      <c r="CC100" t="s" s="0">
        <v>986</v>
      </c>
      <c r="DR100" t="s" s="0">
        <v>1263</v>
      </c>
      <c r="GG100" t="s" s="0">
        <v>1263</v>
      </c>
      <c r="IS100" t="s" s="0">
        <v>1263</v>
      </c>
      <c r="KG100" t="s" s="0">
        <v>2280</v>
      </c>
      <c r="LA100" t="s" s="0">
        <v>1263</v>
      </c>
      <c r="NG100" t="s" s="0">
        <v>1263</v>
      </c>
      <c r="PK100" t="s" s="0">
        <v>1263</v>
      </c>
      <c r="RQ100" t="s" s="0">
        <v>1263</v>
      </c>
      <c r="UU100" t="s" s="0">
        <v>1263</v>
      </c>
      <c r="XR100" t="s" s="0">
        <v>1263</v>
      </c>
      <c r="AAJ100" t="s" s="0">
        <v>1263</v>
      </c>
    </row>
    <row r="101">
      <c r="B101" t="s" s="0">
        <v>390</v>
      </c>
      <c r="CC101" t="s" s="0">
        <v>987</v>
      </c>
      <c r="DR101" t="s" s="0">
        <v>1264</v>
      </c>
      <c r="GG101" t="s" s="0">
        <v>1264</v>
      </c>
      <c r="IS101" t="s" s="0">
        <v>1264</v>
      </c>
      <c r="KG101" t="s" s="0">
        <v>2281</v>
      </c>
      <c r="LA101" t="s" s="0">
        <v>1264</v>
      </c>
      <c r="NG101" t="s" s="0">
        <v>1264</v>
      </c>
      <c r="PK101" t="s" s="0">
        <v>1264</v>
      </c>
      <c r="RQ101" t="s" s="0">
        <v>1264</v>
      </c>
      <c r="UU101" t="s" s="0">
        <v>1264</v>
      </c>
      <c r="XR101" t="s" s="0">
        <v>1264</v>
      </c>
      <c r="AAJ101" t="s" s="0">
        <v>1264</v>
      </c>
    </row>
    <row r="102">
      <c r="B102" t="s" s="0">
        <v>391</v>
      </c>
      <c r="CC102" t="s" s="0">
        <v>988</v>
      </c>
      <c r="DR102" t="s" s="0">
        <v>1265</v>
      </c>
      <c r="GG102" t="s" s="0">
        <v>1265</v>
      </c>
      <c r="IS102" t="s" s="0">
        <v>1265</v>
      </c>
      <c r="KG102" t="s" s="0">
        <v>2282</v>
      </c>
      <c r="LA102" t="s" s="0">
        <v>1265</v>
      </c>
      <c r="NG102" t="s" s="0">
        <v>1265</v>
      </c>
      <c r="PK102" t="s" s="0">
        <v>1265</v>
      </c>
      <c r="RQ102" t="s" s="0">
        <v>1265</v>
      </c>
      <c r="UU102" t="s" s="0">
        <v>1265</v>
      </c>
      <c r="XR102" t="s" s="0">
        <v>1265</v>
      </c>
      <c r="AAJ102" t="s" s="0">
        <v>1265</v>
      </c>
    </row>
    <row r="103">
      <c r="B103" t="s" s="0">
        <v>392</v>
      </c>
      <c r="CC103" t="s" s="0">
        <v>989</v>
      </c>
      <c r="DR103" t="s" s="0">
        <v>1266</v>
      </c>
      <c r="GG103" t="s" s="0">
        <v>1266</v>
      </c>
      <c r="IS103" t="s" s="0">
        <v>1266</v>
      </c>
      <c r="KG103" t="s" s="0">
        <v>2283</v>
      </c>
      <c r="LA103" t="s" s="0">
        <v>1266</v>
      </c>
      <c r="NG103" t="s" s="0">
        <v>1266</v>
      </c>
      <c r="PK103" t="s" s="0">
        <v>1266</v>
      </c>
      <c r="RQ103" t="s" s="0">
        <v>1266</v>
      </c>
      <c r="UU103" t="s" s="0">
        <v>1266</v>
      </c>
      <c r="XR103" t="s" s="0">
        <v>1266</v>
      </c>
      <c r="AAJ103" t="s" s="0">
        <v>1266</v>
      </c>
    </row>
    <row r="104">
      <c r="B104" t="s" s="0">
        <v>393</v>
      </c>
      <c r="CC104" t="s" s="0">
        <v>990</v>
      </c>
      <c r="DR104" t="s" s="0">
        <v>1267</v>
      </c>
      <c r="GG104" t="s" s="0">
        <v>1267</v>
      </c>
      <c r="IS104" t="s" s="0">
        <v>1267</v>
      </c>
      <c r="KG104" t="s" s="0">
        <v>2284</v>
      </c>
      <c r="LA104" t="s" s="0">
        <v>1267</v>
      </c>
      <c r="NG104" t="s" s="0">
        <v>1267</v>
      </c>
      <c r="PK104" t="s" s="0">
        <v>1267</v>
      </c>
      <c r="RQ104" t="s" s="0">
        <v>1267</v>
      </c>
      <c r="UU104" t="s" s="0">
        <v>1267</v>
      </c>
      <c r="XR104" t="s" s="0">
        <v>1267</v>
      </c>
      <c r="AAJ104" t="s" s="0">
        <v>1267</v>
      </c>
    </row>
    <row r="105">
      <c r="B105" t="s" s="0">
        <v>394</v>
      </c>
      <c r="CC105" t="s" s="0">
        <v>991</v>
      </c>
      <c r="DR105" t="s" s="0">
        <v>1268</v>
      </c>
      <c r="GG105" t="s" s="0">
        <v>1268</v>
      </c>
      <c r="IS105" t="s" s="0">
        <v>1268</v>
      </c>
      <c r="KG105" t="s" s="0">
        <v>2285</v>
      </c>
      <c r="LA105" t="s" s="0">
        <v>1268</v>
      </c>
      <c r="NG105" t="s" s="0">
        <v>1268</v>
      </c>
      <c r="PK105" t="s" s="0">
        <v>1268</v>
      </c>
      <c r="RQ105" t="s" s="0">
        <v>1268</v>
      </c>
      <c r="UU105" t="s" s="0">
        <v>1268</v>
      </c>
      <c r="XR105" t="s" s="0">
        <v>1268</v>
      </c>
      <c r="AAJ105" t="s" s="0">
        <v>1268</v>
      </c>
    </row>
    <row r="106">
      <c r="B106" t="s" s="0">
        <v>395</v>
      </c>
      <c r="DR106" t="s" s="0">
        <v>1269</v>
      </c>
      <c r="GG106" t="s" s="0">
        <v>1269</v>
      </c>
      <c r="IS106" t="s" s="0">
        <v>1269</v>
      </c>
      <c r="KG106" t="s" s="0">
        <v>2286</v>
      </c>
      <c r="LA106" t="s" s="0">
        <v>1269</v>
      </c>
      <c r="NG106" t="s" s="0">
        <v>1269</v>
      </c>
      <c r="PK106" t="s" s="0">
        <v>1269</v>
      </c>
      <c r="RQ106" t="s" s="0">
        <v>1269</v>
      </c>
      <c r="UU106" t="s" s="0">
        <v>1269</v>
      </c>
      <c r="XR106" t="s" s="0">
        <v>1269</v>
      </c>
      <c r="AAJ106" t="s" s="0">
        <v>1269</v>
      </c>
    </row>
    <row r="107">
      <c r="B107" t="s" s="0">
        <v>396</v>
      </c>
      <c r="DR107" t="s" s="0">
        <v>1270</v>
      </c>
      <c r="GG107" t="s" s="0">
        <v>1270</v>
      </c>
      <c r="IS107" t="s" s="0">
        <v>1270</v>
      </c>
      <c r="KG107" t="s" s="0">
        <v>2287</v>
      </c>
      <c r="LA107" t="s" s="0">
        <v>1270</v>
      </c>
      <c r="NG107" t="s" s="0">
        <v>1270</v>
      </c>
      <c r="PK107" t="s" s="0">
        <v>1270</v>
      </c>
      <c r="RQ107" t="s" s="0">
        <v>1270</v>
      </c>
      <c r="UU107" t="s" s="0">
        <v>1270</v>
      </c>
      <c r="XR107" t="s" s="0">
        <v>1270</v>
      </c>
      <c r="AAJ107" t="s" s="0">
        <v>1270</v>
      </c>
    </row>
    <row r="108">
      <c r="B108" t="s" s="0">
        <v>397</v>
      </c>
      <c r="DR108" t="s" s="0">
        <v>1271</v>
      </c>
      <c r="GG108" t="s" s="0">
        <v>1271</v>
      </c>
      <c r="IS108" t="s" s="0">
        <v>1271</v>
      </c>
      <c r="KG108" t="s" s="0">
        <v>2288</v>
      </c>
      <c r="LA108" t="s" s="0">
        <v>1271</v>
      </c>
      <c r="NG108" t="s" s="0">
        <v>1271</v>
      </c>
      <c r="PK108" t="s" s="0">
        <v>1271</v>
      </c>
      <c r="RQ108" t="s" s="0">
        <v>1271</v>
      </c>
      <c r="UU108" t="s" s="0">
        <v>1271</v>
      </c>
      <c r="XR108" t="s" s="0">
        <v>1271</v>
      </c>
      <c r="AAJ108" t="s" s="0">
        <v>1271</v>
      </c>
    </row>
    <row r="109">
      <c r="B109" t="s" s="0">
        <v>398</v>
      </c>
      <c r="DR109" t="s" s="0">
        <v>1272</v>
      </c>
      <c r="GG109" t="s" s="0">
        <v>1272</v>
      </c>
      <c r="IS109" t="s" s="0">
        <v>1272</v>
      </c>
      <c r="KG109" t="s" s="0">
        <v>2289</v>
      </c>
      <c r="LA109" t="s" s="0">
        <v>1272</v>
      </c>
      <c r="NG109" t="s" s="0">
        <v>1272</v>
      </c>
      <c r="PK109" t="s" s="0">
        <v>1272</v>
      </c>
      <c r="RQ109" t="s" s="0">
        <v>1272</v>
      </c>
      <c r="UU109" t="s" s="0">
        <v>1272</v>
      </c>
      <c r="XR109" t="s" s="0">
        <v>1272</v>
      </c>
      <c r="AAJ109" t="s" s="0">
        <v>1272</v>
      </c>
    </row>
    <row r="110">
      <c r="B110" t="s" s="0">
        <v>399</v>
      </c>
      <c r="DR110" t="s" s="0">
        <v>1273</v>
      </c>
      <c r="GG110" t="s" s="0">
        <v>1273</v>
      </c>
      <c r="IS110" t="s" s="0">
        <v>1273</v>
      </c>
      <c r="LA110" t="s" s="0">
        <v>1273</v>
      </c>
      <c r="NG110" t="s" s="0">
        <v>1273</v>
      </c>
      <c r="PK110" t="s" s="0">
        <v>1273</v>
      </c>
      <c r="RQ110" t="s" s="0">
        <v>1273</v>
      </c>
      <c r="UU110" t="s" s="0">
        <v>1273</v>
      </c>
      <c r="XR110" t="s" s="0">
        <v>1273</v>
      </c>
      <c r="AAJ110" t="s" s="0">
        <v>1273</v>
      </c>
    </row>
    <row r="111">
      <c r="B111" t="s" s="0">
        <v>400</v>
      </c>
      <c r="DR111" t="s" s="0">
        <v>1274</v>
      </c>
      <c r="GG111" t="s" s="0">
        <v>1274</v>
      </c>
      <c r="IS111" t="s" s="0">
        <v>1274</v>
      </c>
      <c r="LA111" t="s" s="0">
        <v>1274</v>
      </c>
      <c r="NG111" t="s" s="0">
        <v>1274</v>
      </c>
      <c r="PK111" t="s" s="0">
        <v>1274</v>
      </c>
      <c r="RQ111" t="s" s="0">
        <v>1274</v>
      </c>
      <c r="UU111" t="s" s="0">
        <v>1274</v>
      </c>
      <c r="XR111" t="s" s="0">
        <v>1274</v>
      </c>
      <c r="AAJ111" t="s" s="0">
        <v>1274</v>
      </c>
    </row>
    <row r="112">
      <c r="B112" t="s" s="0">
        <v>401</v>
      </c>
      <c r="DR112" t="s" s="0">
        <v>1275</v>
      </c>
      <c r="GG112" t="s" s="0">
        <v>1275</v>
      </c>
      <c r="IS112" t="s" s="0">
        <v>1275</v>
      </c>
      <c r="LA112" t="s" s="0">
        <v>1275</v>
      </c>
      <c r="NG112" t="s" s="0">
        <v>1275</v>
      </c>
      <c r="PK112" t="s" s="0">
        <v>1275</v>
      </c>
      <c r="RQ112" t="s" s="0">
        <v>1275</v>
      </c>
      <c r="UU112" t="s" s="0">
        <v>1275</v>
      </c>
      <c r="XR112" t="s" s="0">
        <v>1275</v>
      </c>
      <c r="AAJ112" t="s" s="0">
        <v>1275</v>
      </c>
    </row>
    <row r="113">
      <c r="B113" t="s" s="0">
        <v>402</v>
      </c>
      <c r="DR113" t="s" s="0">
        <v>1276</v>
      </c>
      <c r="GG113" t="s" s="0">
        <v>1276</v>
      </c>
      <c r="IS113" t="s" s="0">
        <v>1276</v>
      </c>
      <c r="LA113" t="s" s="0">
        <v>1276</v>
      </c>
      <c r="NG113" t="s" s="0">
        <v>1276</v>
      </c>
      <c r="PK113" t="s" s="0">
        <v>1276</v>
      </c>
      <c r="RQ113" t="s" s="0">
        <v>1276</v>
      </c>
      <c r="UU113" t="s" s="0">
        <v>1276</v>
      </c>
      <c r="XR113" t="s" s="0">
        <v>1276</v>
      </c>
      <c r="AAJ113" t="s" s="0">
        <v>1276</v>
      </c>
    </row>
    <row r="114">
      <c r="B114" t="s" s="0">
        <v>403</v>
      </c>
      <c r="DR114" t="s" s="0">
        <v>1277</v>
      </c>
      <c r="GG114" t="s" s="0">
        <v>1277</v>
      </c>
      <c r="IS114" t="s" s="0">
        <v>1277</v>
      </c>
      <c r="LA114" t="s" s="0">
        <v>1277</v>
      </c>
      <c r="NG114" t="s" s="0">
        <v>1277</v>
      </c>
      <c r="PK114" t="s" s="0">
        <v>1277</v>
      </c>
      <c r="RQ114" t="s" s="0">
        <v>1277</v>
      </c>
      <c r="UU114" t="s" s="0">
        <v>1277</v>
      </c>
      <c r="XR114" t="s" s="0">
        <v>1277</v>
      </c>
      <c r="AAJ114" t="s" s="0">
        <v>1277</v>
      </c>
    </row>
    <row r="115">
      <c r="B115" t="s" s="0">
        <v>404</v>
      </c>
      <c r="DR115" t="s" s="0">
        <v>1278</v>
      </c>
      <c r="GG115" t="s" s="0">
        <v>1278</v>
      </c>
      <c r="IS115" t="s" s="0">
        <v>1278</v>
      </c>
      <c r="LA115" t="s" s="0">
        <v>1278</v>
      </c>
      <c r="NG115" t="s" s="0">
        <v>1278</v>
      </c>
      <c r="PK115" t="s" s="0">
        <v>1278</v>
      </c>
      <c r="RQ115" t="s" s="0">
        <v>1278</v>
      </c>
      <c r="UU115" t="s" s="0">
        <v>1278</v>
      </c>
      <c r="XR115" t="s" s="0">
        <v>1278</v>
      </c>
      <c r="AAJ115" t="s" s="0">
        <v>1278</v>
      </c>
    </row>
    <row r="116">
      <c r="B116" t="s" s="0">
        <v>405</v>
      </c>
      <c r="DR116" t="s" s="0">
        <v>1279</v>
      </c>
      <c r="GG116" t="s" s="0">
        <v>1279</v>
      </c>
      <c r="IS116" t="s" s="0">
        <v>1279</v>
      </c>
      <c r="LA116" t="s" s="0">
        <v>1279</v>
      </c>
      <c r="NG116" t="s" s="0">
        <v>1279</v>
      </c>
      <c r="PK116" t="s" s="0">
        <v>1279</v>
      </c>
      <c r="RQ116" t="s" s="0">
        <v>1279</v>
      </c>
      <c r="UU116" t="s" s="0">
        <v>1279</v>
      </c>
      <c r="XR116" t="s" s="0">
        <v>1279</v>
      </c>
      <c r="AAJ116" t="s" s="0">
        <v>1279</v>
      </c>
    </row>
    <row r="117">
      <c r="B117" t="s" s="0">
        <v>406</v>
      </c>
      <c r="DR117" t="s" s="0">
        <v>1280</v>
      </c>
      <c r="GG117" t="s" s="0">
        <v>1280</v>
      </c>
      <c r="IS117" t="s" s="0">
        <v>1280</v>
      </c>
      <c r="LA117" t="s" s="0">
        <v>1280</v>
      </c>
      <c r="NG117" t="s" s="0">
        <v>1280</v>
      </c>
      <c r="PK117" t="s" s="0">
        <v>1280</v>
      </c>
      <c r="RQ117" t="s" s="0">
        <v>1280</v>
      </c>
      <c r="UU117" t="s" s="0">
        <v>1280</v>
      </c>
      <c r="XR117" t="s" s="0">
        <v>1280</v>
      </c>
      <c r="AAJ117" t="s" s="0">
        <v>1280</v>
      </c>
    </row>
    <row r="118">
      <c r="B118" t="s" s="0">
        <v>407</v>
      </c>
      <c r="DR118" t="s" s="0">
        <v>1281</v>
      </c>
      <c r="GG118" t="s" s="0">
        <v>1281</v>
      </c>
      <c r="IS118" t="s" s="0">
        <v>1281</v>
      </c>
      <c r="LA118" t="s" s="0">
        <v>1281</v>
      </c>
      <c r="NG118" t="s" s="0">
        <v>1281</v>
      </c>
      <c r="PK118" t="s" s="0">
        <v>1281</v>
      </c>
      <c r="RQ118" t="s" s="0">
        <v>1281</v>
      </c>
      <c r="UU118" t="s" s="0">
        <v>1281</v>
      </c>
      <c r="XR118" t="s" s="0">
        <v>1281</v>
      </c>
      <c r="AAJ118" t="s" s="0">
        <v>1281</v>
      </c>
    </row>
    <row r="119">
      <c r="B119" t="s" s="0">
        <v>408</v>
      </c>
      <c r="DR119" t="s" s="0">
        <v>1282</v>
      </c>
      <c r="GG119" t="s" s="0">
        <v>1282</v>
      </c>
      <c r="IS119" t="s" s="0">
        <v>1282</v>
      </c>
      <c r="LA119" t="s" s="0">
        <v>1282</v>
      </c>
      <c r="NG119" t="s" s="0">
        <v>1282</v>
      </c>
      <c r="PK119" t="s" s="0">
        <v>1282</v>
      </c>
      <c r="RQ119" t="s" s="0">
        <v>1282</v>
      </c>
      <c r="UU119" t="s" s="0">
        <v>1282</v>
      </c>
      <c r="XR119" t="s" s="0">
        <v>1282</v>
      </c>
      <c r="AAJ119" t="s" s="0">
        <v>1282</v>
      </c>
    </row>
    <row r="120">
      <c r="B120" t="s" s="0">
        <v>409</v>
      </c>
      <c r="DR120" t="s" s="0">
        <v>1283</v>
      </c>
      <c r="GG120" t="s" s="0">
        <v>1283</v>
      </c>
      <c r="IS120" t="s" s="0">
        <v>1283</v>
      </c>
      <c r="LA120" t="s" s="0">
        <v>1283</v>
      </c>
      <c r="NG120" t="s" s="0">
        <v>1283</v>
      </c>
      <c r="PK120" t="s" s="0">
        <v>1283</v>
      </c>
      <c r="RQ120" t="s" s="0">
        <v>1283</v>
      </c>
      <c r="UU120" t="s" s="0">
        <v>1283</v>
      </c>
      <c r="XR120" t="s" s="0">
        <v>1283</v>
      </c>
      <c r="AAJ120" t="s" s="0">
        <v>1283</v>
      </c>
    </row>
    <row r="121">
      <c r="B121" t="s" s="0">
        <v>410</v>
      </c>
      <c r="DR121" t="s" s="0">
        <v>1284</v>
      </c>
      <c r="GG121" t="s" s="0">
        <v>1284</v>
      </c>
      <c r="IS121" t="s" s="0">
        <v>1284</v>
      </c>
      <c r="LA121" t="s" s="0">
        <v>1284</v>
      </c>
      <c r="NG121" t="s" s="0">
        <v>1284</v>
      </c>
      <c r="PK121" t="s" s="0">
        <v>1284</v>
      </c>
      <c r="RQ121" t="s" s="0">
        <v>1284</v>
      </c>
      <c r="UU121" t="s" s="0">
        <v>1284</v>
      </c>
      <c r="XR121" t="s" s="0">
        <v>1284</v>
      </c>
      <c r="AAJ121" t="s" s="0">
        <v>1284</v>
      </c>
    </row>
    <row r="122">
      <c r="B122" t="s" s="0">
        <v>411</v>
      </c>
      <c r="DR122" t="s" s="0">
        <v>1285</v>
      </c>
      <c r="GG122" t="s" s="0">
        <v>1285</v>
      </c>
      <c r="IS122" t="s" s="0">
        <v>1285</v>
      </c>
      <c r="LA122" t="s" s="0">
        <v>1285</v>
      </c>
      <c r="NG122" t="s" s="0">
        <v>1285</v>
      </c>
      <c r="PK122" t="s" s="0">
        <v>1285</v>
      </c>
      <c r="RQ122" t="s" s="0">
        <v>1285</v>
      </c>
      <c r="UU122" t="s" s="0">
        <v>1285</v>
      </c>
      <c r="XR122" t="s" s="0">
        <v>1285</v>
      </c>
      <c r="AAJ122" t="s" s="0">
        <v>1285</v>
      </c>
    </row>
    <row r="123">
      <c r="B123" t="s" s="0">
        <v>412</v>
      </c>
      <c r="DR123" t="s" s="0">
        <v>1286</v>
      </c>
      <c r="GG123" t="s" s="0">
        <v>1286</v>
      </c>
      <c r="IS123" t="s" s="0">
        <v>1286</v>
      </c>
      <c r="LA123" t="s" s="0">
        <v>1286</v>
      </c>
      <c r="NG123" t="s" s="0">
        <v>1286</v>
      </c>
      <c r="PK123" t="s" s="0">
        <v>1286</v>
      </c>
      <c r="RQ123" t="s" s="0">
        <v>1286</v>
      </c>
      <c r="UU123" t="s" s="0">
        <v>1286</v>
      </c>
      <c r="XR123" t="s" s="0">
        <v>1286</v>
      </c>
      <c r="AAJ123" t="s" s="0">
        <v>1286</v>
      </c>
    </row>
    <row r="124">
      <c r="B124" t="s" s="0">
        <v>413</v>
      </c>
      <c r="DR124" t="s" s="0">
        <v>1287</v>
      </c>
      <c r="GG124" t="s" s="0">
        <v>1287</v>
      </c>
      <c r="IS124" t="s" s="0">
        <v>1287</v>
      </c>
      <c r="LA124" t="s" s="0">
        <v>1287</v>
      </c>
      <c r="NG124" t="s" s="0">
        <v>1287</v>
      </c>
      <c r="PK124" t="s" s="0">
        <v>1287</v>
      </c>
      <c r="RQ124" t="s" s="0">
        <v>1287</v>
      </c>
      <c r="UU124" t="s" s="0">
        <v>1287</v>
      </c>
      <c r="XR124" t="s" s="0">
        <v>1287</v>
      </c>
      <c r="AAJ124" t="s" s="0">
        <v>1287</v>
      </c>
    </row>
    <row r="125">
      <c r="B125" t="s" s="0">
        <v>414</v>
      </c>
      <c r="DR125" t="s" s="0">
        <v>1288</v>
      </c>
      <c r="GG125" t="s" s="0">
        <v>1288</v>
      </c>
      <c r="IS125" t="s" s="0">
        <v>1288</v>
      </c>
      <c r="LA125" t="s" s="0">
        <v>1288</v>
      </c>
      <c r="NG125" t="s" s="0">
        <v>1288</v>
      </c>
      <c r="PK125" t="s" s="0">
        <v>1288</v>
      </c>
      <c r="RQ125" t="s" s="0">
        <v>1288</v>
      </c>
      <c r="UU125" t="s" s="0">
        <v>1288</v>
      </c>
      <c r="XR125" t="s" s="0">
        <v>1288</v>
      </c>
      <c r="AAJ125" t="s" s="0">
        <v>1288</v>
      </c>
    </row>
    <row r="126">
      <c r="B126" t="s" s="0">
        <v>415</v>
      </c>
      <c r="DR126" t="s" s="0">
        <v>1289</v>
      </c>
      <c r="GG126" t="s" s="0">
        <v>1289</v>
      </c>
      <c r="IS126" t="s" s="0">
        <v>1289</v>
      </c>
      <c r="LA126" t="s" s="0">
        <v>1289</v>
      </c>
      <c r="NG126" t="s" s="0">
        <v>1289</v>
      </c>
      <c r="PK126" t="s" s="0">
        <v>1289</v>
      </c>
      <c r="RQ126" t="s" s="0">
        <v>1289</v>
      </c>
      <c r="UU126" t="s" s="0">
        <v>1289</v>
      </c>
      <c r="XR126" t="s" s="0">
        <v>1289</v>
      </c>
      <c r="AAJ126" t="s" s="0">
        <v>1289</v>
      </c>
    </row>
    <row r="127">
      <c r="B127" t="s" s="0">
        <v>416</v>
      </c>
      <c r="DR127" t="s" s="0">
        <v>1290</v>
      </c>
      <c r="GG127" t="s" s="0">
        <v>1290</v>
      </c>
      <c r="IS127" t="s" s="0">
        <v>1290</v>
      </c>
      <c r="LA127" t="s" s="0">
        <v>1290</v>
      </c>
      <c r="NG127" t="s" s="0">
        <v>1290</v>
      </c>
      <c r="PK127" t="s" s="0">
        <v>1290</v>
      </c>
      <c r="RQ127" t="s" s="0">
        <v>1290</v>
      </c>
      <c r="UU127" t="s" s="0">
        <v>1290</v>
      </c>
      <c r="XR127" t="s" s="0">
        <v>1290</v>
      </c>
      <c r="AAJ127" t="s" s="0">
        <v>1290</v>
      </c>
    </row>
    <row r="128">
      <c r="B128" t="s" s="0">
        <v>417</v>
      </c>
      <c r="DR128" t="s" s="0">
        <v>1291</v>
      </c>
      <c r="GG128" t="s" s="0">
        <v>1291</v>
      </c>
      <c r="IS128" t="s" s="0">
        <v>1291</v>
      </c>
      <c r="LA128" t="s" s="0">
        <v>1291</v>
      </c>
      <c r="NG128" t="s" s="0">
        <v>1291</v>
      </c>
      <c r="PK128" t="s" s="0">
        <v>1291</v>
      </c>
      <c r="RQ128" t="s" s="0">
        <v>1291</v>
      </c>
      <c r="UU128" t="s" s="0">
        <v>1291</v>
      </c>
      <c r="XR128" t="s" s="0">
        <v>1291</v>
      </c>
      <c r="AAJ128" t="s" s="0">
        <v>1291</v>
      </c>
    </row>
    <row r="129">
      <c r="B129" t="s" s="0">
        <v>418</v>
      </c>
      <c r="DR129" t="s" s="0">
        <v>1292</v>
      </c>
      <c r="GG129" t="s" s="0">
        <v>1292</v>
      </c>
      <c r="IS129" t="s" s="0">
        <v>1292</v>
      </c>
      <c r="LA129" t="s" s="0">
        <v>1292</v>
      </c>
      <c r="NG129" t="s" s="0">
        <v>1292</v>
      </c>
      <c r="PK129" t="s" s="0">
        <v>1292</v>
      </c>
      <c r="RQ129" t="s" s="0">
        <v>1292</v>
      </c>
      <c r="UU129" t="s" s="0">
        <v>1292</v>
      </c>
      <c r="XR129" t="s" s="0">
        <v>1292</v>
      </c>
      <c r="AAJ129" t="s" s="0">
        <v>1292</v>
      </c>
    </row>
    <row r="130">
      <c r="B130" t="s" s="0">
        <v>419</v>
      </c>
      <c r="DR130" t="s" s="0">
        <v>1293</v>
      </c>
      <c r="GG130" t="s" s="0">
        <v>1293</v>
      </c>
      <c r="IS130" t="s" s="0">
        <v>1293</v>
      </c>
      <c r="LA130" t="s" s="0">
        <v>1293</v>
      </c>
      <c r="NG130" t="s" s="0">
        <v>1293</v>
      </c>
      <c r="PK130" t="s" s="0">
        <v>1293</v>
      </c>
      <c r="RQ130" t="s" s="0">
        <v>1293</v>
      </c>
      <c r="UU130" t="s" s="0">
        <v>1293</v>
      </c>
      <c r="XR130" t="s" s="0">
        <v>1293</v>
      </c>
      <c r="AAJ130" t="s" s="0">
        <v>1293</v>
      </c>
    </row>
    <row r="131">
      <c r="B131" t="s" s="0">
        <v>420</v>
      </c>
      <c r="DR131" t="s" s="0">
        <v>1294</v>
      </c>
      <c r="GG131" t="s" s="0">
        <v>1294</v>
      </c>
      <c r="IS131" t="s" s="0">
        <v>1294</v>
      </c>
      <c r="LA131" t="s" s="0">
        <v>1294</v>
      </c>
      <c r="NG131" t="s" s="0">
        <v>1294</v>
      </c>
      <c r="PK131" t="s" s="0">
        <v>1294</v>
      </c>
      <c r="RQ131" t="s" s="0">
        <v>1294</v>
      </c>
      <c r="UU131" t="s" s="0">
        <v>1294</v>
      </c>
      <c r="XR131" t="s" s="0">
        <v>1294</v>
      </c>
      <c r="AAJ131" t="s" s="0">
        <v>1294</v>
      </c>
    </row>
    <row r="132">
      <c r="B132" t="s" s="0">
        <v>421</v>
      </c>
      <c r="DR132" t="s" s="0">
        <v>1295</v>
      </c>
      <c r="GG132" t="s" s="0">
        <v>1295</v>
      </c>
      <c r="IS132" t="s" s="0">
        <v>1295</v>
      </c>
      <c r="LA132" t="s" s="0">
        <v>1295</v>
      </c>
      <c r="NG132" t="s" s="0">
        <v>1295</v>
      </c>
      <c r="PK132" t="s" s="0">
        <v>1295</v>
      </c>
      <c r="RQ132" t="s" s="0">
        <v>1295</v>
      </c>
      <c r="UU132" t="s" s="0">
        <v>1295</v>
      </c>
      <c r="XR132" t="s" s="0">
        <v>1295</v>
      </c>
      <c r="AAJ132" t="s" s="0">
        <v>1295</v>
      </c>
    </row>
    <row r="133">
      <c r="B133" t="s" s="0">
        <v>422</v>
      </c>
      <c r="DR133" t="s" s="0">
        <v>1296</v>
      </c>
      <c r="GG133" t="s" s="0">
        <v>1296</v>
      </c>
      <c r="IS133" t="s" s="0">
        <v>1296</v>
      </c>
      <c r="LA133" t="s" s="0">
        <v>1296</v>
      </c>
      <c r="NG133" t="s" s="0">
        <v>1296</v>
      </c>
      <c r="PK133" t="s" s="0">
        <v>1296</v>
      </c>
      <c r="RQ133" t="s" s="0">
        <v>1296</v>
      </c>
      <c r="UU133" t="s" s="0">
        <v>1296</v>
      </c>
      <c r="XR133" t="s" s="0">
        <v>1296</v>
      </c>
      <c r="AAJ133" t="s" s="0">
        <v>1296</v>
      </c>
    </row>
    <row r="134">
      <c r="B134" t="s" s="0">
        <v>423</v>
      </c>
      <c r="DR134" t="s" s="0">
        <v>1297</v>
      </c>
      <c r="GG134" t="s" s="0">
        <v>1297</v>
      </c>
      <c r="IS134" t="s" s="0">
        <v>1297</v>
      </c>
      <c r="LA134" t="s" s="0">
        <v>1297</v>
      </c>
      <c r="NG134" t="s" s="0">
        <v>1297</v>
      </c>
      <c r="PK134" t="s" s="0">
        <v>1297</v>
      </c>
      <c r="RQ134" t="s" s="0">
        <v>1297</v>
      </c>
      <c r="UU134" t="s" s="0">
        <v>1297</v>
      </c>
      <c r="XR134" t="s" s="0">
        <v>1297</v>
      </c>
      <c r="AAJ134" t="s" s="0">
        <v>1297</v>
      </c>
    </row>
    <row r="135">
      <c r="B135" t="s" s="0">
        <v>424</v>
      </c>
      <c r="DR135" t="s" s="0">
        <v>1298</v>
      </c>
      <c r="GG135" t="s" s="0">
        <v>1298</v>
      </c>
      <c r="IS135" t="s" s="0">
        <v>1298</v>
      </c>
      <c r="LA135" t="s" s="0">
        <v>1298</v>
      </c>
      <c r="NG135" t="s" s="0">
        <v>1298</v>
      </c>
      <c r="PK135" t="s" s="0">
        <v>1298</v>
      </c>
      <c r="RQ135" t="s" s="0">
        <v>1298</v>
      </c>
      <c r="UU135" t="s" s="0">
        <v>1298</v>
      </c>
      <c r="XR135" t="s" s="0">
        <v>1298</v>
      </c>
      <c r="AAJ135" t="s" s="0">
        <v>1298</v>
      </c>
    </row>
    <row r="136">
      <c r="B136" t="s" s="0">
        <v>425</v>
      </c>
      <c r="DR136" t="s" s="0">
        <v>1299</v>
      </c>
      <c r="GG136" t="s" s="0">
        <v>1299</v>
      </c>
      <c r="IS136" t="s" s="0">
        <v>1299</v>
      </c>
      <c r="LA136" t="s" s="0">
        <v>1299</v>
      </c>
      <c r="NG136" t="s" s="0">
        <v>1299</v>
      </c>
      <c r="PK136" t="s" s="0">
        <v>1299</v>
      </c>
      <c r="RQ136" t="s" s="0">
        <v>1299</v>
      </c>
      <c r="UU136" t="s" s="0">
        <v>1299</v>
      </c>
      <c r="XR136" t="s" s="0">
        <v>1299</v>
      </c>
      <c r="AAJ136" t="s" s="0">
        <v>1299</v>
      </c>
    </row>
    <row r="137">
      <c r="B137" t="s" s="0">
        <v>426</v>
      </c>
      <c r="DR137" t="s" s="0">
        <v>1300</v>
      </c>
      <c r="GG137" t="s" s="0">
        <v>1300</v>
      </c>
      <c r="IS137" t="s" s="0">
        <v>1300</v>
      </c>
      <c r="LA137" t="s" s="0">
        <v>1300</v>
      </c>
      <c r="NG137" t="s" s="0">
        <v>1300</v>
      </c>
      <c r="PK137" t="s" s="0">
        <v>1300</v>
      </c>
      <c r="RQ137" t="s" s="0">
        <v>1300</v>
      </c>
      <c r="UU137" t="s" s="0">
        <v>1300</v>
      </c>
      <c r="XR137" t="s" s="0">
        <v>1300</v>
      </c>
      <c r="AAJ137" t="s" s="0">
        <v>1300</v>
      </c>
    </row>
    <row r="138">
      <c r="B138" t="s" s="0">
        <v>427</v>
      </c>
      <c r="DR138" t="s" s="0">
        <v>1301</v>
      </c>
      <c r="GG138" t="s" s="0">
        <v>1301</v>
      </c>
      <c r="IS138" t="s" s="0">
        <v>1301</v>
      </c>
      <c r="LA138" t="s" s="0">
        <v>1301</v>
      </c>
      <c r="NG138" t="s" s="0">
        <v>1301</v>
      </c>
      <c r="PK138" t="s" s="0">
        <v>1301</v>
      </c>
      <c r="RQ138" t="s" s="0">
        <v>1301</v>
      </c>
      <c r="UU138" t="s" s="0">
        <v>1301</v>
      </c>
      <c r="XR138" t="s" s="0">
        <v>1301</v>
      </c>
      <c r="AAJ138" t="s" s="0">
        <v>1301</v>
      </c>
    </row>
    <row r="139">
      <c r="B139" t="s" s="0">
        <v>428</v>
      </c>
      <c r="DR139" t="s" s="0">
        <v>1302</v>
      </c>
      <c r="GG139" t="s" s="0">
        <v>1302</v>
      </c>
      <c r="IS139" t="s" s="0">
        <v>1302</v>
      </c>
      <c r="LA139" t="s" s="0">
        <v>1302</v>
      </c>
      <c r="NG139" t="s" s="0">
        <v>1302</v>
      </c>
      <c r="PK139" t="s" s="0">
        <v>1302</v>
      </c>
      <c r="RQ139" t="s" s="0">
        <v>1302</v>
      </c>
      <c r="UU139" t="s" s="0">
        <v>1302</v>
      </c>
      <c r="XR139" t="s" s="0">
        <v>1302</v>
      </c>
      <c r="AAJ139" t="s" s="0">
        <v>1302</v>
      </c>
    </row>
    <row r="140">
      <c r="B140" t="s" s="0">
        <v>429</v>
      </c>
      <c r="DR140" t="s" s="0">
        <v>1303</v>
      </c>
      <c r="GG140" t="s" s="0">
        <v>1303</v>
      </c>
      <c r="IS140" t="s" s="0">
        <v>1303</v>
      </c>
      <c r="LA140" t="s" s="0">
        <v>1303</v>
      </c>
      <c r="NG140" t="s" s="0">
        <v>1303</v>
      </c>
      <c r="PK140" t="s" s="0">
        <v>1303</v>
      </c>
      <c r="RQ140" t="s" s="0">
        <v>1303</v>
      </c>
      <c r="UU140" t="s" s="0">
        <v>1303</v>
      </c>
      <c r="XR140" t="s" s="0">
        <v>1303</v>
      </c>
      <c r="AAJ140" t="s" s="0">
        <v>1303</v>
      </c>
    </row>
    <row r="141">
      <c r="B141" t="s" s="0">
        <v>430</v>
      </c>
      <c r="DR141" t="s" s="0">
        <v>1304</v>
      </c>
      <c r="GG141" t="s" s="0">
        <v>1304</v>
      </c>
      <c r="IS141" t="s" s="0">
        <v>1304</v>
      </c>
      <c r="LA141" t="s" s="0">
        <v>1304</v>
      </c>
      <c r="NG141" t="s" s="0">
        <v>1304</v>
      </c>
      <c r="PK141" t="s" s="0">
        <v>1304</v>
      </c>
      <c r="RQ141" t="s" s="0">
        <v>1304</v>
      </c>
      <c r="UU141" t="s" s="0">
        <v>1304</v>
      </c>
      <c r="XR141" t="s" s="0">
        <v>1304</v>
      </c>
      <c r="AAJ141" t="s" s="0">
        <v>1304</v>
      </c>
    </row>
    <row r="142">
      <c r="B142" t="s" s="0">
        <v>431</v>
      </c>
      <c r="DR142" t="s" s="0">
        <v>1305</v>
      </c>
      <c r="GG142" t="s" s="0">
        <v>1305</v>
      </c>
      <c r="IS142" t="s" s="0">
        <v>1305</v>
      </c>
      <c r="LA142" t="s" s="0">
        <v>1305</v>
      </c>
      <c r="NG142" t="s" s="0">
        <v>1305</v>
      </c>
      <c r="PK142" t="s" s="0">
        <v>1305</v>
      </c>
      <c r="RQ142" t="s" s="0">
        <v>1305</v>
      </c>
      <c r="UU142" t="s" s="0">
        <v>1305</v>
      </c>
      <c r="XR142" t="s" s="0">
        <v>1305</v>
      </c>
      <c r="AAJ142" t="s" s="0">
        <v>1305</v>
      </c>
    </row>
    <row r="143">
      <c r="B143" t="s" s="0">
        <v>432</v>
      </c>
      <c r="DR143" t="s" s="0">
        <v>1306</v>
      </c>
      <c r="GG143" t="s" s="0">
        <v>1306</v>
      </c>
      <c r="IS143" t="s" s="0">
        <v>1306</v>
      </c>
      <c r="LA143" t="s" s="0">
        <v>1306</v>
      </c>
      <c r="NG143" t="s" s="0">
        <v>1306</v>
      </c>
      <c r="PK143" t="s" s="0">
        <v>1306</v>
      </c>
      <c r="RQ143" t="s" s="0">
        <v>1306</v>
      </c>
      <c r="UU143" t="s" s="0">
        <v>1306</v>
      </c>
      <c r="XR143" t="s" s="0">
        <v>1306</v>
      </c>
      <c r="AAJ143" t="s" s="0">
        <v>1306</v>
      </c>
    </row>
    <row r="144">
      <c r="B144" t="s" s="0">
        <v>433</v>
      </c>
      <c r="DR144" t="s" s="0">
        <v>1307</v>
      </c>
      <c r="GG144" t="s" s="0">
        <v>1307</v>
      </c>
      <c r="IS144" t="s" s="0">
        <v>1307</v>
      </c>
      <c r="LA144" t="s" s="0">
        <v>1307</v>
      </c>
      <c r="NG144" t="s" s="0">
        <v>1307</v>
      </c>
      <c r="PK144" t="s" s="0">
        <v>1307</v>
      </c>
      <c r="RQ144" t="s" s="0">
        <v>1307</v>
      </c>
      <c r="UU144" t="s" s="0">
        <v>1307</v>
      </c>
      <c r="XR144" t="s" s="0">
        <v>1307</v>
      </c>
      <c r="AAJ144" t="s" s="0">
        <v>1307</v>
      </c>
    </row>
    <row r="145">
      <c r="B145" t="s" s="0">
        <v>434</v>
      </c>
      <c r="DR145" t="s" s="0">
        <v>1308</v>
      </c>
      <c r="GG145" t="s" s="0">
        <v>1308</v>
      </c>
      <c r="IS145" t="s" s="0">
        <v>1308</v>
      </c>
      <c r="LA145" t="s" s="0">
        <v>1308</v>
      </c>
      <c r="NG145" t="s" s="0">
        <v>1308</v>
      </c>
      <c r="PK145" t="s" s="0">
        <v>1308</v>
      </c>
      <c r="RQ145" t="s" s="0">
        <v>1308</v>
      </c>
      <c r="UU145" t="s" s="0">
        <v>1308</v>
      </c>
      <c r="XR145" t="s" s="0">
        <v>1308</v>
      </c>
      <c r="AAJ145" t="s" s="0">
        <v>1308</v>
      </c>
    </row>
    <row r="146">
      <c r="B146" t="s" s="0">
        <v>435</v>
      </c>
      <c r="DR146" t="s" s="0">
        <v>1309</v>
      </c>
      <c r="GG146" t="s" s="0">
        <v>1309</v>
      </c>
      <c r="IS146" t="s" s="0">
        <v>1309</v>
      </c>
      <c r="LA146" t="s" s="0">
        <v>1309</v>
      </c>
      <c r="NG146" t="s" s="0">
        <v>1309</v>
      </c>
      <c r="PK146" t="s" s="0">
        <v>1309</v>
      </c>
      <c r="RQ146" t="s" s="0">
        <v>1309</v>
      </c>
      <c r="UU146" t="s" s="0">
        <v>1309</v>
      </c>
      <c r="XR146" t="s" s="0">
        <v>1309</v>
      </c>
      <c r="AAJ146" t="s" s="0">
        <v>1309</v>
      </c>
    </row>
    <row r="147">
      <c r="B147" t="s" s="0">
        <v>436</v>
      </c>
      <c r="DR147" t="s" s="0">
        <v>1310</v>
      </c>
      <c r="GG147" t="s" s="0">
        <v>1310</v>
      </c>
      <c r="IS147" t="s" s="0">
        <v>1310</v>
      </c>
      <c r="LA147" t="s" s="0">
        <v>1310</v>
      </c>
      <c r="NG147" t="s" s="0">
        <v>1310</v>
      </c>
      <c r="PK147" t="s" s="0">
        <v>1310</v>
      </c>
      <c r="RQ147" t="s" s="0">
        <v>1310</v>
      </c>
      <c r="UU147" t="s" s="0">
        <v>1310</v>
      </c>
      <c r="XR147" t="s" s="0">
        <v>1310</v>
      </c>
      <c r="AAJ147" t="s" s="0">
        <v>1310</v>
      </c>
    </row>
    <row r="148">
      <c r="B148" t="s" s="0">
        <v>437</v>
      </c>
      <c r="DR148" t="s" s="0">
        <v>1311</v>
      </c>
      <c r="GG148" t="s" s="0">
        <v>1311</v>
      </c>
      <c r="IS148" t="s" s="0">
        <v>1311</v>
      </c>
      <c r="LA148" t="s" s="0">
        <v>1311</v>
      </c>
      <c r="NG148" t="s" s="0">
        <v>1311</v>
      </c>
      <c r="PK148" t="s" s="0">
        <v>1311</v>
      </c>
      <c r="RQ148" t="s" s="0">
        <v>1311</v>
      </c>
      <c r="UU148" t="s" s="0">
        <v>1311</v>
      </c>
      <c r="XR148" t="s" s="0">
        <v>1311</v>
      </c>
      <c r="AAJ148" t="s" s="0">
        <v>1311</v>
      </c>
    </row>
    <row r="149">
      <c r="B149" t="s" s="0">
        <v>438</v>
      </c>
      <c r="DR149" t="s" s="0">
        <v>1312</v>
      </c>
      <c r="GG149" t="s" s="0">
        <v>1312</v>
      </c>
      <c r="IS149" t="s" s="0">
        <v>1312</v>
      </c>
      <c r="LA149" t="s" s="0">
        <v>1312</v>
      </c>
      <c r="NG149" t="s" s="0">
        <v>1312</v>
      </c>
      <c r="PK149" t="s" s="0">
        <v>1312</v>
      </c>
      <c r="RQ149" t="s" s="0">
        <v>1312</v>
      </c>
      <c r="UU149" t="s" s="0">
        <v>1312</v>
      </c>
      <c r="XR149" t="s" s="0">
        <v>1312</v>
      </c>
      <c r="AAJ149" t="s" s="0">
        <v>1312</v>
      </c>
    </row>
    <row r="150">
      <c r="B150" t="s" s="0">
        <v>439</v>
      </c>
      <c r="DR150" t="s" s="0">
        <v>1313</v>
      </c>
      <c r="GG150" t="s" s="0">
        <v>1313</v>
      </c>
      <c r="IS150" t="s" s="0">
        <v>1313</v>
      </c>
      <c r="LA150" t="s" s="0">
        <v>1313</v>
      </c>
      <c r="NG150" t="s" s="0">
        <v>1313</v>
      </c>
      <c r="PK150" t="s" s="0">
        <v>1313</v>
      </c>
      <c r="RQ150" t="s" s="0">
        <v>1313</v>
      </c>
      <c r="UU150" t="s" s="0">
        <v>1313</v>
      </c>
      <c r="XR150" t="s" s="0">
        <v>1313</v>
      </c>
      <c r="AAJ150" t="s" s="0">
        <v>1313</v>
      </c>
    </row>
    <row r="151">
      <c r="B151" t="s" s="0">
        <v>440</v>
      </c>
      <c r="DR151" t="s" s="0">
        <v>1314</v>
      </c>
      <c r="GG151" t="s" s="0">
        <v>1314</v>
      </c>
      <c r="IS151" t="s" s="0">
        <v>1314</v>
      </c>
      <c r="LA151" t="s" s="0">
        <v>1314</v>
      </c>
      <c r="NG151" t="s" s="0">
        <v>1314</v>
      </c>
      <c r="PK151" t="s" s="0">
        <v>1314</v>
      </c>
      <c r="RQ151" t="s" s="0">
        <v>1314</v>
      </c>
      <c r="UU151" t="s" s="0">
        <v>1314</v>
      </c>
      <c r="XR151" t="s" s="0">
        <v>1314</v>
      </c>
      <c r="AAJ151" t="s" s="0">
        <v>1314</v>
      </c>
    </row>
    <row r="152">
      <c r="B152" t="s" s="0">
        <v>441</v>
      </c>
      <c r="DR152" t="s" s="0">
        <v>1315</v>
      </c>
      <c r="GG152" t="s" s="0">
        <v>1315</v>
      </c>
      <c r="IS152" t="s" s="0">
        <v>1315</v>
      </c>
      <c r="LA152" t="s" s="0">
        <v>1315</v>
      </c>
      <c r="NG152" t="s" s="0">
        <v>1315</v>
      </c>
      <c r="PK152" t="s" s="0">
        <v>1315</v>
      </c>
      <c r="RQ152" t="s" s="0">
        <v>1315</v>
      </c>
      <c r="UU152" t="s" s="0">
        <v>1315</v>
      </c>
      <c r="XR152" t="s" s="0">
        <v>1315</v>
      </c>
      <c r="AAJ152" t="s" s="0">
        <v>1315</v>
      </c>
    </row>
    <row r="153">
      <c r="B153" t="s" s="0">
        <v>442</v>
      </c>
      <c r="DR153" t="s" s="0">
        <v>1316</v>
      </c>
      <c r="GG153" t="s" s="0">
        <v>1316</v>
      </c>
      <c r="IS153" t="s" s="0">
        <v>1316</v>
      </c>
      <c r="LA153" t="s" s="0">
        <v>1316</v>
      </c>
      <c r="NG153" t="s" s="0">
        <v>1316</v>
      </c>
      <c r="PK153" t="s" s="0">
        <v>1316</v>
      </c>
      <c r="RQ153" t="s" s="0">
        <v>1316</v>
      </c>
      <c r="UU153" t="s" s="0">
        <v>1316</v>
      </c>
      <c r="XR153" t="s" s="0">
        <v>1316</v>
      </c>
      <c r="AAJ153" t="s" s="0">
        <v>1316</v>
      </c>
    </row>
    <row r="154">
      <c r="B154" t="s" s="0">
        <v>443</v>
      </c>
      <c r="DR154" t="s" s="0">
        <v>1317</v>
      </c>
      <c r="GG154" t="s" s="0">
        <v>1317</v>
      </c>
      <c r="IS154" t="s" s="0">
        <v>1317</v>
      </c>
      <c r="LA154" t="s" s="0">
        <v>1317</v>
      </c>
      <c r="NG154" t="s" s="0">
        <v>1317</v>
      </c>
      <c r="PK154" t="s" s="0">
        <v>1317</v>
      </c>
      <c r="RQ154" t="s" s="0">
        <v>1317</v>
      </c>
      <c r="UU154" t="s" s="0">
        <v>1317</v>
      </c>
      <c r="XR154" t="s" s="0">
        <v>1317</v>
      </c>
      <c r="AAJ154" t="s" s="0">
        <v>1317</v>
      </c>
    </row>
    <row r="155">
      <c r="B155" t="s" s="0">
        <v>444</v>
      </c>
      <c r="DR155" t="s" s="0">
        <v>1318</v>
      </c>
      <c r="GG155" t="s" s="0">
        <v>1318</v>
      </c>
      <c r="IS155" t="s" s="0">
        <v>1318</v>
      </c>
      <c r="LA155" t="s" s="0">
        <v>1318</v>
      </c>
      <c r="NG155" t="s" s="0">
        <v>1318</v>
      </c>
      <c r="PK155" t="s" s="0">
        <v>1318</v>
      </c>
      <c r="RQ155" t="s" s="0">
        <v>1318</v>
      </c>
      <c r="UU155" t="s" s="0">
        <v>1318</v>
      </c>
      <c r="XR155" t="s" s="0">
        <v>1318</v>
      </c>
      <c r="AAJ155" t="s" s="0">
        <v>1318</v>
      </c>
    </row>
    <row r="156">
      <c r="B156" t="s" s="0">
        <v>445</v>
      </c>
      <c r="DR156" t="s" s="0">
        <v>1319</v>
      </c>
      <c r="GG156" t="s" s="0">
        <v>1319</v>
      </c>
      <c r="IS156" t="s" s="0">
        <v>1319</v>
      </c>
      <c r="LA156" t="s" s="0">
        <v>1319</v>
      </c>
      <c r="NG156" t="s" s="0">
        <v>1319</v>
      </c>
      <c r="PK156" t="s" s="0">
        <v>1319</v>
      </c>
      <c r="RQ156" t="s" s="0">
        <v>1319</v>
      </c>
      <c r="UU156" t="s" s="0">
        <v>1319</v>
      </c>
      <c r="XR156" t="s" s="0">
        <v>1319</v>
      </c>
      <c r="AAJ156" t="s" s="0">
        <v>1319</v>
      </c>
    </row>
    <row r="157">
      <c r="B157" t="s" s="0">
        <v>446</v>
      </c>
      <c r="DR157" t="s" s="0">
        <v>1320</v>
      </c>
      <c r="GG157" t="s" s="0">
        <v>1320</v>
      </c>
      <c r="IS157" t="s" s="0">
        <v>1320</v>
      </c>
      <c r="LA157" t="s" s="0">
        <v>1320</v>
      </c>
      <c r="NG157" t="s" s="0">
        <v>1320</v>
      </c>
      <c r="PK157" t="s" s="0">
        <v>1320</v>
      </c>
      <c r="RQ157" t="s" s="0">
        <v>1320</v>
      </c>
      <c r="UU157" t="s" s="0">
        <v>1320</v>
      </c>
      <c r="XR157" t="s" s="0">
        <v>1320</v>
      </c>
      <c r="AAJ157" t="s" s="0">
        <v>1320</v>
      </c>
    </row>
    <row r="158">
      <c r="B158" t="s" s="0">
        <v>447</v>
      </c>
      <c r="DR158" t="s" s="0">
        <v>1321</v>
      </c>
      <c r="GG158" t="s" s="0">
        <v>1321</v>
      </c>
      <c r="IS158" t="s" s="0">
        <v>1321</v>
      </c>
      <c r="LA158" t="s" s="0">
        <v>1321</v>
      </c>
      <c r="NG158" t="s" s="0">
        <v>1321</v>
      </c>
      <c r="PK158" t="s" s="0">
        <v>1321</v>
      </c>
      <c r="RQ158" t="s" s="0">
        <v>1321</v>
      </c>
      <c r="UU158" t="s" s="0">
        <v>1321</v>
      </c>
      <c r="XR158" t="s" s="0">
        <v>1321</v>
      </c>
      <c r="AAJ158" t="s" s="0">
        <v>1321</v>
      </c>
    </row>
    <row r="159">
      <c r="B159" t="s" s="0">
        <v>448</v>
      </c>
      <c r="DR159" t="s" s="0">
        <v>1322</v>
      </c>
      <c r="GG159" t="s" s="0">
        <v>1322</v>
      </c>
      <c r="IS159" t="s" s="0">
        <v>1322</v>
      </c>
      <c r="LA159" t="s" s="0">
        <v>1322</v>
      </c>
      <c r="NG159" t="s" s="0">
        <v>1322</v>
      </c>
      <c r="PK159" t="s" s="0">
        <v>1322</v>
      </c>
      <c r="RQ159" t="s" s="0">
        <v>1322</v>
      </c>
      <c r="UU159" t="s" s="0">
        <v>1322</v>
      </c>
      <c r="XR159" t="s" s="0">
        <v>1322</v>
      </c>
      <c r="AAJ159" t="s" s="0">
        <v>1322</v>
      </c>
    </row>
    <row r="160">
      <c r="B160" t="s" s="0">
        <v>449</v>
      </c>
      <c r="DR160" t="s" s="0">
        <v>1323</v>
      </c>
      <c r="GG160" t="s" s="0">
        <v>1323</v>
      </c>
      <c r="IS160" t="s" s="0">
        <v>1323</v>
      </c>
      <c r="LA160" t="s" s="0">
        <v>1323</v>
      </c>
      <c r="NG160" t="s" s="0">
        <v>1323</v>
      </c>
      <c r="PK160" t="s" s="0">
        <v>1323</v>
      </c>
      <c r="RQ160" t="s" s="0">
        <v>1323</v>
      </c>
      <c r="UU160" t="s" s="0">
        <v>1323</v>
      </c>
      <c r="XR160" t="s" s="0">
        <v>1323</v>
      </c>
      <c r="AAJ160" t="s" s="0">
        <v>1323</v>
      </c>
    </row>
    <row r="161">
      <c r="B161" t="s" s="0">
        <v>450</v>
      </c>
      <c r="DR161" t="s" s="0">
        <v>1324</v>
      </c>
      <c r="GG161" t="s" s="0">
        <v>1324</v>
      </c>
      <c r="IS161" t="s" s="0">
        <v>1324</v>
      </c>
      <c r="LA161" t="s" s="0">
        <v>1324</v>
      </c>
      <c r="NG161" t="s" s="0">
        <v>1324</v>
      </c>
      <c r="PK161" t="s" s="0">
        <v>1324</v>
      </c>
      <c r="RQ161" t="s" s="0">
        <v>1324</v>
      </c>
      <c r="UU161" t="s" s="0">
        <v>1324</v>
      </c>
      <c r="XR161" t="s" s="0">
        <v>1324</v>
      </c>
      <c r="AAJ161" t="s" s="0">
        <v>1324</v>
      </c>
    </row>
    <row r="162">
      <c r="B162" t="s" s="0">
        <v>451</v>
      </c>
      <c r="DR162" t="s" s="0">
        <v>1325</v>
      </c>
      <c r="GG162" t="s" s="0">
        <v>1325</v>
      </c>
      <c r="IS162" t="s" s="0">
        <v>1325</v>
      </c>
      <c r="LA162" t="s" s="0">
        <v>1325</v>
      </c>
      <c r="NG162" t="s" s="0">
        <v>1325</v>
      </c>
      <c r="PK162" t="s" s="0">
        <v>1325</v>
      </c>
      <c r="RQ162" t="s" s="0">
        <v>1325</v>
      </c>
      <c r="UU162" t="s" s="0">
        <v>1325</v>
      </c>
      <c r="XR162" t="s" s="0">
        <v>1325</v>
      </c>
      <c r="AAJ162" t="s" s="0">
        <v>1325</v>
      </c>
    </row>
    <row r="163">
      <c r="B163" t="s" s="0">
        <v>452</v>
      </c>
      <c r="DR163" t="s" s="0">
        <v>1326</v>
      </c>
      <c r="GG163" t="s" s="0">
        <v>1326</v>
      </c>
      <c r="IS163" t="s" s="0">
        <v>1326</v>
      </c>
      <c r="LA163" t="s" s="0">
        <v>1326</v>
      </c>
      <c r="NG163" t="s" s="0">
        <v>1326</v>
      </c>
      <c r="PK163" t="s" s="0">
        <v>1326</v>
      </c>
      <c r="RQ163" t="s" s="0">
        <v>1326</v>
      </c>
      <c r="UU163" t="s" s="0">
        <v>1326</v>
      </c>
      <c r="XR163" t="s" s="0">
        <v>1326</v>
      </c>
      <c r="AAJ163" t="s" s="0">
        <v>1326</v>
      </c>
    </row>
    <row r="164">
      <c r="B164" t="s" s="0">
        <v>453</v>
      </c>
      <c r="DR164" t="s" s="0">
        <v>1327</v>
      </c>
      <c r="GG164" t="s" s="0">
        <v>1327</v>
      </c>
      <c r="IS164" t="s" s="0">
        <v>1327</v>
      </c>
      <c r="LA164" t="s" s="0">
        <v>1327</v>
      </c>
      <c r="NG164" t="s" s="0">
        <v>1327</v>
      </c>
      <c r="PK164" t="s" s="0">
        <v>1327</v>
      </c>
      <c r="RQ164" t="s" s="0">
        <v>1327</v>
      </c>
      <c r="UU164" t="s" s="0">
        <v>1327</v>
      </c>
      <c r="XR164" t="s" s="0">
        <v>1327</v>
      </c>
      <c r="AAJ164" t="s" s="0">
        <v>1327</v>
      </c>
    </row>
    <row r="165">
      <c r="B165" t="s" s="0">
        <v>454</v>
      </c>
      <c r="DR165" t="s" s="0">
        <v>1328</v>
      </c>
      <c r="GG165" t="s" s="0">
        <v>1328</v>
      </c>
      <c r="IS165" t="s" s="0">
        <v>1328</v>
      </c>
      <c r="LA165" t="s" s="0">
        <v>1328</v>
      </c>
      <c r="NG165" t="s" s="0">
        <v>1328</v>
      </c>
      <c r="PK165" t="s" s="0">
        <v>1328</v>
      </c>
      <c r="RQ165" t="s" s="0">
        <v>1328</v>
      </c>
      <c r="UU165" t="s" s="0">
        <v>1328</v>
      </c>
      <c r="XR165" t="s" s="0">
        <v>1328</v>
      </c>
      <c r="AAJ165" t="s" s="0">
        <v>1328</v>
      </c>
    </row>
    <row r="166">
      <c r="B166" t="s" s="0">
        <v>455</v>
      </c>
      <c r="DR166" t="s" s="0">
        <v>1329</v>
      </c>
      <c r="GG166" t="s" s="0">
        <v>1329</v>
      </c>
      <c r="IS166" t="s" s="0">
        <v>1329</v>
      </c>
      <c r="LA166" t="s" s="0">
        <v>1329</v>
      </c>
      <c r="NG166" t="s" s="0">
        <v>1329</v>
      </c>
      <c r="PK166" t="s" s="0">
        <v>1329</v>
      </c>
      <c r="RQ166" t="s" s="0">
        <v>1329</v>
      </c>
      <c r="UU166" t="s" s="0">
        <v>1329</v>
      </c>
      <c r="XR166" t="s" s="0">
        <v>1329</v>
      </c>
      <c r="AAJ166" t="s" s="0">
        <v>1329</v>
      </c>
    </row>
    <row r="167">
      <c r="B167" t="s" s="0">
        <v>456</v>
      </c>
      <c r="DR167" t="s" s="0">
        <v>1330</v>
      </c>
      <c r="GG167" t="s" s="0">
        <v>1330</v>
      </c>
      <c r="IS167" t="s" s="0">
        <v>1330</v>
      </c>
      <c r="LA167" t="s" s="0">
        <v>1330</v>
      </c>
      <c r="NG167" t="s" s="0">
        <v>1330</v>
      </c>
      <c r="PK167" t="s" s="0">
        <v>1330</v>
      </c>
      <c r="RQ167" t="s" s="0">
        <v>1330</v>
      </c>
      <c r="UU167" t="s" s="0">
        <v>1330</v>
      </c>
      <c r="XR167" t="s" s="0">
        <v>1330</v>
      </c>
      <c r="AAJ167" t="s" s="0">
        <v>1330</v>
      </c>
    </row>
    <row r="168">
      <c r="B168" t="s" s="0">
        <v>457</v>
      </c>
      <c r="DR168" t="s" s="0">
        <v>1331</v>
      </c>
      <c r="GG168" t="s" s="0">
        <v>1331</v>
      </c>
      <c r="IS168" t="s" s="0">
        <v>1331</v>
      </c>
      <c r="LA168" t="s" s="0">
        <v>1331</v>
      </c>
      <c r="NG168" t="s" s="0">
        <v>1331</v>
      </c>
      <c r="PK168" t="s" s="0">
        <v>1331</v>
      </c>
      <c r="RQ168" t="s" s="0">
        <v>1331</v>
      </c>
      <c r="UU168" t="s" s="0">
        <v>1331</v>
      </c>
      <c r="XR168" t="s" s="0">
        <v>1331</v>
      </c>
      <c r="AAJ168" t="s" s="0">
        <v>1331</v>
      </c>
    </row>
    <row r="169">
      <c r="B169" t="s" s="0">
        <v>458</v>
      </c>
      <c r="DR169" t="s" s="0">
        <v>1332</v>
      </c>
      <c r="GG169" t="s" s="0">
        <v>1332</v>
      </c>
      <c r="IS169" t="s" s="0">
        <v>1332</v>
      </c>
      <c r="LA169" t="s" s="0">
        <v>1332</v>
      </c>
      <c r="NG169" t="s" s="0">
        <v>1332</v>
      </c>
      <c r="PK169" t="s" s="0">
        <v>1332</v>
      </c>
      <c r="RQ169" t="s" s="0">
        <v>1332</v>
      </c>
      <c r="UU169" t="s" s="0">
        <v>1332</v>
      </c>
      <c r="XR169" t="s" s="0">
        <v>1332</v>
      </c>
      <c r="AAJ169" t="s" s="0">
        <v>1332</v>
      </c>
    </row>
    <row r="170">
      <c r="B170" t="s" s="0">
        <v>459</v>
      </c>
      <c r="DR170" t="s" s="0">
        <v>1333</v>
      </c>
      <c r="GG170" t="s" s="0">
        <v>1333</v>
      </c>
      <c r="IS170" t="s" s="0">
        <v>1333</v>
      </c>
      <c r="LA170" t="s" s="0">
        <v>1333</v>
      </c>
      <c r="NG170" t="s" s="0">
        <v>1333</v>
      </c>
      <c r="PK170" t="s" s="0">
        <v>1333</v>
      </c>
      <c r="RQ170" t="s" s="0">
        <v>1333</v>
      </c>
      <c r="UU170" t="s" s="0">
        <v>1333</v>
      </c>
      <c r="XR170" t="s" s="0">
        <v>1333</v>
      </c>
      <c r="AAJ170" t="s" s="0">
        <v>1333</v>
      </c>
    </row>
    <row r="171">
      <c r="B171" t="s" s="0">
        <v>460</v>
      </c>
      <c r="DR171" t="s" s="0">
        <v>1334</v>
      </c>
      <c r="GG171" t="s" s="0">
        <v>1334</v>
      </c>
      <c r="IS171" t="s" s="0">
        <v>1334</v>
      </c>
      <c r="LA171" t="s" s="0">
        <v>1334</v>
      </c>
      <c r="NG171" t="s" s="0">
        <v>1334</v>
      </c>
      <c r="PK171" t="s" s="0">
        <v>1334</v>
      </c>
      <c r="RQ171" t="s" s="0">
        <v>1334</v>
      </c>
      <c r="UU171" t="s" s="0">
        <v>1334</v>
      </c>
      <c r="XR171" t="s" s="0">
        <v>1334</v>
      </c>
      <c r="AAJ171" t="s" s="0">
        <v>1334</v>
      </c>
    </row>
    <row r="172">
      <c r="B172" t="s" s="0">
        <v>461</v>
      </c>
      <c r="DR172" t="s" s="0">
        <v>1335</v>
      </c>
      <c r="GG172" t="s" s="0">
        <v>1335</v>
      </c>
      <c r="IS172" t="s" s="0">
        <v>1335</v>
      </c>
      <c r="LA172" t="s" s="0">
        <v>1335</v>
      </c>
      <c r="NG172" t="s" s="0">
        <v>1335</v>
      </c>
      <c r="PK172" t="s" s="0">
        <v>1335</v>
      </c>
      <c r="RQ172" t="s" s="0">
        <v>1335</v>
      </c>
      <c r="UU172" t="s" s="0">
        <v>1335</v>
      </c>
      <c r="XR172" t="s" s="0">
        <v>1335</v>
      </c>
      <c r="AAJ172" t="s" s="0">
        <v>1335</v>
      </c>
    </row>
    <row r="173">
      <c r="B173" t="s" s="0">
        <v>462</v>
      </c>
      <c r="DR173" t="s" s="0">
        <v>1336</v>
      </c>
      <c r="GG173" t="s" s="0">
        <v>1336</v>
      </c>
      <c r="IS173" t="s" s="0">
        <v>1336</v>
      </c>
      <c r="LA173" t="s" s="0">
        <v>1336</v>
      </c>
      <c r="NG173" t="s" s="0">
        <v>1336</v>
      </c>
      <c r="PK173" t="s" s="0">
        <v>1336</v>
      </c>
      <c r="RQ173" t="s" s="0">
        <v>1336</v>
      </c>
      <c r="UU173" t="s" s="0">
        <v>1336</v>
      </c>
      <c r="XR173" t="s" s="0">
        <v>1336</v>
      </c>
      <c r="AAJ173" t="s" s="0">
        <v>1336</v>
      </c>
    </row>
    <row r="174">
      <c r="B174" t="s" s="0">
        <v>463</v>
      </c>
      <c r="DR174" t="s" s="0">
        <v>1337</v>
      </c>
      <c r="GG174" t="s" s="0">
        <v>1337</v>
      </c>
      <c r="IS174" t="s" s="0">
        <v>1337</v>
      </c>
      <c r="LA174" t="s" s="0">
        <v>1337</v>
      </c>
      <c r="NG174" t="s" s="0">
        <v>1337</v>
      </c>
      <c r="PK174" t="s" s="0">
        <v>1337</v>
      </c>
      <c r="RQ174" t="s" s="0">
        <v>1337</v>
      </c>
      <c r="UU174" t="s" s="0">
        <v>1337</v>
      </c>
      <c r="XR174" t="s" s="0">
        <v>1337</v>
      </c>
      <c r="AAJ174" t="s" s="0">
        <v>1337</v>
      </c>
    </row>
    <row r="175">
      <c r="B175" t="s" s="0">
        <v>464</v>
      </c>
      <c r="DR175" t="s" s="0">
        <v>1338</v>
      </c>
      <c r="GG175" t="s" s="0">
        <v>1338</v>
      </c>
      <c r="IS175" t="s" s="0">
        <v>1338</v>
      </c>
      <c r="LA175" t="s" s="0">
        <v>1338</v>
      </c>
      <c r="NG175" t="s" s="0">
        <v>1338</v>
      </c>
      <c r="PK175" t="s" s="0">
        <v>1338</v>
      </c>
      <c r="RQ175" t="s" s="0">
        <v>1338</v>
      </c>
      <c r="UU175" t="s" s="0">
        <v>1338</v>
      </c>
      <c r="XR175" t="s" s="0">
        <v>1338</v>
      </c>
      <c r="AAJ175" t="s" s="0">
        <v>1338</v>
      </c>
    </row>
    <row r="176">
      <c r="B176" t="s" s="0">
        <v>465</v>
      </c>
      <c r="DR176" t="s" s="0">
        <v>1339</v>
      </c>
      <c r="GG176" t="s" s="0">
        <v>1339</v>
      </c>
      <c r="IS176" t="s" s="0">
        <v>1339</v>
      </c>
      <c r="LA176" t="s" s="0">
        <v>1339</v>
      </c>
      <c r="NG176" t="s" s="0">
        <v>1339</v>
      </c>
      <c r="PK176" t="s" s="0">
        <v>1339</v>
      </c>
      <c r="RQ176" t="s" s="0">
        <v>1339</v>
      </c>
      <c r="UU176" t="s" s="0">
        <v>1339</v>
      </c>
      <c r="XR176" t="s" s="0">
        <v>1339</v>
      </c>
      <c r="AAJ176" t="s" s="0">
        <v>1339</v>
      </c>
    </row>
    <row r="177">
      <c r="B177" t="s" s="0">
        <v>466</v>
      </c>
      <c r="DR177" t="s" s="0">
        <v>1340</v>
      </c>
      <c r="GG177" t="s" s="0">
        <v>1340</v>
      </c>
      <c r="IS177" t="s" s="0">
        <v>1340</v>
      </c>
      <c r="LA177" t="s" s="0">
        <v>1340</v>
      </c>
      <c r="NG177" t="s" s="0">
        <v>1340</v>
      </c>
      <c r="PK177" t="s" s="0">
        <v>1340</v>
      </c>
      <c r="RQ177" t="s" s="0">
        <v>1340</v>
      </c>
      <c r="UU177" t="s" s="0">
        <v>1340</v>
      </c>
      <c r="XR177" t="s" s="0">
        <v>1340</v>
      </c>
      <c r="AAJ177" t="s" s="0">
        <v>1340</v>
      </c>
    </row>
    <row r="178">
      <c r="B178" t="s" s="0">
        <v>467</v>
      </c>
      <c r="DR178" t="s" s="0">
        <v>1341</v>
      </c>
      <c r="GG178" t="s" s="0">
        <v>1341</v>
      </c>
      <c r="IS178" t="s" s="0">
        <v>1341</v>
      </c>
      <c r="LA178" t="s" s="0">
        <v>1341</v>
      </c>
      <c r="NG178" t="s" s="0">
        <v>1341</v>
      </c>
      <c r="PK178" t="s" s="0">
        <v>1341</v>
      </c>
      <c r="RQ178" t="s" s="0">
        <v>1341</v>
      </c>
      <c r="UU178" t="s" s="0">
        <v>1341</v>
      </c>
      <c r="XR178" t="s" s="0">
        <v>1341</v>
      </c>
      <c r="AAJ178" t="s" s="0">
        <v>1341</v>
      </c>
    </row>
    <row r="179">
      <c r="B179" t="s" s="0">
        <v>468</v>
      </c>
      <c r="DR179" t="s" s="0">
        <v>1342</v>
      </c>
      <c r="GG179" t="s" s="0">
        <v>1342</v>
      </c>
      <c r="IS179" t="s" s="0">
        <v>1342</v>
      </c>
      <c r="LA179" t="s" s="0">
        <v>1342</v>
      </c>
      <c r="NG179" t="s" s="0">
        <v>1342</v>
      </c>
      <c r="PK179" t="s" s="0">
        <v>1342</v>
      </c>
      <c r="RQ179" t="s" s="0">
        <v>1342</v>
      </c>
      <c r="UU179" t="s" s="0">
        <v>1342</v>
      </c>
      <c r="XR179" t="s" s="0">
        <v>1342</v>
      </c>
      <c r="AAJ179" t="s" s="0">
        <v>1342</v>
      </c>
    </row>
    <row r="180">
      <c r="B180" t="s" s="0">
        <v>469</v>
      </c>
      <c r="DR180" t="s" s="0">
        <v>1343</v>
      </c>
      <c r="GG180" t="s" s="0">
        <v>1343</v>
      </c>
      <c r="IS180" t="s" s="0">
        <v>1343</v>
      </c>
      <c r="LA180" t="s" s="0">
        <v>1343</v>
      </c>
      <c r="NG180" t="s" s="0">
        <v>1343</v>
      </c>
      <c r="PK180" t="s" s="0">
        <v>1343</v>
      </c>
      <c r="RQ180" t="s" s="0">
        <v>1343</v>
      </c>
      <c r="UU180" t="s" s="0">
        <v>1343</v>
      </c>
      <c r="XR180" t="s" s="0">
        <v>1343</v>
      </c>
      <c r="AAJ180" t="s" s="0">
        <v>1343</v>
      </c>
    </row>
    <row r="181">
      <c r="B181" t="s" s="0">
        <v>470</v>
      </c>
      <c r="DR181" t="s" s="0">
        <v>1344</v>
      </c>
      <c r="GG181" t="s" s="0">
        <v>1344</v>
      </c>
      <c r="IS181" t="s" s="0">
        <v>1344</v>
      </c>
      <c r="LA181" t="s" s="0">
        <v>1344</v>
      </c>
      <c r="NG181" t="s" s="0">
        <v>1344</v>
      </c>
      <c r="PK181" t="s" s="0">
        <v>1344</v>
      </c>
      <c r="RQ181" t="s" s="0">
        <v>1344</v>
      </c>
      <c r="UU181" t="s" s="0">
        <v>1344</v>
      </c>
      <c r="XR181" t="s" s="0">
        <v>1344</v>
      </c>
      <c r="AAJ181" t="s" s="0">
        <v>1344</v>
      </c>
    </row>
    <row r="182">
      <c r="B182" t="s" s="0">
        <v>471</v>
      </c>
      <c r="DR182" t="s" s="0">
        <v>1345</v>
      </c>
      <c r="GG182" t="s" s="0">
        <v>1345</v>
      </c>
      <c r="IS182" t="s" s="0">
        <v>1345</v>
      </c>
      <c r="LA182" t="s" s="0">
        <v>1345</v>
      </c>
      <c r="NG182" t="s" s="0">
        <v>1345</v>
      </c>
      <c r="PK182" t="s" s="0">
        <v>1345</v>
      </c>
      <c r="RQ182" t="s" s="0">
        <v>1345</v>
      </c>
      <c r="UU182" t="s" s="0">
        <v>1345</v>
      </c>
      <c r="XR182" t="s" s="0">
        <v>1345</v>
      </c>
      <c r="AAJ182" t="s" s="0">
        <v>1345</v>
      </c>
    </row>
    <row r="183">
      <c r="B183" t="s" s="0">
        <v>472</v>
      </c>
      <c r="DR183" t="s" s="0">
        <v>1346</v>
      </c>
      <c r="GG183" t="s" s="0">
        <v>1346</v>
      </c>
      <c r="IS183" t="s" s="0">
        <v>1346</v>
      </c>
      <c r="LA183" t="s" s="0">
        <v>1346</v>
      </c>
      <c r="NG183" t="s" s="0">
        <v>1346</v>
      </c>
      <c r="PK183" t="s" s="0">
        <v>1346</v>
      </c>
      <c r="RQ183" t="s" s="0">
        <v>1346</v>
      </c>
      <c r="UU183" t="s" s="0">
        <v>1346</v>
      </c>
      <c r="XR183" t="s" s="0">
        <v>1346</v>
      </c>
      <c r="AAJ183" t="s" s="0">
        <v>1346</v>
      </c>
    </row>
    <row r="184">
      <c r="B184" t="s" s="0">
        <v>473</v>
      </c>
      <c r="DR184" t="s" s="0">
        <v>1347</v>
      </c>
      <c r="GG184" t="s" s="0">
        <v>1347</v>
      </c>
      <c r="IS184" t="s" s="0">
        <v>1347</v>
      </c>
      <c r="LA184" t="s" s="0">
        <v>1347</v>
      </c>
      <c r="NG184" t="s" s="0">
        <v>1347</v>
      </c>
      <c r="PK184" t="s" s="0">
        <v>1347</v>
      </c>
      <c r="RQ184" t="s" s="0">
        <v>1347</v>
      </c>
      <c r="UU184" t="s" s="0">
        <v>1347</v>
      </c>
      <c r="XR184" t="s" s="0">
        <v>1347</v>
      </c>
      <c r="AAJ184" t="s" s="0">
        <v>1347</v>
      </c>
    </row>
    <row r="185">
      <c r="B185" t="s" s="0">
        <v>474</v>
      </c>
      <c r="DR185" t="s" s="0">
        <v>1348</v>
      </c>
      <c r="GG185" t="s" s="0">
        <v>1348</v>
      </c>
      <c r="IS185" t="s" s="0">
        <v>1348</v>
      </c>
      <c r="LA185" t="s" s="0">
        <v>1348</v>
      </c>
      <c r="NG185" t="s" s="0">
        <v>1348</v>
      </c>
      <c r="PK185" t="s" s="0">
        <v>1348</v>
      </c>
      <c r="RQ185" t="s" s="0">
        <v>1348</v>
      </c>
      <c r="UU185" t="s" s="0">
        <v>1348</v>
      </c>
      <c r="XR185" t="s" s="0">
        <v>1348</v>
      </c>
      <c r="AAJ185" t="s" s="0">
        <v>1348</v>
      </c>
    </row>
    <row r="186">
      <c r="B186" t="s" s="0">
        <v>475</v>
      </c>
      <c r="DR186" t="s" s="0">
        <v>1349</v>
      </c>
      <c r="GG186" t="s" s="0">
        <v>1349</v>
      </c>
      <c r="IS186" t="s" s="0">
        <v>1349</v>
      </c>
      <c r="LA186" t="s" s="0">
        <v>1349</v>
      </c>
      <c r="NG186" t="s" s="0">
        <v>1349</v>
      </c>
      <c r="PK186" t="s" s="0">
        <v>1349</v>
      </c>
      <c r="RQ186" t="s" s="0">
        <v>1349</v>
      </c>
      <c r="UU186" t="s" s="0">
        <v>1349</v>
      </c>
      <c r="XR186" t="s" s="0">
        <v>1349</v>
      </c>
      <c r="AAJ186" t="s" s="0">
        <v>1349</v>
      </c>
    </row>
    <row r="187">
      <c r="B187" t="s" s="0">
        <v>476</v>
      </c>
      <c r="DR187" t="s" s="0">
        <v>1350</v>
      </c>
      <c r="GG187" t="s" s="0">
        <v>1350</v>
      </c>
      <c r="IS187" t="s" s="0">
        <v>1350</v>
      </c>
      <c r="LA187" t="s" s="0">
        <v>1350</v>
      </c>
      <c r="NG187" t="s" s="0">
        <v>1350</v>
      </c>
      <c r="PK187" t="s" s="0">
        <v>1350</v>
      </c>
      <c r="RQ187" t="s" s="0">
        <v>1350</v>
      </c>
      <c r="UU187" t="s" s="0">
        <v>1350</v>
      </c>
      <c r="XR187" t="s" s="0">
        <v>1350</v>
      </c>
      <c r="AAJ187" t="s" s="0">
        <v>1350</v>
      </c>
    </row>
    <row r="188">
      <c r="B188" t="s" s="0">
        <v>477</v>
      </c>
      <c r="DR188" t="s" s="0">
        <v>1351</v>
      </c>
      <c r="GG188" t="s" s="0">
        <v>1351</v>
      </c>
      <c r="IS188" t="s" s="0">
        <v>1351</v>
      </c>
      <c r="LA188" t="s" s="0">
        <v>1351</v>
      </c>
      <c r="NG188" t="s" s="0">
        <v>1351</v>
      </c>
      <c r="PK188" t="s" s="0">
        <v>1351</v>
      </c>
      <c r="RQ188" t="s" s="0">
        <v>1351</v>
      </c>
      <c r="UU188" t="s" s="0">
        <v>1351</v>
      </c>
      <c r="XR188" t="s" s="0">
        <v>1351</v>
      </c>
      <c r="AAJ188" t="s" s="0">
        <v>1351</v>
      </c>
    </row>
    <row r="189">
      <c r="B189" t="s" s="0">
        <v>478</v>
      </c>
      <c r="DR189" t="s" s="0">
        <v>1352</v>
      </c>
      <c r="GG189" t="s" s="0">
        <v>1352</v>
      </c>
      <c r="IS189" t="s" s="0">
        <v>1352</v>
      </c>
      <c r="LA189" t="s" s="0">
        <v>1352</v>
      </c>
      <c r="NG189" t="s" s="0">
        <v>1352</v>
      </c>
      <c r="PK189" t="s" s="0">
        <v>1352</v>
      </c>
      <c r="RQ189" t="s" s="0">
        <v>1352</v>
      </c>
      <c r="UU189" t="s" s="0">
        <v>1352</v>
      </c>
      <c r="XR189" t="s" s="0">
        <v>1352</v>
      </c>
      <c r="AAJ189" t="s" s="0">
        <v>1352</v>
      </c>
    </row>
    <row r="190">
      <c r="B190" t="s" s="0">
        <v>479</v>
      </c>
      <c r="DR190" t="s" s="0">
        <v>1353</v>
      </c>
      <c r="GG190" t="s" s="0">
        <v>1353</v>
      </c>
      <c r="IS190" t="s" s="0">
        <v>1353</v>
      </c>
      <c r="LA190" t="s" s="0">
        <v>1353</v>
      </c>
      <c r="NG190" t="s" s="0">
        <v>1353</v>
      </c>
      <c r="PK190" t="s" s="0">
        <v>1353</v>
      </c>
      <c r="RQ190" t="s" s="0">
        <v>1353</v>
      </c>
      <c r="UU190" t="s" s="0">
        <v>1353</v>
      </c>
      <c r="XR190" t="s" s="0">
        <v>1353</v>
      </c>
      <c r="AAJ190" t="s" s="0">
        <v>1353</v>
      </c>
    </row>
    <row r="191">
      <c r="B191" t="s" s="0">
        <v>480</v>
      </c>
      <c r="DR191" t="s" s="0">
        <v>1354</v>
      </c>
      <c r="GG191" t="s" s="0">
        <v>1354</v>
      </c>
      <c r="IS191" t="s" s="0">
        <v>1354</v>
      </c>
      <c r="LA191" t="s" s="0">
        <v>1354</v>
      </c>
      <c r="NG191" t="s" s="0">
        <v>1354</v>
      </c>
      <c r="PK191" t="s" s="0">
        <v>1354</v>
      </c>
      <c r="RQ191" t="s" s="0">
        <v>1354</v>
      </c>
      <c r="UU191" t="s" s="0">
        <v>1354</v>
      </c>
      <c r="XR191" t="s" s="0">
        <v>1354</v>
      </c>
      <c r="AAJ191" t="s" s="0">
        <v>1354</v>
      </c>
    </row>
    <row r="192">
      <c r="B192" t="s" s="0">
        <v>481</v>
      </c>
      <c r="DR192" t="s" s="0">
        <v>1355</v>
      </c>
      <c r="GG192" t="s" s="0">
        <v>1355</v>
      </c>
      <c r="IS192" t="s" s="0">
        <v>1355</v>
      </c>
      <c r="LA192" t="s" s="0">
        <v>1355</v>
      </c>
      <c r="NG192" t="s" s="0">
        <v>1355</v>
      </c>
      <c r="PK192" t="s" s="0">
        <v>1355</v>
      </c>
      <c r="RQ192" t="s" s="0">
        <v>1355</v>
      </c>
      <c r="UU192" t="s" s="0">
        <v>1355</v>
      </c>
      <c r="XR192" t="s" s="0">
        <v>1355</v>
      </c>
      <c r="AAJ192" t="s" s="0">
        <v>1355</v>
      </c>
    </row>
    <row r="193">
      <c r="B193" t="s" s="0">
        <v>482</v>
      </c>
      <c r="DR193" t="s" s="0">
        <v>1356</v>
      </c>
      <c r="GG193" t="s" s="0">
        <v>1356</v>
      </c>
      <c r="IS193" t="s" s="0">
        <v>1356</v>
      </c>
      <c r="LA193" t="s" s="0">
        <v>1356</v>
      </c>
      <c r="NG193" t="s" s="0">
        <v>1356</v>
      </c>
      <c r="PK193" t="s" s="0">
        <v>1356</v>
      </c>
      <c r="RQ193" t="s" s="0">
        <v>1356</v>
      </c>
      <c r="UU193" t="s" s="0">
        <v>1356</v>
      </c>
      <c r="XR193" t="s" s="0">
        <v>1356</v>
      </c>
      <c r="AAJ193" t="s" s="0">
        <v>1356</v>
      </c>
    </row>
    <row r="194">
      <c r="B194" t="s" s="0">
        <v>483</v>
      </c>
      <c r="DR194" t="s" s="0">
        <v>1357</v>
      </c>
      <c r="GG194" t="s" s="0">
        <v>1357</v>
      </c>
      <c r="IS194" t="s" s="0">
        <v>1357</v>
      </c>
      <c r="LA194" t="s" s="0">
        <v>1357</v>
      </c>
      <c r="NG194" t="s" s="0">
        <v>1357</v>
      </c>
      <c r="PK194" t="s" s="0">
        <v>1357</v>
      </c>
      <c r="RQ194" t="s" s="0">
        <v>1357</v>
      </c>
      <c r="UU194" t="s" s="0">
        <v>1357</v>
      </c>
      <c r="XR194" t="s" s="0">
        <v>1357</v>
      </c>
      <c r="AAJ194" t="s" s="0">
        <v>1357</v>
      </c>
    </row>
    <row r="195">
      <c r="B195" t="s" s="0">
        <v>484</v>
      </c>
      <c r="DR195" t="s" s="0">
        <v>1358</v>
      </c>
      <c r="GG195" t="s" s="0">
        <v>1358</v>
      </c>
      <c r="IS195" t="s" s="0">
        <v>1358</v>
      </c>
      <c r="LA195" t="s" s="0">
        <v>1358</v>
      </c>
      <c r="NG195" t="s" s="0">
        <v>1358</v>
      </c>
      <c r="PK195" t="s" s="0">
        <v>1358</v>
      </c>
      <c r="RQ195" t="s" s="0">
        <v>1358</v>
      </c>
      <c r="UU195" t="s" s="0">
        <v>1358</v>
      </c>
      <c r="XR195" t="s" s="0">
        <v>1358</v>
      </c>
      <c r="AAJ195" t="s" s="0">
        <v>1358</v>
      </c>
    </row>
    <row r="196">
      <c r="B196" t="s" s="0">
        <v>485</v>
      </c>
      <c r="DR196" t="s" s="0">
        <v>1359</v>
      </c>
      <c r="GG196" t="s" s="0">
        <v>1359</v>
      </c>
      <c r="IS196" t="s" s="0">
        <v>1359</v>
      </c>
      <c r="LA196" t="s" s="0">
        <v>1359</v>
      </c>
      <c r="NG196" t="s" s="0">
        <v>1359</v>
      </c>
      <c r="PK196" t="s" s="0">
        <v>1359</v>
      </c>
      <c r="RQ196" t="s" s="0">
        <v>1359</v>
      </c>
      <c r="UU196" t="s" s="0">
        <v>1359</v>
      </c>
      <c r="XR196" t="s" s="0">
        <v>1359</v>
      </c>
      <c r="AAJ196" t="s" s="0">
        <v>1359</v>
      </c>
    </row>
    <row r="197">
      <c r="B197" t="s" s="0">
        <v>486</v>
      </c>
      <c r="DR197" t="s" s="0">
        <v>1360</v>
      </c>
      <c r="GG197" t="s" s="0">
        <v>1360</v>
      </c>
      <c r="IS197" t="s" s="0">
        <v>1360</v>
      </c>
      <c r="LA197" t="s" s="0">
        <v>1360</v>
      </c>
      <c r="NG197" t="s" s="0">
        <v>1360</v>
      </c>
      <c r="PK197" t="s" s="0">
        <v>1360</v>
      </c>
      <c r="RQ197" t="s" s="0">
        <v>1360</v>
      </c>
      <c r="UU197" t="s" s="0">
        <v>1360</v>
      </c>
      <c r="XR197" t="s" s="0">
        <v>1360</v>
      </c>
      <c r="AAJ197" t="s" s="0">
        <v>1360</v>
      </c>
    </row>
    <row r="198">
      <c r="B198" t="s" s="0">
        <v>487</v>
      </c>
      <c r="DR198" t="s" s="0">
        <v>1361</v>
      </c>
      <c r="GG198" t="s" s="0">
        <v>1361</v>
      </c>
      <c r="IS198" t="s" s="0">
        <v>1361</v>
      </c>
      <c r="LA198" t="s" s="0">
        <v>1361</v>
      </c>
      <c r="NG198" t="s" s="0">
        <v>1361</v>
      </c>
      <c r="PK198" t="s" s="0">
        <v>1361</v>
      </c>
      <c r="RQ198" t="s" s="0">
        <v>1361</v>
      </c>
      <c r="UU198" t="s" s="0">
        <v>1361</v>
      </c>
      <c r="XR198" t="s" s="0">
        <v>1361</v>
      </c>
      <c r="AAJ198" t="s" s="0">
        <v>1361</v>
      </c>
    </row>
    <row r="199">
      <c r="B199" t="s" s="0">
        <v>488</v>
      </c>
      <c r="DR199" t="s" s="0">
        <v>1362</v>
      </c>
      <c r="GG199" t="s" s="0">
        <v>1362</v>
      </c>
      <c r="IS199" t="s" s="0">
        <v>1362</v>
      </c>
      <c r="LA199" t="s" s="0">
        <v>1362</v>
      </c>
      <c r="NG199" t="s" s="0">
        <v>1362</v>
      </c>
      <c r="PK199" t="s" s="0">
        <v>1362</v>
      </c>
      <c r="RQ199" t="s" s="0">
        <v>1362</v>
      </c>
      <c r="UU199" t="s" s="0">
        <v>1362</v>
      </c>
      <c r="XR199" t="s" s="0">
        <v>1362</v>
      </c>
      <c r="AAJ199" t="s" s="0">
        <v>1362</v>
      </c>
    </row>
    <row r="200">
      <c r="B200" t="s" s="0">
        <v>489</v>
      </c>
      <c r="DR200" t="s" s="0">
        <v>1363</v>
      </c>
      <c r="GG200" t="s" s="0">
        <v>1363</v>
      </c>
      <c r="IS200" t="s" s="0">
        <v>1363</v>
      </c>
      <c r="LA200" t="s" s="0">
        <v>1363</v>
      </c>
      <c r="NG200" t="s" s="0">
        <v>1363</v>
      </c>
      <c r="PK200" t="s" s="0">
        <v>1363</v>
      </c>
      <c r="RQ200" t="s" s="0">
        <v>1363</v>
      </c>
      <c r="UU200" t="s" s="0">
        <v>1363</v>
      </c>
      <c r="XR200" t="s" s="0">
        <v>1363</v>
      </c>
      <c r="AAJ200" t="s" s="0">
        <v>1363</v>
      </c>
    </row>
    <row r="201">
      <c r="B201" t="s" s="0">
        <v>490</v>
      </c>
      <c r="DR201" t="s" s="0">
        <v>1364</v>
      </c>
      <c r="GG201" t="s" s="0">
        <v>1364</v>
      </c>
      <c r="IS201" t="s" s="0">
        <v>1364</v>
      </c>
      <c r="LA201" t="s" s="0">
        <v>1364</v>
      </c>
      <c r="NG201" t="s" s="0">
        <v>1364</v>
      </c>
      <c r="PK201" t="s" s="0">
        <v>1364</v>
      </c>
      <c r="RQ201" t="s" s="0">
        <v>1364</v>
      </c>
      <c r="UU201" t="s" s="0">
        <v>1364</v>
      </c>
      <c r="XR201" t="s" s="0">
        <v>1364</v>
      </c>
      <c r="AAJ201" t="s" s="0">
        <v>1364</v>
      </c>
    </row>
    <row r="202">
      <c r="B202" t="s" s="0">
        <v>491</v>
      </c>
      <c r="DR202" t="s" s="0">
        <v>1365</v>
      </c>
      <c r="GG202" t="s" s="0">
        <v>1365</v>
      </c>
      <c r="IS202" t="s" s="0">
        <v>1365</v>
      </c>
      <c r="LA202" t="s" s="0">
        <v>1365</v>
      </c>
      <c r="NG202" t="s" s="0">
        <v>1365</v>
      </c>
      <c r="PK202" t="s" s="0">
        <v>1365</v>
      </c>
      <c r="RQ202" t="s" s="0">
        <v>1365</v>
      </c>
      <c r="UU202" t="s" s="0">
        <v>1365</v>
      </c>
      <c r="XR202" t="s" s="0">
        <v>1365</v>
      </c>
      <c r="AAJ202" t="s" s="0">
        <v>1365</v>
      </c>
    </row>
    <row r="203">
      <c r="B203" t="s" s="0">
        <v>492</v>
      </c>
      <c r="DR203" t="s" s="0">
        <v>1366</v>
      </c>
      <c r="GG203" t="s" s="0">
        <v>1366</v>
      </c>
      <c r="IS203" t="s" s="0">
        <v>1366</v>
      </c>
      <c r="LA203" t="s" s="0">
        <v>1366</v>
      </c>
      <c r="NG203" t="s" s="0">
        <v>1366</v>
      </c>
      <c r="PK203" t="s" s="0">
        <v>1366</v>
      </c>
      <c r="RQ203" t="s" s="0">
        <v>1366</v>
      </c>
      <c r="UU203" t="s" s="0">
        <v>1366</v>
      </c>
      <c r="XR203" t="s" s="0">
        <v>1366</v>
      </c>
      <c r="AAJ203" t="s" s="0">
        <v>1366</v>
      </c>
    </row>
    <row r="204">
      <c r="B204" t="s" s="0">
        <v>493</v>
      </c>
      <c r="DR204" t="s" s="0">
        <v>1367</v>
      </c>
      <c r="GG204" t="s" s="0">
        <v>1367</v>
      </c>
      <c r="IS204" t="s" s="0">
        <v>1367</v>
      </c>
      <c r="LA204" t="s" s="0">
        <v>1367</v>
      </c>
      <c r="NG204" t="s" s="0">
        <v>1367</v>
      </c>
      <c r="PK204" t="s" s="0">
        <v>1367</v>
      </c>
      <c r="RQ204" t="s" s="0">
        <v>1367</v>
      </c>
      <c r="UU204" t="s" s="0">
        <v>1367</v>
      </c>
      <c r="XR204" t="s" s="0">
        <v>1367</v>
      </c>
      <c r="AAJ204" t="s" s="0">
        <v>1367</v>
      </c>
    </row>
    <row r="205">
      <c r="B205" t="s" s="0">
        <v>494</v>
      </c>
      <c r="DR205" t="s" s="0">
        <v>1368</v>
      </c>
      <c r="GG205" t="s" s="0">
        <v>1368</v>
      </c>
      <c r="IS205" t="s" s="0">
        <v>1368</v>
      </c>
      <c r="LA205" t="s" s="0">
        <v>1368</v>
      </c>
      <c r="NG205" t="s" s="0">
        <v>1368</v>
      </c>
      <c r="PK205" t="s" s="0">
        <v>1368</v>
      </c>
      <c r="RQ205" t="s" s="0">
        <v>1368</v>
      </c>
      <c r="UU205" t="s" s="0">
        <v>1368</v>
      </c>
      <c r="XR205" t="s" s="0">
        <v>1368</v>
      </c>
      <c r="AAJ205" t="s" s="0">
        <v>1368</v>
      </c>
    </row>
    <row r="206">
      <c r="B206" t="s" s="0">
        <v>495</v>
      </c>
      <c r="DR206" t="s" s="0">
        <v>1369</v>
      </c>
      <c r="GG206" t="s" s="0">
        <v>1369</v>
      </c>
      <c r="IS206" t="s" s="0">
        <v>1369</v>
      </c>
      <c r="LA206" t="s" s="0">
        <v>1369</v>
      </c>
      <c r="NG206" t="s" s="0">
        <v>1369</v>
      </c>
      <c r="PK206" t="s" s="0">
        <v>1369</v>
      </c>
      <c r="RQ206" t="s" s="0">
        <v>1369</v>
      </c>
      <c r="UU206" t="s" s="0">
        <v>1369</v>
      </c>
      <c r="XR206" t="s" s="0">
        <v>1369</v>
      </c>
      <c r="AAJ206" t="s" s="0">
        <v>1369</v>
      </c>
    </row>
    <row r="207">
      <c r="B207" t="s" s="0">
        <v>496</v>
      </c>
      <c r="DR207" t="s" s="0">
        <v>1370</v>
      </c>
      <c r="GG207" t="s" s="0">
        <v>1370</v>
      </c>
      <c r="IS207" t="s" s="0">
        <v>1370</v>
      </c>
      <c r="LA207" t="s" s="0">
        <v>1370</v>
      </c>
      <c r="NG207" t="s" s="0">
        <v>1370</v>
      </c>
      <c r="PK207" t="s" s="0">
        <v>1370</v>
      </c>
      <c r="RQ207" t="s" s="0">
        <v>1370</v>
      </c>
      <c r="UU207" t="s" s="0">
        <v>1370</v>
      </c>
      <c r="XR207" t="s" s="0">
        <v>1370</v>
      </c>
      <c r="AAJ207" t="s" s="0">
        <v>1370</v>
      </c>
    </row>
    <row r="208">
      <c r="B208" t="s" s="0">
        <v>497</v>
      </c>
      <c r="DR208" t="s" s="0">
        <v>1371</v>
      </c>
      <c r="GG208" t="s" s="0">
        <v>1371</v>
      </c>
      <c r="IS208" t="s" s="0">
        <v>1371</v>
      </c>
      <c r="LA208" t="s" s="0">
        <v>1371</v>
      </c>
      <c r="NG208" t="s" s="0">
        <v>1371</v>
      </c>
      <c r="PK208" t="s" s="0">
        <v>1371</v>
      </c>
      <c r="RQ208" t="s" s="0">
        <v>1371</v>
      </c>
      <c r="UU208" t="s" s="0">
        <v>1371</v>
      </c>
      <c r="XR208" t="s" s="0">
        <v>1371</v>
      </c>
      <c r="AAJ208" t="s" s="0">
        <v>1371</v>
      </c>
    </row>
    <row r="209">
      <c r="B209" t="s" s="0">
        <v>498</v>
      </c>
      <c r="DR209" t="s" s="0">
        <v>1372</v>
      </c>
      <c r="GG209" t="s" s="0">
        <v>1372</v>
      </c>
      <c r="IS209" t="s" s="0">
        <v>1372</v>
      </c>
      <c r="LA209" t="s" s="0">
        <v>1372</v>
      </c>
      <c r="NG209" t="s" s="0">
        <v>1372</v>
      </c>
      <c r="PK209" t="s" s="0">
        <v>1372</v>
      </c>
      <c r="RQ209" t="s" s="0">
        <v>1372</v>
      </c>
      <c r="UU209" t="s" s="0">
        <v>1372</v>
      </c>
      <c r="XR209" t="s" s="0">
        <v>1372</v>
      </c>
      <c r="AAJ209" t="s" s="0">
        <v>1372</v>
      </c>
    </row>
    <row r="210">
      <c r="B210" t="s" s="0">
        <v>499</v>
      </c>
      <c r="DR210" t="s" s="0">
        <v>1373</v>
      </c>
      <c r="GG210" t="s" s="0">
        <v>1373</v>
      </c>
      <c r="IS210" t="s" s="0">
        <v>1373</v>
      </c>
      <c r="LA210" t="s" s="0">
        <v>1373</v>
      </c>
      <c r="NG210" t="s" s="0">
        <v>1373</v>
      </c>
      <c r="PK210" t="s" s="0">
        <v>1373</v>
      </c>
      <c r="RQ210" t="s" s="0">
        <v>1373</v>
      </c>
      <c r="UU210" t="s" s="0">
        <v>1373</v>
      </c>
      <c r="XR210" t="s" s="0">
        <v>1373</v>
      </c>
      <c r="AAJ210" t="s" s="0">
        <v>1373</v>
      </c>
    </row>
    <row r="211">
      <c r="B211" t="s" s="0">
        <v>500</v>
      </c>
      <c r="DR211" t="s" s="0">
        <v>1374</v>
      </c>
      <c r="GG211" t="s" s="0">
        <v>1374</v>
      </c>
      <c r="IS211" t="s" s="0">
        <v>1374</v>
      </c>
      <c r="LA211" t="s" s="0">
        <v>1374</v>
      </c>
      <c r="NG211" t="s" s="0">
        <v>1374</v>
      </c>
      <c r="PK211" t="s" s="0">
        <v>1374</v>
      </c>
      <c r="RQ211" t="s" s="0">
        <v>1374</v>
      </c>
      <c r="UU211" t="s" s="0">
        <v>1374</v>
      </c>
      <c r="XR211" t="s" s="0">
        <v>1374</v>
      </c>
      <c r="AAJ211" t="s" s="0">
        <v>1374</v>
      </c>
    </row>
    <row r="212">
      <c r="B212" t="s" s="0">
        <v>501</v>
      </c>
      <c r="DR212" t="s" s="0">
        <v>1375</v>
      </c>
      <c r="GG212" t="s" s="0">
        <v>1375</v>
      </c>
      <c r="IS212" t="s" s="0">
        <v>1375</v>
      </c>
      <c r="LA212" t="s" s="0">
        <v>1375</v>
      </c>
      <c r="NG212" t="s" s="0">
        <v>1375</v>
      </c>
      <c r="PK212" t="s" s="0">
        <v>1375</v>
      </c>
      <c r="RQ212" t="s" s="0">
        <v>1375</v>
      </c>
      <c r="UU212" t="s" s="0">
        <v>1375</v>
      </c>
      <c r="XR212" t="s" s="0">
        <v>1375</v>
      </c>
      <c r="AAJ212" t="s" s="0">
        <v>1375</v>
      </c>
    </row>
    <row r="213">
      <c r="B213" t="s" s="0">
        <v>502</v>
      </c>
      <c r="DR213" t="s" s="0">
        <v>1376</v>
      </c>
      <c r="GG213" t="s" s="0">
        <v>1376</v>
      </c>
      <c r="IS213" t="s" s="0">
        <v>1376</v>
      </c>
      <c r="LA213" t="s" s="0">
        <v>1376</v>
      </c>
      <c r="NG213" t="s" s="0">
        <v>1376</v>
      </c>
      <c r="PK213" t="s" s="0">
        <v>1376</v>
      </c>
      <c r="RQ213" t="s" s="0">
        <v>1376</v>
      </c>
      <c r="UU213" t="s" s="0">
        <v>1376</v>
      </c>
      <c r="XR213" t="s" s="0">
        <v>1376</v>
      </c>
      <c r="AAJ213" t="s" s="0">
        <v>1376</v>
      </c>
    </row>
    <row r="214">
      <c r="B214" t="s" s="0">
        <v>503</v>
      </c>
      <c r="DR214" t="s" s="0">
        <v>1377</v>
      </c>
      <c r="GG214" t="s" s="0">
        <v>1377</v>
      </c>
      <c r="IS214" t="s" s="0">
        <v>1377</v>
      </c>
      <c r="LA214" t="s" s="0">
        <v>1377</v>
      </c>
      <c r="NG214" t="s" s="0">
        <v>1377</v>
      </c>
      <c r="PK214" t="s" s="0">
        <v>1377</v>
      </c>
      <c r="RQ214" t="s" s="0">
        <v>1377</v>
      </c>
      <c r="UU214" t="s" s="0">
        <v>1377</v>
      </c>
      <c r="XR214" t="s" s="0">
        <v>1377</v>
      </c>
      <c r="AAJ214" t="s" s="0">
        <v>1377</v>
      </c>
    </row>
    <row r="215">
      <c r="B215" t="s" s="0">
        <v>504</v>
      </c>
      <c r="DR215" t="s" s="0">
        <v>1378</v>
      </c>
      <c r="GG215" t="s" s="0">
        <v>1378</v>
      </c>
      <c r="IS215" t="s" s="0">
        <v>1378</v>
      </c>
      <c r="LA215" t="s" s="0">
        <v>1378</v>
      </c>
      <c r="NG215" t="s" s="0">
        <v>1378</v>
      </c>
      <c r="PK215" t="s" s="0">
        <v>1378</v>
      </c>
      <c r="RQ215" t="s" s="0">
        <v>1378</v>
      </c>
      <c r="UU215" t="s" s="0">
        <v>1378</v>
      </c>
      <c r="XR215" t="s" s="0">
        <v>1378</v>
      </c>
      <c r="AAJ215" t="s" s="0">
        <v>1378</v>
      </c>
    </row>
    <row r="216">
      <c r="B216" t="s" s="0">
        <v>505</v>
      </c>
      <c r="DR216" t="s" s="0">
        <v>1379</v>
      </c>
      <c r="GG216" t="s" s="0">
        <v>1379</v>
      </c>
      <c r="IS216" t="s" s="0">
        <v>1379</v>
      </c>
      <c r="LA216" t="s" s="0">
        <v>1379</v>
      </c>
      <c r="NG216" t="s" s="0">
        <v>1379</v>
      </c>
      <c r="PK216" t="s" s="0">
        <v>1379</v>
      </c>
      <c r="RQ216" t="s" s="0">
        <v>1379</v>
      </c>
      <c r="UU216" t="s" s="0">
        <v>1379</v>
      </c>
      <c r="XR216" t="s" s="0">
        <v>1379</v>
      </c>
      <c r="AAJ216" t="s" s="0">
        <v>1379</v>
      </c>
    </row>
    <row r="217">
      <c r="B217" t="s" s="0">
        <v>506</v>
      </c>
      <c r="DR217" t="s" s="0">
        <v>1380</v>
      </c>
      <c r="GG217" t="s" s="0">
        <v>1380</v>
      </c>
      <c r="IS217" t="s" s="0">
        <v>1380</v>
      </c>
      <c r="LA217" t="s" s="0">
        <v>1380</v>
      </c>
      <c r="NG217" t="s" s="0">
        <v>1380</v>
      </c>
      <c r="PK217" t="s" s="0">
        <v>1380</v>
      </c>
      <c r="RQ217" t="s" s="0">
        <v>1380</v>
      </c>
      <c r="UU217" t="s" s="0">
        <v>1380</v>
      </c>
      <c r="XR217" t="s" s="0">
        <v>1380</v>
      </c>
      <c r="AAJ217" t="s" s="0">
        <v>1380</v>
      </c>
    </row>
    <row r="218">
      <c r="B218" t="s" s="0">
        <v>507</v>
      </c>
      <c r="DR218" t="s" s="0">
        <v>1381</v>
      </c>
      <c r="GG218" t="s" s="0">
        <v>1381</v>
      </c>
      <c r="IS218" t="s" s="0">
        <v>1381</v>
      </c>
      <c r="LA218" t="s" s="0">
        <v>1381</v>
      </c>
      <c r="NG218" t="s" s="0">
        <v>1381</v>
      </c>
      <c r="PK218" t="s" s="0">
        <v>1381</v>
      </c>
      <c r="RQ218" t="s" s="0">
        <v>1381</v>
      </c>
      <c r="UU218" t="s" s="0">
        <v>1381</v>
      </c>
      <c r="XR218" t="s" s="0">
        <v>1381</v>
      </c>
      <c r="AAJ218" t="s" s="0">
        <v>1381</v>
      </c>
    </row>
    <row r="219">
      <c r="B219" t="s" s="0">
        <v>508</v>
      </c>
      <c r="DR219" t="s" s="0">
        <v>1382</v>
      </c>
      <c r="GG219" t="s" s="0">
        <v>1382</v>
      </c>
      <c r="IS219" t="s" s="0">
        <v>1382</v>
      </c>
      <c r="LA219" t="s" s="0">
        <v>1382</v>
      </c>
      <c r="NG219" t="s" s="0">
        <v>1382</v>
      </c>
      <c r="PK219" t="s" s="0">
        <v>1382</v>
      </c>
      <c r="RQ219" t="s" s="0">
        <v>1382</v>
      </c>
      <c r="UU219" t="s" s="0">
        <v>1382</v>
      </c>
      <c r="XR219" t="s" s="0">
        <v>1382</v>
      </c>
      <c r="AAJ219" t="s" s="0">
        <v>1382</v>
      </c>
    </row>
    <row r="220">
      <c r="B220" t="s" s="0">
        <v>509</v>
      </c>
      <c r="DR220" t="s" s="0">
        <v>1383</v>
      </c>
      <c r="GG220" t="s" s="0">
        <v>1383</v>
      </c>
      <c r="IS220" t="s" s="0">
        <v>1383</v>
      </c>
      <c r="LA220" t="s" s="0">
        <v>1383</v>
      </c>
      <c r="NG220" t="s" s="0">
        <v>1383</v>
      </c>
      <c r="PK220" t="s" s="0">
        <v>1383</v>
      </c>
      <c r="RQ220" t="s" s="0">
        <v>1383</v>
      </c>
      <c r="UU220" t="s" s="0">
        <v>1383</v>
      </c>
      <c r="XR220" t="s" s="0">
        <v>1383</v>
      </c>
      <c r="AAJ220" t="s" s="0">
        <v>1383</v>
      </c>
    </row>
    <row r="221">
      <c r="B221" t="s" s="0">
        <v>510</v>
      </c>
      <c r="DR221" t="s" s="0">
        <v>1384</v>
      </c>
      <c r="GG221" t="s" s="0">
        <v>1384</v>
      </c>
      <c r="IS221" t="s" s="0">
        <v>1384</v>
      </c>
      <c r="LA221" t="s" s="0">
        <v>1384</v>
      </c>
      <c r="NG221" t="s" s="0">
        <v>1384</v>
      </c>
      <c r="PK221" t="s" s="0">
        <v>1384</v>
      </c>
      <c r="RQ221" t="s" s="0">
        <v>1384</v>
      </c>
      <c r="UU221" t="s" s="0">
        <v>1384</v>
      </c>
      <c r="XR221" t="s" s="0">
        <v>1384</v>
      </c>
      <c r="AAJ221" t="s" s="0">
        <v>1384</v>
      </c>
    </row>
    <row r="222">
      <c r="B222" t="s" s="0">
        <v>511</v>
      </c>
      <c r="DR222" t="s" s="0">
        <v>1385</v>
      </c>
      <c r="GG222" t="s" s="0">
        <v>1385</v>
      </c>
      <c r="IS222" t="s" s="0">
        <v>1385</v>
      </c>
      <c r="LA222" t="s" s="0">
        <v>1385</v>
      </c>
      <c r="NG222" t="s" s="0">
        <v>1385</v>
      </c>
      <c r="PK222" t="s" s="0">
        <v>1385</v>
      </c>
      <c r="RQ222" t="s" s="0">
        <v>1385</v>
      </c>
      <c r="UU222" t="s" s="0">
        <v>1385</v>
      </c>
      <c r="XR222" t="s" s="0">
        <v>1385</v>
      </c>
      <c r="AAJ222" t="s" s="0">
        <v>1385</v>
      </c>
    </row>
    <row r="223">
      <c r="B223" t="s" s="0">
        <v>512</v>
      </c>
      <c r="DR223" t="s" s="0">
        <v>1386</v>
      </c>
      <c r="GG223" t="s" s="0">
        <v>1386</v>
      </c>
      <c r="IS223" t="s" s="0">
        <v>1386</v>
      </c>
      <c r="LA223" t="s" s="0">
        <v>1386</v>
      </c>
      <c r="NG223" t="s" s="0">
        <v>1386</v>
      </c>
      <c r="PK223" t="s" s="0">
        <v>1386</v>
      </c>
      <c r="RQ223" t="s" s="0">
        <v>1386</v>
      </c>
      <c r="UU223" t="s" s="0">
        <v>1386</v>
      </c>
      <c r="XR223" t="s" s="0">
        <v>1386</v>
      </c>
      <c r="AAJ223" t="s" s="0">
        <v>1386</v>
      </c>
    </row>
    <row r="224">
      <c r="B224" t="s" s="0">
        <v>513</v>
      </c>
      <c r="DR224" t="s" s="0">
        <v>1387</v>
      </c>
      <c r="GG224" t="s" s="0">
        <v>1387</v>
      </c>
      <c r="IS224" t="s" s="0">
        <v>1387</v>
      </c>
      <c r="LA224" t="s" s="0">
        <v>1387</v>
      </c>
      <c r="NG224" t="s" s="0">
        <v>1387</v>
      </c>
      <c r="PK224" t="s" s="0">
        <v>1387</v>
      </c>
      <c r="RQ224" t="s" s="0">
        <v>1387</v>
      </c>
      <c r="UU224" t="s" s="0">
        <v>1387</v>
      </c>
      <c r="XR224" t="s" s="0">
        <v>1387</v>
      </c>
      <c r="AAJ224" t="s" s="0">
        <v>1387</v>
      </c>
    </row>
    <row r="225">
      <c r="B225" t="s" s="0">
        <v>514</v>
      </c>
      <c r="DR225" t="s" s="0">
        <v>1388</v>
      </c>
      <c r="GG225" t="s" s="0">
        <v>1388</v>
      </c>
      <c r="IS225" t="s" s="0">
        <v>1388</v>
      </c>
      <c r="LA225" t="s" s="0">
        <v>1388</v>
      </c>
      <c r="NG225" t="s" s="0">
        <v>1388</v>
      </c>
      <c r="PK225" t="s" s="0">
        <v>1388</v>
      </c>
      <c r="RQ225" t="s" s="0">
        <v>1388</v>
      </c>
      <c r="UU225" t="s" s="0">
        <v>1388</v>
      </c>
      <c r="XR225" t="s" s="0">
        <v>1388</v>
      </c>
      <c r="AAJ225" t="s" s="0">
        <v>1388</v>
      </c>
    </row>
    <row r="226">
      <c r="B226" t="s" s="0">
        <v>515</v>
      </c>
      <c r="DR226" t="s" s="0">
        <v>1389</v>
      </c>
      <c r="GG226" t="s" s="0">
        <v>1389</v>
      </c>
      <c r="IS226" t="s" s="0">
        <v>1389</v>
      </c>
      <c r="LA226" t="s" s="0">
        <v>1389</v>
      </c>
      <c r="NG226" t="s" s="0">
        <v>1389</v>
      </c>
      <c r="PK226" t="s" s="0">
        <v>1389</v>
      </c>
      <c r="RQ226" t="s" s="0">
        <v>1389</v>
      </c>
      <c r="UU226" t="s" s="0">
        <v>1389</v>
      </c>
      <c r="XR226" t="s" s="0">
        <v>1389</v>
      </c>
      <c r="AAJ226" t="s" s="0">
        <v>1389</v>
      </c>
    </row>
    <row r="227">
      <c r="B227" t="s" s="0">
        <v>516</v>
      </c>
      <c r="DR227" t="s" s="0">
        <v>1390</v>
      </c>
      <c r="GG227" t="s" s="0">
        <v>1390</v>
      </c>
      <c r="IS227" t="s" s="0">
        <v>1390</v>
      </c>
      <c r="LA227" t="s" s="0">
        <v>1390</v>
      </c>
      <c r="NG227" t="s" s="0">
        <v>1390</v>
      </c>
      <c r="PK227" t="s" s="0">
        <v>1390</v>
      </c>
      <c r="RQ227" t="s" s="0">
        <v>1390</v>
      </c>
      <c r="UU227" t="s" s="0">
        <v>1390</v>
      </c>
      <c r="XR227" t="s" s="0">
        <v>1390</v>
      </c>
      <c r="AAJ227" t="s" s="0">
        <v>1390</v>
      </c>
    </row>
    <row r="228">
      <c r="B228" t="s" s="0">
        <v>517</v>
      </c>
      <c r="DR228" t="s" s="0">
        <v>1391</v>
      </c>
      <c r="GG228" t="s" s="0">
        <v>1391</v>
      </c>
      <c r="IS228" t="s" s="0">
        <v>1391</v>
      </c>
      <c r="LA228" t="s" s="0">
        <v>1391</v>
      </c>
      <c r="NG228" t="s" s="0">
        <v>1391</v>
      </c>
      <c r="PK228" t="s" s="0">
        <v>1391</v>
      </c>
      <c r="RQ228" t="s" s="0">
        <v>1391</v>
      </c>
      <c r="UU228" t="s" s="0">
        <v>1391</v>
      </c>
      <c r="XR228" t="s" s="0">
        <v>1391</v>
      </c>
      <c r="AAJ228" t="s" s="0">
        <v>1391</v>
      </c>
    </row>
    <row r="229">
      <c r="B229" t="s" s="0">
        <v>518</v>
      </c>
      <c r="DR229" t="s" s="0">
        <v>1392</v>
      </c>
      <c r="GG229" t="s" s="0">
        <v>1392</v>
      </c>
      <c r="IS229" t="s" s="0">
        <v>1392</v>
      </c>
      <c r="LA229" t="s" s="0">
        <v>1392</v>
      </c>
      <c r="NG229" t="s" s="0">
        <v>1392</v>
      </c>
      <c r="PK229" t="s" s="0">
        <v>1392</v>
      </c>
      <c r="RQ229" t="s" s="0">
        <v>1392</v>
      </c>
      <c r="UU229" t="s" s="0">
        <v>1392</v>
      </c>
      <c r="XR229" t="s" s="0">
        <v>1392</v>
      </c>
      <c r="AAJ229" t="s" s="0">
        <v>1392</v>
      </c>
    </row>
    <row r="230">
      <c r="B230" t="s" s="0">
        <v>519</v>
      </c>
      <c r="DR230" t="s" s="0">
        <v>1393</v>
      </c>
      <c r="GG230" t="s" s="0">
        <v>1393</v>
      </c>
      <c r="IS230" t="s" s="0">
        <v>1393</v>
      </c>
      <c r="LA230" t="s" s="0">
        <v>1393</v>
      </c>
      <c r="NG230" t="s" s="0">
        <v>1393</v>
      </c>
      <c r="PK230" t="s" s="0">
        <v>1393</v>
      </c>
      <c r="RQ230" t="s" s="0">
        <v>1393</v>
      </c>
      <c r="UU230" t="s" s="0">
        <v>1393</v>
      </c>
      <c r="XR230" t="s" s="0">
        <v>1393</v>
      </c>
      <c r="AAJ230" t="s" s="0">
        <v>1393</v>
      </c>
    </row>
    <row r="231">
      <c r="B231" t="s" s="0">
        <v>520</v>
      </c>
      <c r="DR231" t="s" s="0">
        <v>1394</v>
      </c>
      <c r="GG231" t="s" s="0">
        <v>1394</v>
      </c>
      <c r="IS231" t="s" s="0">
        <v>1394</v>
      </c>
      <c r="LA231" t="s" s="0">
        <v>1394</v>
      </c>
      <c r="NG231" t="s" s="0">
        <v>1394</v>
      </c>
      <c r="PK231" t="s" s="0">
        <v>1394</v>
      </c>
      <c r="RQ231" t="s" s="0">
        <v>1394</v>
      </c>
      <c r="UU231" t="s" s="0">
        <v>1394</v>
      </c>
      <c r="XR231" t="s" s="0">
        <v>1394</v>
      </c>
      <c r="AAJ231" t="s" s="0">
        <v>1394</v>
      </c>
    </row>
    <row r="232">
      <c r="B232" t="s" s="0">
        <v>521</v>
      </c>
      <c r="DR232" t="s" s="0">
        <v>1395</v>
      </c>
      <c r="GG232" t="s" s="0">
        <v>1395</v>
      </c>
      <c r="IS232" t="s" s="0">
        <v>1395</v>
      </c>
      <c r="LA232" t="s" s="0">
        <v>1395</v>
      </c>
      <c r="NG232" t="s" s="0">
        <v>1395</v>
      </c>
      <c r="PK232" t="s" s="0">
        <v>1395</v>
      </c>
      <c r="RQ232" t="s" s="0">
        <v>1395</v>
      </c>
      <c r="UU232" t="s" s="0">
        <v>1395</v>
      </c>
      <c r="XR232" t="s" s="0">
        <v>1395</v>
      </c>
      <c r="AAJ232" t="s" s="0">
        <v>1395</v>
      </c>
    </row>
    <row r="233">
      <c r="B233" t="s" s="0">
        <v>522</v>
      </c>
      <c r="DR233" t="s" s="0">
        <v>1396</v>
      </c>
      <c r="GG233" t="s" s="0">
        <v>1396</v>
      </c>
      <c r="IS233" t="s" s="0">
        <v>1396</v>
      </c>
      <c r="LA233" t="s" s="0">
        <v>1396</v>
      </c>
      <c r="NG233" t="s" s="0">
        <v>1396</v>
      </c>
      <c r="PK233" t="s" s="0">
        <v>1396</v>
      </c>
      <c r="RQ233" t="s" s="0">
        <v>1396</v>
      </c>
      <c r="UU233" t="s" s="0">
        <v>1396</v>
      </c>
      <c r="XR233" t="s" s="0">
        <v>1396</v>
      </c>
      <c r="AAJ233" t="s" s="0">
        <v>1396</v>
      </c>
    </row>
    <row r="234">
      <c r="B234" t="s" s="0">
        <v>523</v>
      </c>
      <c r="DR234" t="s" s="0">
        <v>1397</v>
      </c>
      <c r="GG234" t="s" s="0">
        <v>1397</v>
      </c>
      <c r="IS234" t="s" s="0">
        <v>1397</v>
      </c>
      <c r="LA234" t="s" s="0">
        <v>1397</v>
      </c>
      <c r="NG234" t="s" s="0">
        <v>1397</v>
      </c>
      <c r="PK234" t="s" s="0">
        <v>1397</v>
      </c>
      <c r="RQ234" t="s" s="0">
        <v>1397</v>
      </c>
      <c r="UU234" t="s" s="0">
        <v>1397</v>
      </c>
      <c r="XR234" t="s" s="0">
        <v>1397</v>
      </c>
      <c r="AAJ234" t="s" s="0">
        <v>1397</v>
      </c>
    </row>
    <row r="235">
      <c r="B235" t="s" s="0">
        <v>524</v>
      </c>
      <c r="DR235" t="s" s="0">
        <v>1398</v>
      </c>
      <c r="GG235" t="s" s="0">
        <v>1398</v>
      </c>
      <c r="IS235" t="s" s="0">
        <v>1398</v>
      </c>
      <c r="LA235" t="s" s="0">
        <v>1398</v>
      </c>
      <c r="NG235" t="s" s="0">
        <v>1398</v>
      </c>
      <c r="PK235" t="s" s="0">
        <v>1398</v>
      </c>
      <c r="RQ235" t="s" s="0">
        <v>1398</v>
      </c>
      <c r="UU235" t="s" s="0">
        <v>1398</v>
      </c>
      <c r="XR235" t="s" s="0">
        <v>1398</v>
      </c>
      <c r="AAJ235" t="s" s="0">
        <v>1398</v>
      </c>
    </row>
    <row r="236">
      <c r="B236" t="s" s="0">
        <v>525</v>
      </c>
      <c r="DR236" t="s" s="0">
        <v>1399</v>
      </c>
      <c r="GG236" t="s" s="0">
        <v>1399</v>
      </c>
      <c r="IS236" t="s" s="0">
        <v>1399</v>
      </c>
      <c r="LA236" t="s" s="0">
        <v>1399</v>
      </c>
      <c r="NG236" t="s" s="0">
        <v>1399</v>
      </c>
      <c r="PK236" t="s" s="0">
        <v>1399</v>
      </c>
      <c r="RQ236" t="s" s="0">
        <v>1399</v>
      </c>
      <c r="UU236" t="s" s="0">
        <v>1399</v>
      </c>
      <c r="XR236" t="s" s="0">
        <v>1399</v>
      </c>
      <c r="AAJ236" t="s" s="0">
        <v>1399</v>
      </c>
    </row>
    <row r="237">
      <c r="B237" t="s" s="0">
        <v>526</v>
      </c>
      <c r="DR237" t="s" s="0">
        <v>1400</v>
      </c>
      <c r="GG237" t="s" s="0">
        <v>1400</v>
      </c>
      <c r="IS237" t="s" s="0">
        <v>1400</v>
      </c>
      <c r="LA237" t="s" s="0">
        <v>1400</v>
      </c>
      <c r="NG237" t="s" s="0">
        <v>1400</v>
      </c>
      <c r="PK237" t="s" s="0">
        <v>1400</v>
      </c>
      <c r="RQ237" t="s" s="0">
        <v>1400</v>
      </c>
      <c r="UU237" t="s" s="0">
        <v>1400</v>
      </c>
      <c r="XR237" t="s" s="0">
        <v>1400</v>
      </c>
      <c r="AAJ237" t="s" s="0">
        <v>1400</v>
      </c>
    </row>
    <row r="238">
      <c r="B238" t="s" s="0">
        <v>527</v>
      </c>
      <c r="DR238" t="s" s="0">
        <v>1401</v>
      </c>
      <c r="GG238" t="s" s="0">
        <v>1401</v>
      </c>
      <c r="IS238" t="s" s="0">
        <v>1401</v>
      </c>
      <c r="LA238" t="s" s="0">
        <v>1401</v>
      </c>
      <c r="NG238" t="s" s="0">
        <v>1401</v>
      </c>
      <c r="PK238" t="s" s="0">
        <v>1401</v>
      </c>
      <c r="RQ238" t="s" s="0">
        <v>1401</v>
      </c>
      <c r="UU238" t="s" s="0">
        <v>1401</v>
      </c>
      <c r="XR238" t="s" s="0">
        <v>1401</v>
      </c>
      <c r="AAJ238" t="s" s="0">
        <v>1401</v>
      </c>
    </row>
    <row r="239">
      <c r="B239" t="s" s="0">
        <v>528</v>
      </c>
      <c r="DR239" t="s" s="0">
        <v>1402</v>
      </c>
      <c r="GG239" t="s" s="0">
        <v>1402</v>
      </c>
      <c r="IS239" t="s" s="0">
        <v>1402</v>
      </c>
      <c r="LA239" t="s" s="0">
        <v>1402</v>
      </c>
      <c r="NG239" t="s" s="0">
        <v>1402</v>
      </c>
      <c r="PK239" t="s" s="0">
        <v>1402</v>
      </c>
      <c r="RQ239" t="s" s="0">
        <v>1402</v>
      </c>
      <c r="UU239" t="s" s="0">
        <v>1402</v>
      </c>
      <c r="XR239" t="s" s="0">
        <v>1402</v>
      </c>
      <c r="AAJ239" t="s" s="0">
        <v>1402</v>
      </c>
    </row>
    <row r="240">
      <c r="B240" t="s" s="0">
        <v>529</v>
      </c>
      <c r="DR240" t="s" s="0">
        <v>1403</v>
      </c>
      <c r="GG240" t="s" s="0">
        <v>1403</v>
      </c>
      <c r="IS240" t="s" s="0">
        <v>1403</v>
      </c>
      <c r="LA240" t="s" s="0">
        <v>1403</v>
      </c>
      <c r="NG240" t="s" s="0">
        <v>1403</v>
      </c>
      <c r="PK240" t="s" s="0">
        <v>1403</v>
      </c>
      <c r="RQ240" t="s" s="0">
        <v>1403</v>
      </c>
      <c r="UU240" t="s" s="0">
        <v>1403</v>
      </c>
      <c r="XR240" t="s" s="0">
        <v>1403</v>
      </c>
      <c r="AAJ240" t="s" s="0">
        <v>1403</v>
      </c>
    </row>
    <row r="241">
      <c r="B241" t="s" s="0">
        <v>530</v>
      </c>
      <c r="DR241" t="s" s="0">
        <v>1404</v>
      </c>
      <c r="GG241" t="s" s="0">
        <v>1404</v>
      </c>
      <c r="IS241" t="s" s="0">
        <v>1404</v>
      </c>
      <c r="LA241" t="s" s="0">
        <v>1404</v>
      </c>
      <c r="NG241" t="s" s="0">
        <v>1404</v>
      </c>
      <c r="PK241" t="s" s="0">
        <v>1404</v>
      </c>
      <c r="RQ241" t="s" s="0">
        <v>1404</v>
      </c>
      <c r="UU241" t="s" s="0">
        <v>1404</v>
      </c>
      <c r="XR241" t="s" s="0">
        <v>1404</v>
      </c>
      <c r="AAJ241" t="s" s="0">
        <v>1404</v>
      </c>
    </row>
    <row r="242">
      <c r="B242" t="s" s="0">
        <v>531</v>
      </c>
      <c r="DR242" t="s" s="0">
        <v>1405</v>
      </c>
      <c r="GG242" t="s" s="0">
        <v>1405</v>
      </c>
      <c r="IS242" t="s" s="0">
        <v>1405</v>
      </c>
      <c r="LA242" t="s" s="0">
        <v>1405</v>
      </c>
      <c r="NG242" t="s" s="0">
        <v>1405</v>
      </c>
      <c r="PK242" t="s" s="0">
        <v>1405</v>
      </c>
      <c r="RQ242" t="s" s="0">
        <v>1405</v>
      </c>
      <c r="UU242" t="s" s="0">
        <v>1405</v>
      </c>
      <c r="XR242" t="s" s="0">
        <v>1405</v>
      </c>
      <c r="AAJ242" t="s" s="0">
        <v>1405</v>
      </c>
    </row>
    <row r="243">
      <c r="B243" t="s" s="0">
        <v>532</v>
      </c>
      <c r="DR243" t="s" s="0">
        <v>1406</v>
      </c>
      <c r="GG243" t="s" s="0">
        <v>1406</v>
      </c>
      <c r="IS243" t="s" s="0">
        <v>1406</v>
      </c>
      <c r="LA243" t="s" s="0">
        <v>1406</v>
      </c>
      <c r="NG243" t="s" s="0">
        <v>1406</v>
      </c>
      <c r="PK243" t="s" s="0">
        <v>1406</v>
      </c>
      <c r="RQ243" t="s" s="0">
        <v>1406</v>
      </c>
      <c r="UU243" t="s" s="0">
        <v>1406</v>
      </c>
      <c r="XR243" t="s" s="0">
        <v>1406</v>
      </c>
      <c r="AAJ243" t="s" s="0">
        <v>1406</v>
      </c>
    </row>
    <row r="244">
      <c r="B244" t="s" s="0">
        <v>533</v>
      </c>
      <c r="DR244" t="s" s="0">
        <v>1407</v>
      </c>
      <c r="GG244" t="s" s="0">
        <v>1407</v>
      </c>
      <c r="IS244" t="s" s="0">
        <v>1407</v>
      </c>
      <c r="LA244" t="s" s="0">
        <v>1407</v>
      </c>
      <c r="NG244" t="s" s="0">
        <v>1407</v>
      </c>
      <c r="PK244" t="s" s="0">
        <v>1407</v>
      </c>
      <c r="RQ244" t="s" s="0">
        <v>1407</v>
      </c>
      <c r="UU244" t="s" s="0">
        <v>1407</v>
      </c>
      <c r="XR244" t="s" s="0">
        <v>1407</v>
      </c>
      <c r="AAJ244" t="s" s="0">
        <v>1407</v>
      </c>
    </row>
    <row r="245">
      <c r="B245" t="s" s="0">
        <v>534</v>
      </c>
      <c r="DR245" t="s" s="0">
        <v>1408</v>
      </c>
      <c r="GG245" t="s" s="0">
        <v>1408</v>
      </c>
      <c r="IS245" t="s" s="0">
        <v>1408</v>
      </c>
      <c r="LA245" t="s" s="0">
        <v>1408</v>
      </c>
      <c r="NG245" t="s" s="0">
        <v>1408</v>
      </c>
      <c r="PK245" t="s" s="0">
        <v>1408</v>
      </c>
      <c r="RQ245" t="s" s="0">
        <v>1408</v>
      </c>
      <c r="UU245" t="s" s="0">
        <v>1408</v>
      </c>
      <c r="XR245" t="s" s="0">
        <v>1408</v>
      </c>
      <c r="AAJ245" t="s" s="0">
        <v>1408</v>
      </c>
    </row>
    <row r="246">
      <c r="B246" t="s" s="0">
        <v>535</v>
      </c>
      <c r="DR246" t="s" s="0">
        <v>1409</v>
      </c>
      <c r="GG246" t="s" s="0">
        <v>1409</v>
      </c>
      <c r="IS246" t="s" s="0">
        <v>1409</v>
      </c>
      <c r="LA246" t="s" s="0">
        <v>1409</v>
      </c>
      <c r="NG246" t="s" s="0">
        <v>1409</v>
      </c>
      <c r="PK246" t="s" s="0">
        <v>1409</v>
      </c>
      <c r="RQ246" t="s" s="0">
        <v>1409</v>
      </c>
      <c r="UU246" t="s" s="0">
        <v>1409</v>
      </c>
      <c r="XR246" t="s" s="0">
        <v>1409</v>
      </c>
      <c r="AAJ246" t="s" s="0">
        <v>1409</v>
      </c>
    </row>
    <row r="247">
      <c r="B247" t="s" s="0">
        <v>536</v>
      </c>
      <c r="DR247" t="s" s="0">
        <v>1410</v>
      </c>
      <c r="GG247" t="s" s="0">
        <v>1410</v>
      </c>
      <c r="IS247" t="s" s="0">
        <v>1410</v>
      </c>
      <c r="LA247" t="s" s="0">
        <v>1410</v>
      </c>
      <c r="NG247" t="s" s="0">
        <v>1410</v>
      </c>
      <c r="PK247" t="s" s="0">
        <v>1410</v>
      </c>
      <c r="RQ247" t="s" s="0">
        <v>1410</v>
      </c>
      <c r="UU247" t="s" s="0">
        <v>1410</v>
      </c>
      <c r="XR247" t="s" s="0">
        <v>1410</v>
      </c>
      <c r="AAJ247" t="s" s="0">
        <v>1410</v>
      </c>
    </row>
    <row r="248">
      <c r="B248" t="s" s="0">
        <v>537</v>
      </c>
      <c r="DR248" t="s" s="0">
        <v>1411</v>
      </c>
      <c r="GG248" t="s" s="0">
        <v>1411</v>
      </c>
      <c r="IS248" t="s" s="0">
        <v>1411</v>
      </c>
      <c r="LA248" t="s" s="0">
        <v>1411</v>
      </c>
      <c r="NG248" t="s" s="0">
        <v>1411</v>
      </c>
      <c r="PK248" t="s" s="0">
        <v>1411</v>
      </c>
      <c r="RQ248" t="s" s="0">
        <v>1411</v>
      </c>
      <c r="UU248" t="s" s="0">
        <v>1411</v>
      </c>
      <c r="XR248" t="s" s="0">
        <v>1411</v>
      </c>
      <c r="AAJ248" t="s" s="0">
        <v>1411</v>
      </c>
    </row>
    <row r="249">
      <c r="B249" t="s" s="0">
        <v>538</v>
      </c>
      <c r="DR249" t="s" s="0">
        <v>1412</v>
      </c>
      <c r="GG249" t="s" s="0">
        <v>1412</v>
      </c>
      <c r="IS249" t="s" s="0">
        <v>1412</v>
      </c>
      <c r="LA249" t="s" s="0">
        <v>1412</v>
      </c>
      <c r="NG249" t="s" s="0">
        <v>1412</v>
      </c>
      <c r="PK249" t="s" s="0">
        <v>1412</v>
      </c>
      <c r="RQ249" t="s" s="0">
        <v>1412</v>
      </c>
      <c r="UU249" t="s" s="0">
        <v>1412</v>
      </c>
      <c r="XR249" t="s" s="0">
        <v>1412</v>
      </c>
      <c r="AAJ249" t="s" s="0">
        <v>1412</v>
      </c>
    </row>
    <row r="250">
      <c r="B250" t="s" s="0">
        <v>539</v>
      </c>
      <c r="DR250" t="s" s="0">
        <v>1413</v>
      </c>
      <c r="GG250" t="s" s="0">
        <v>1413</v>
      </c>
      <c r="IS250" t="s" s="0">
        <v>1413</v>
      </c>
      <c r="LA250" t="s" s="0">
        <v>1413</v>
      </c>
      <c r="NG250" t="s" s="0">
        <v>1413</v>
      </c>
      <c r="PK250" t="s" s="0">
        <v>1413</v>
      </c>
      <c r="RQ250" t="s" s="0">
        <v>1413</v>
      </c>
      <c r="UU250" t="s" s="0">
        <v>1413</v>
      </c>
      <c r="XR250" t="s" s="0">
        <v>1413</v>
      </c>
      <c r="AAJ250" t="s" s="0">
        <v>1413</v>
      </c>
    </row>
    <row r="251">
      <c r="B251" t="s" s="0">
        <v>540</v>
      </c>
      <c r="DR251" t="s" s="0">
        <v>1414</v>
      </c>
      <c r="GG251" t="s" s="0">
        <v>1414</v>
      </c>
      <c r="IS251" t="s" s="0">
        <v>1414</v>
      </c>
      <c r="LA251" t="s" s="0">
        <v>1414</v>
      </c>
      <c r="NG251" t="s" s="0">
        <v>1414</v>
      </c>
      <c r="PK251" t="s" s="0">
        <v>1414</v>
      </c>
      <c r="RQ251" t="s" s="0">
        <v>1414</v>
      </c>
      <c r="UU251" t="s" s="0">
        <v>1414</v>
      </c>
      <c r="XR251" t="s" s="0">
        <v>1414</v>
      </c>
      <c r="AAJ251" t="s" s="0">
        <v>1414</v>
      </c>
    </row>
    <row r="252">
      <c r="B252" t="s" s="0">
        <v>541</v>
      </c>
      <c r="DR252" t="s" s="0">
        <v>1415</v>
      </c>
      <c r="GG252" t="s" s="0">
        <v>1415</v>
      </c>
      <c r="IS252" t="s" s="0">
        <v>1415</v>
      </c>
      <c r="LA252" t="s" s="0">
        <v>1415</v>
      </c>
      <c r="NG252" t="s" s="0">
        <v>1415</v>
      </c>
      <c r="PK252" t="s" s="0">
        <v>1415</v>
      </c>
      <c r="RQ252" t="s" s="0">
        <v>1415</v>
      </c>
      <c r="UU252" t="s" s="0">
        <v>1415</v>
      </c>
      <c r="XR252" t="s" s="0">
        <v>1415</v>
      </c>
      <c r="AAJ252" t="s" s="0">
        <v>1415</v>
      </c>
    </row>
    <row r="253">
      <c r="B253" t="s" s="0">
        <v>542</v>
      </c>
      <c r="DR253" t="s" s="0">
        <v>1416</v>
      </c>
      <c r="GG253" t="s" s="0">
        <v>1416</v>
      </c>
      <c r="IS253" t="s" s="0">
        <v>1416</v>
      </c>
      <c r="LA253" t="s" s="0">
        <v>1416</v>
      </c>
      <c r="NG253" t="s" s="0">
        <v>1416</v>
      </c>
      <c r="PK253" t="s" s="0">
        <v>1416</v>
      </c>
      <c r="RQ253" t="s" s="0">
        <v>1416</v>
      </c>
      <c r="UU253" t="s" s="0">
        <v>1416</v>
      </c>
      <c r="XR253" t="s" s="0">
        <v>1416</v>
      </c>
      <c r="AAJ253" t="s" s="0">
        <v>1416</v>
      </c>
    </row>
    <row r="254">
      <c r="B254" t="s" s="0">
        <v>543</v>
      </c>
      <c r="DR254" t="s" s="0">
        <v>1417</v>
      </c>
      <c r="GG254" t="s" s="0">
        <v>1417</v>
      </c>
      <c r="IS254" t="s" s="0">
        <v>1417</v>
      </c>
      <c r="LA254" t="s" s="0">
        <v>1417</v>
      </c>
      <c r="NG254" t="s" s="0">
        <v>1417</v>
      </c>
      <c r="PK254" t="s" s="0">
        <v>1417</v>
      </c>
      <c r="RQ254" t="s" s="0">
        <v>1417</v>
      </c>
      <c r="UU254" t="s" s="0">
        <v>1417</v>
      </c>
      <c r="XR254" t="s" s="0">
        <v>1417</v>
      </c>
      <c r="AAJ254" t="s" s="0">
        <v>1417</v>
      </c>
    </row>
    <row r="255">
      <c r="B255" t="s" s="0">
        <v>544</v>
      </c>
      <c r="DR255" t="s" s="0">
        <v>1418</v>
      </c>
      <c r="GG255" t="s" s="0">
        <v>1418</v>
      </c>
      <c r="IS255" t="s" s="0">
        <v>1418</v>
      </c>
      <c r="LA255" t="s" s="0">
        <v>1418</v>
      </c>
      <c r="NG255" t="s" s="0">
        <v>1418</v>
      </c>
      <c r="PK255" t="s" s="0">
        <v>1418</v>
      </c>
      <c r="RQ255" t="s" s="0">
        <v>1418</v>
      </c>
      <c r="UU255" t="s" s="0">
        <v>1418</v>
      </c>
      <c r="XR255" t="s" s="0">
        <v>1418</v>
      </c>
      <c r="AAJ255" t="s" s="0">
        <v>1418</v>
      </c>
    </row>
    <row r="256">
      <c r="B256" t="s" s="0">
        <v>545</v>
      </c>
      <c r="DR256" t="s" s="0">
        <v>1419</v>
      </c>
      <c r="GG256" t="s" s="0">
        <v>1419</v>
      </c>
      <c r="IS256" t="s" s="0">
        <v>1419</v>
      </c>
      <c r="LA256" t="s" s="0">
        <v>1419</v>
      </c>
      <c r="NG256" t="s" s="0">
        <v>1419</v>
      </c>
      <c r="PK256" t="s" s="0">
        <v>1419</v>
      </c>
      <c r="RQ256" t="s" s="0">
        <v>1419</v>
      </c>
      <c r="UU256" t="s" s="0">
        <v>1419</v>
      </c>
      <c r="XR256" t="s" s="0">
        <v>1419</v>
      </c>
      <c r="AAJ256" t="s" s="0">
        <v>1419</v>
      </c>
    </row>
    <row r="257">
      <c r="B257" t="s" s="0">
        <v>546</v>
      </c>
      <c r="DR257" t="s" s="0">
        <v>1420</v>
      </c>
      <c r="GG257" t="s" s="0">
        <v>1420</v>
      </c>
      <c r="IS257" t="s" s="0">
        <v>1420</v>
      </c>
      <c r="LA257" t="s" s="0">
        <v>1420</v>
      </c>
      <c r="NG257" t="s" s="0">
        <v>1420</v>
      </c>
      <c r="PK257" t="s" s="0">
        <v>1420</v>
      </c>
      <c r="RQ257" t="s" s="0">
        <v>1420</v>
      </c>
      <c r="UU257" t="s" s="0">
        <v>1420</v>
      </c>
      <c r="XR257" t="s" s="0">
        <v>1420</v>
      </c>
      <c r="AAJ257" t="s" s="0">
        <v>1420</v>
      </c>
    </row>
    <row r="258">
      <c r="B258" t="s" s="0">
        <v>547</v>
      </c>
      <c r="DR258" t="s" s="0">
        <v>1421</v>
      </c>
      <c r="GG258" t="s" s="0">
        <v>1421</v>
      </c>
      <c r="IS258" t="s" s="0">
        <v>1421</v>
      </c>
      <c r="LA258" t="s" s="0">
        <v>1421</v>
      </c>
      <c r="NG258" t="s" s="0">
        <v>1421</v>
      </c>
      <c r="PK258" t="s" s="0">
        <v>1421</v>
      </c>
      <c r="RQ258" t="s" s="0">
        <v>1421</v>
      </c>
      <c r="UU258" t="s" s="0">
        <v>1421</v>
      </c>
      <c r="XR258" t="s" s="0">
        <v>1421</v>
      </c>
      <c r="AAJ258" t="s" s="0">
        <v>1421</v>
      </c>
    </row>
    <row r="259">
      <c r="B259" t="s" s="0">
        <v>548</v>
      </c>
      <c r="DR259" t="s" s="0">
        <v>1422</v>
      </c>
      <c r="GG259" t="s" s="0">
        <v>1422</v>
      </c>
      <c r="IS259" t="s" s="0">
        <v>1422</v>
      </c>
      <c r="LA259" t="s" s="0">
        <v>1422</v>
      </c>
      <c r="NG259" t="s" s="0">
        <v>1422</v>
      </c>
      <c r="PK259" t="s" s="0">
        <v>1422</v>
      </c>
      <c r="RQ259" t="s" s="0">
        <v>1422</v>
      </c>
      <c r="UU259" t="s" s="0">
        <v>1422</v>
      </c>
      <c r="XR259" t="s" s="0">
        <v>1422</v>
      </c>
      <c r="AAJ259" t="s" s="0">
        <v>1422</v>
      </c>
    </row>
    <row r="260">
      <c r="B260" t="s" s="0">
        <v>549</v>
      </c>
      <c r="DR260" t="s" s="0">
        <v>1423</v>
      </c>
      <c r="GG260" t="s" s="0">
        <v>1423</v>
      </c>
      <c r="IS260" t="s" s="0">
        <v>1423</v>
      </c>
      <c r="LA260" t="s" s="0">
        <v>1423</v>
      </c>
      <c r="NG260" t="s" s="0">
        <v>1423</v>
      </c>
      <c r="PK260" t="s" s="0">
        <v>1423</v>
      </c>
      <c r="RQ260" t="s" s="0">
        <v>1423</v>
      </c>
      <c r="UU260" t="s" s="0">
        <v>1423</v>
      </c>
      <c r="XR260" t="s" s="0">
        <v>1423</v>
      </c>
      <c r="AAJ260" t="s" s="0">
        <v>1423</v>
      </c>
    </row>
    <row r="261">
      <c r="B261" t="s" s="0">
        <v>550</v>
      </c>
      <c r="DR261" t="s" s="0">
        <v>1424</v>
      </c>
      <c r="GG261" t="s" s="0">
        <v>1424</v>
      </c>
      <c r="IS261" t="s" s="0">
        <v>1424</v>
      </c>
      <c r="LA261" t="s" s="0">
        <v>1424</v>
      </c>
      <c r="NG261" t="s" s="0">
        <v>1424</v>
      </c>
      <c r="PK261" t="s" s="0">
        <v>1424</v>
      </c>
      <c r="RQ261" t="s" s="0">
        <v>1424</v>
      </c>
      <c r="UU261" t="s" s="0">
        <v>1424</v>
      </c>
      <c r="XR261" t="s" s="0">
        <v>1424</v>
      </c>
      <c r="AAJ261" t="s" s="0">
        <v>1424</v>
      </c>
    </row>
    <row r="262">
      <c r="B262" t="s" s="0">
        <v>551</v>
      </c>
      <c r="DR262" t="s" s="0">
        <v>1425</v>
      </c>
      <c r="GG262" t="s" s="0">
        <v>1425</v>
      </c>
      <c r="IS262" t="s" s="0">
        <v>1425</v>
      </c>
      <c r="LA262" t="s" s="0">
        <v>1425</v>
      </c>
      <c r="NG262" t="s" s="0">
        <v>1425</v>
      </c>
      <c r="PK262" t="s" s="0">
        <v>1425</v>
      </c>
      <c r="RQ262" t="s" s="0">
        <v>1425</v>
      </c>
      <c r="UU262" t="s" s="0">
        <v>1425</v>
      </c>
      <c r="XR262" t="s" s="0">
        <v>1425</v>
      </c>
      <c r="AAJ262" t="s" s="0">
        <v>1425</v>
      </c>
    </row>
    <row r="263">
      <c r="B263" t="s" s="0">
        <v>552</v>
      </c>
      <c r="DR263" t="s" s="0">
        <v>1426</v>
      </c>
      <c r="GG263" t="s" s="0">
        <v>1426</v>
      </c>
      <c r="IS263" t="s" s="0">
        <v>1426</v>
      </c>
      <c r="LA263" t="s" s="0">
        <v>1426</v>
      </c>
      <c r="NG263" t="s" s="0">
        <v>1426</v>
      </c>
      <c r="PK263" t="s" s="0">
        <v>1426</v>
      </c>
      <c r="RQ263" t="s" s="0">
        <v>1426</v>
      </c>
      <c r="UU263" t="s" s="0">
        <v>1426</v>
      </c>
      <c r="XR263" t="s" s="0">
        <v>1426</v>
      </c>
      <c r="AAJ263" t="s" s="0">
        <v>1426</v>
      </c>
    </row>
    <row r="264">
      <c r="B264" t="s" s="0">
        <v>553</v>
      </c>
      <c r="DR264" t="s" s="0">
        <v>1427</v>
      </c>
      <c r="GG264" t="s" s="0">
        <v>1427</v>
      </c>
      <c r="IS264" t="s" s="0">
        <v>1427</v>
      </c>
      <c r="LA264" t="s" s="0">
        <v>1427</v>
      </c>
      <c r="NG264" t="s" s="0">
        <v>1427</v>
      </c>
      <c r="PK264" t="s" s="0">
        <v>1427</v>
      </c>
      <c r="RQ264" t="s" s="0">
        <v>1427</v>
      </c>
      <c r="UU264" t="s" s="0">
        <v>1427</v>
      </c>
      <c r="XR264" t="s" s="0">
        <v>1427</v>
      </c>
      <c r="AAJ264" t="s" s="0">
        <v>1427</v>
      </c>
    </row>
    <row r="265">
      <c r="B265" t="s" s="0">
        <v>554</v>
      </c>
      <c r="DR265" t="s" s="0">
        <v>1428</v>
      </c>
      <c r="GG265" t="s" s="0">
        <v>1428</v>
      </c>
      <c r="IS265" t="s" s="0">
        <v>1428</v>
      </c>
      <c r="LA265" t="s" s="0">
        <v>1428</v>
      </c>
      <c r="NG265" t="s" s="0">
        <v>1428</v>
      </c>
      <c r="PK265" t="s" s="0">
        <v>1428</v>
      </c>
      <c r="RQ265" t="s" s="0">
        <v>1428</v>
      </c>
      <c r="UU265" t="s" s="0">
        <v>1428</v>
      </c>
      <c r="XR265" t="s" s="0">
        <v>1428</v>
      </c>
      <c r="AAJ265" t="s" s="0">
        <v>1428</v>
      </c>
    </row>
    <row r="266">
      <c r="B266" t="s" s="0">
        <v>555</v>
      </c>
      <c r="DR266" t="s" s="0">
        <v>1429</v>
      </c>
      <c r="GG266" t="s" s="0">
        <v>1429</v>
      </c>
      <c r="IS266" t="s" s="0">
        <v>1429</v>
      </c>
      <c r="LA266" t="s" s="0">
        <v>1429</v>
      </c>
      <c r="NG266" t="s" s="0">
        <v>1429</v>
      </c>
      <c r="PK266" t="s" s="0">
        <v>1429</v>
      </c>
      <c r="RQ266" t="s" s="0">
        <v>1429</v>
      </c>
      <c r="UU266" t="s" s="0">
        <v>1429</v>
      </c>
      <c r="XR266" t="s" s="0">
        <v>1429</v>
      </c>
      <c r="AAJ266" t="s" s="0">
        <v>1429</v>
      </c>
    </row>
    <row r="267">
      <c r="B267" t="s" s="0">
        <v>556</v>
      </c>
      <c r="DR267" t="s" s="0">
        <v>1430</v>
      </c>
      <c r="GG267" t="s" s="0">
        <v>1430</v>
      </c>
      <c r="IS267" t="s" s="0">
        <v>1430</v>
      </c>
      <c r="LA267" t="s" s="0">
        <v>1430</v>
      </c>
      <c r="NG267" t="s" s="0">
        <v>1430</v>
      </c>
      <c r="PK267" t="s" s="0">
        <v>1430</v>
      </c>
      <c r="RQ267" t="s" s="0">
        <v>1430</v>
      </c>
      <c r="UU267" t="s" s="0">
        <v>1430</v>
      </c>
      <c r="XR267" t="s" s="0">
        <v>1430</v>
      </c>
      <c r="AAJ267" t="s" s="0">
        <v>1430</v>
      </c>
    </row>
    <row r="268">
      <c r="B268" t="s" s="0">
        <v>557</v>
      </c>
      <c r="DR268" t="s" s="0">
        <v>1431</v>
      </c>
      <c r="GG268" t="s" s="0">
        <v>1431</v>
      </c>
      <c r="IS268" t="s" s="0">
        <v>1431</v>
      </c>
      <c r="LA268" t="s" s="0">
        <v>1431</v>
      </c>
      <c r="NG268" t="s" s="0">
        <v>1431</v>
      </c>
      <c r="PK268" t="s" s="0">
        <v>1431</v>
      </c>
      <c r="RQ268" t="s" s="0">
        <v>1431</v>
      </c>
      <c r="UU268" t="s" s="0">
        <v>1431</v>
      </c>
      <c r="XR268" t="s" s="0">
        <v>1431</v>
      </c>
      <c r="AAJ268" t="s" s="0">
        <v>1431</v>
      </c>
    </row>
    <row r="269">
      <c r="B269" t="s" s="0">
        <v>558</v>
      </c>
      <c r="DR269" t="s" s="0">
        <v>1432</v>
      </c>
      <c r="GG269" t="s" s="0">
        <v>1432</v>
      </c>
      <c r="IS269" t="s" s="0">
        <v>1432</v>
      </c>
      <c r="LA269" t="s" s="0">
        <v>1432</v>
      </c>
      <c r="NG269" t="s" s="0">
        <v>1432</v>
      </c>
      <c r="PK269" t="s" s="0">
        <v>1432</v>
      </c>
      <c r="RQ269" t="s" s="0">
        <v>1432</v>
      </c>
      <c r="UU269" t="s" s="0">
        <v>1432</v>
      </c>
      <c r="XR269" t="s" s="0">
        <v>1432</v>
      </c>
      <c r="AAJ269" t="s" s="0">
        <v>1432</v>
      </c>
    </row>
    <row r="270">
      <c r="B270" t="s" s="0">
        <v>559</v>
      </c>
      <c r="DR270" t="s" s="0">
        <v>1433</v>
      </c>
      <c r="GG270" t="s" s="0">
        <v>1433</v>
      </c>
      <c r="IS270" t="s" s="0">
        <v>1433</v>
      </c>
      <c r="LA270" t="s" s="0">
        <v>1433</v>
      </c>
      <c r="NG270" t="s" s="0">
        <v>1433</v>
      </c>
      <c r="PK270" t="s" s="0">
        <v>1433</v>
      </c>
      <c r="RQ270" t="s" s="0">
        <v>1433</v>
      </c>
      <c r="UU270" t="s" s="0">
        <v>1433</v>
      </c>
      <c r="XR270" t="s" s="0">
        <v>1433</v>
      </c>
      <c r="AAJ270" t="s" s="0">
        <v>1433</v>
      </c>
    </row>
    <row r="271">
      <c r="B271" t="s" s="0">
        <v>560</v>
      </c>
      <c r="DR271" t="s" s="0">
        <v>1434</v>
      </c>
      <c r="GG271" t="s" s="0">
        <v>1434</v>
      </c>
      <c r="IS271" t="s" s="0">
        <v>1434</v>
      </c>
      <c r="LA271" t="s" s="0">
        <v>1434</v>
      </c>
      <c r="NG271" t="s" s="0">
        <v>1434</v>
      </c>
      <c r="PK271" t="s" s="0">
        <v>1434</v>
      </c>
      <c r="RQ271" t="s" s="0">
        <v>1434</v>
      </c>
      <c r="UU271" t="s" s="0">
        <v>1434</v>
      </c>
      <c r="XR271" t="s" s="0">
        <v>1434</v>
      </c>
      <c r="AAJ271" t="s" s="0">
        <v>1434</v>
      </c>
    </row>
    <row r="272">
      <c r="B272" t="s" s="0">
        <v>561</v>
      </c>
      <c r="DR272" t="s" s="0">
        <v>1435</v>
      </c>
      <c r="GG272" t="s" s="0">
        <v>1435</v>
      </c>
      <c r="IS272" t="s" s="0">
        <v>1435</v>
      </c>
      <c r="LA272" t="s" s="0">
        <v>1435</v>
      </c>
      <c r="NG272" t="s" s="0">
        <v>1435</v>
      </c>
      <c r="PK272" t="s" s="0">
        <v>1435</v>
      </c>
      <c r="RQ272" t="s" s="0">
        <v>1435</v>
      </c>
      <c r="UU272" t="s" s="0">
        <v>1435</v>
      </c>
      <c r="XR272" t="s" s="0">
        <v>1435</v>
      </c>
      <c r="AAJ272" t="s" s="0">
        <v>1435</v>
      </c>
    </row>
    <row r="273">
      <c r="DR273" t="s" s="0">
        <v>1436</v>
      </c>
      <c r="GG273" t="s" s="0">
        <v>1436</v>
      </c>
      <c r="IS273" t="s" s="0">
        <v>1436</v>
      </c>
      <c r="LA273" t="s" s="0">
        <v>1436</v>
      </c>
      <c r="NG273" t="s" s="0">
        <v>1436</v>
      </c>
      <c r="PK273" t="s" s="0">
        <v>1436</v>
      </c>
      <c r="RQ273" t="s" s="0">
        <v>1436</v>
      </c>
      <c r="UU273" t="s" s="0">
        <v>1436</v>
      </c>
      <c r="XR273" t="s" s="0">
        <v>1436</v>
      </c>
      <c r="AAJ273" t="s" s="0">
        <v>1436</v>
      </c>
    </row>
    <row r="274">
      <c r="DR274" t="s" s="0">
        <v>1437</v>
      </c>
      <c r="GG274" t="s" s="0">
        <v>1437</v>
      </c>
      <c r="IS274" t="s" s="0">
        <v>1437</v>
      </c>
      <c r="LA274" t="s" s="0">
        <v>1437</v>
      </c>
      <c r="NG274" t="s" s="0">
        <v>1437</v>
      </c>
      <c r="PK274" t="s" s="0">
        <v>1437</v>
      </c>
      <c r="RQ274" t="s" s="0">
        <v>1437</v>
      </c>
      <c r="UU274" t="s" s="0">
        <v>1437</v>
      </c>
      <c r="XR274" t="s" s="0">
        <v>1437</v>
      </c>
      <c r="AAJ274" t="s" s="0">
        <v>1437</v>
      </c>
    </row>
    <row r="275">
      <c r="DR275" t="s" s="0">
        <v>1438</v>
      </c>
      <c r="GG275" t="s" s="0">
        <v>1438</v>
      </c>
      <c r="IS275" t="s" s="0">
        <v>1438</v>
      </c>
      <c r="LA275" t="s" s="0">
        <v>1438</v>
      </c>
      <c r="NG275" t="s" s="0">
        <v>1438</v>
      </c>
      <c r="PK275" t="s" s="0">
        <v>1438</v>
      </c>
      <c r="RQ275" t="s" s="0">
        <v>1438</v>
      </c>
      <c r="UU275" t="s" s="0">
        <v>1438</v>
      </c>
      <c r="XR275" t="s" s="0">
        <v>1438</v>
      </c>
      <c r="AAJ275" t="s" s="0">
        <v>1438</v>
      </c>
    </row>
    <row r="276">
      <c r="DR276" t="s" s="0">
        <v>1439</v>
      </c>
      <c r="GG276" t="s" s="0">
        <v>1439</v>
      </c>
      <c r="IS276" t="s" s="0">
        <v>1439</v>
      </c>
      <c r="LA276" t="s" s="0">
        <v>1439</v>
      </c>
      <c r="NG276" t="s" s="0">
        <v>1439</v>
      </c>
      <c r="PK276" t="s" s="0">
        <v>1439</v>
      </c>
      <c r="RQ276" t="s" s="0">
        <v>1439</v>
      </c>
      <c r="UU276" t="s" s="0">
        <v>1439</v>
      </c>
      <c r="XR276" t="s" s="0">
        <v>1439</v>
      </c>
      <c r="AAJ276" t="s" s="0">
        <v>1439</v>
      </c>
    </row>
    <row r="277">
      <c r="DR277" t="s" s="0">
        <v>1440</v>
      </c>
      <c r="GG277" t="s" s="0">
        <v>1440</v>
      </c>
      <c r="IS277" t="s" s="0">
        <v>1440</v>
      </c>
      <c r="LA277" t="s" s="0">
        <v>1440</v>
      </c>
      <c r="NG277" t="s" s="0">
        <v>1440</v>
      </c>
      <c r="PK277" t="s" s="0">
        <v>1440</v>
      </c>
      <c r="RQ277" t="s" s="0">
        <v>1440</v>
      </c>
      <c r="UU277" t="s" s="0">
        <v>1440</v>
      </c>
      <c r="XR277" t="s" s="0">
        <v>1440</v>
      </c>
      <c r="AAJ277" t="s" s="0">
        <v>1440</v>
      </c>
    </row>
    <row r="278">
      <c r="DR278" t="s" s="0">
        <v>1441</v>
      </c>
      <c r="GG278" t="s" s="0">
        <v>1441</v>
      </c>
      <c r="IS278" t="s" s="0">
        <v>1441</v>
      </c>
      <c r="LA278" t="s" s="0">
        <v>1441</v>
      </c>
      <c r="NG278" t="s" s="0">
        <v>1441</v>
      </c>
      <c r="PK278" t="s" s="0">
        <v>1441</v>
      </c>
      <c r="RQ278" t="s" s="0">
        <v>1441</v>
      </c>
      <c r="UU278" t="s" s="0">
        <v>1441</v>
      </c>
      <c r="XR278" t="s" s="0">
        <v>1441</v>
      </c>
      <c r="AAJ278" t="s" s="0">
        <v>1441</v>
      </c>
    </row>
    <row r="279">
      <c r="DR279" t="s" s="0">
        <v>1442</v>
      </c>
      <c r="GG279" t="s" s="0">
        <v>1442</v>
      </c>
      <c r="IS279" t="s" s="0">
        <v>1442</v>
      </c>
      <c r="LA279" t="s" s="0">
        <v>1442</v>
      </c>
      <c r="NG279" t="s" s="0">
        <v>1442</v>
      </c>
      <c r="PK279" t="s" s="0">
        <v>1442</v>
      </c>
      <c r="RQ279" t="s" s="0">
        <v>1442</v>
      </c>
      <c r="UU279" t="s" s="0">
        <v>1442</v>
      </c>
      <c r="XR279" t="s" s="0">
        <v>1442</v>
      </c>
      <c r="AAJ279" t="s" s="0">
        <v>1442</v>
      </c>
    </row>
    <row r="280">
      <c r="DR280" t="s" s="0">
        <v>1443</v>
      </c>
      <c r="GG280" t="s" s="0">
        <v>1443</v>
      </c>
      <c r="IS280" t="s" s="0">
        <v>1443</v>
      </c>
      <c r="LA280" t="s" s="0">
        <v>1443</v>
      </c>
      <c r="NG280" t="s" s="0">
        <v>1443</v>
      </c>
      <c r="PK280" t="s" s="0">
        <v>1443</v>
      </c>
      <c r="RQ280" t="s" s="0">
        <v>1443</v>
      </c>
      <c r="UU280" t="s" s="0">
        <v>1443</v>
      </c>
      <c r="XR280" t="s" s="0">
        <v>1443</v>
      </c>
      <c r="AAJ280" t="s" s="0">
        <v>1443</v>
      </c>
    </row>
    <row r="281">
      <c r="DR281" t="s" s="0">
        <v>1444</v>
      </c>
      <c r="GG281" t="s" s="0">
        <v>1444</v>
      </c>
      <c r="IS281" t="s" s="0">
        <v>1444</v>
      </c>
      <c r="LA281" t="s" s="0">
        <v>1444</v>
      </c>
      <c r="NG281" t="s" s="0">
        <v>1444</v>
      </c>
      <c r="PK281" t="s" s="0">
        <v>1444</v>
      </c>
      <c r="RQ281" t="s" s="0">
        <v>1444</v>
      </c>
      <c r="UU281" t="s" s="0">
        <v>1444</v>
      </c>
      <c r="XR281" t="s" s="0">
        <v>1444</v>
      </c>
      <c r="AAJ281" t="s" s="0">
        <v>1444</v>
      </c>
    </row>
    <row r="282">
      <c r="DR282" t="s" s="0">
        <v>1445</v>
      </c>
      <c r="GG282" t="s" s="0">
        <v>1445</v>
      </c>
      <c r="IS282" t="s" s="0">
        <v>1445</v>
      </c>
      <c r="LA282" t="s" s="0">
        <v>1445</v>
      </c>
      <c r="NG282" t="s" s="0">
        <v>1445</v>
      </c>
      <c r="PK282" t="s" s="0">
        <v>1445</v>
      </c>
      <c r="RQ282" t="s" s="0">
        <v>1445</v>
      </c>
      <c r="UU282" t="s" s="0">
        <v>1445</v>
      </c>
      <c r="XR282" t="s" s="0">
        <v>1445</v>
      </c>
      <c r="AAJ282" t="s" s="0">
        <v>1445</v>
      </c>
    </row>
    <row r="283">
      <c r="DR283" t="s" s="0">
        <v>1446</v>
      </c>
      <c r="GG283" t="s" s="0">
        <v>1446</v>
      </c>
      <c r="IS283" t="s" s="0">
        <v>1446</v>
      </c>
      <c r="LA283" t="s" s="0">
        <v>1446</v>
      </c>
      <c r="NG283" t="s" s="0">
        <v>1446</v>
      </c>
      <c r="PK283" t="s" s="0">
        <v>1446</v>
      </c>
      <c r="RQ283" t="s" s="0">
        <v>1446</v>
      </c>
      <c r="UU283" t="s" s="0">
        <v>1446</v>
      </c>
      <c r="XR283" t="s" s="0">
        <v>1446</v>
      </c>
      <c r="AAJ283" t="s" s="0">
        <v>1446</v>
      </c>
    </row>
    <row r="284">
      <c r="DR284" t="s" s="0">
        <v>1447</v>
      </c>
      <c r="GG284" t="s" s="0">
        <v>1447</v>
      </c>
      <c r="IS284" t="s" s="0">
        <v>1447</v>
      </c>
      <c r="LA284" t="s" s="0">
        <v>1447</v>
      </c>
      <c r="NG284" t="s" s="0">
        <v>1447</v>
      </c>
      <c r="PK284" t="s" s="0">
        <v>1447</v>
      </c>
      <c r="RQ284" t="s" s="0">
        <v>1447</v>
      </c>
      <c r="UU284" t="s" s="0">
        <v>1447</v>
      </c>
      <c r="XR284" t="s" s="0">
        <v>1447</v>
      </c>
      <c r="AAJ284" t="s" s="0">
        <v>1447</v>
      </c>
    </row>
    <row r="285">
      <c r="DR285" t="s" s="0">
        <v>1448</v>
      </c>
      <c r="GG285" t="s" s="0">
        <v>1448</v>
      </c>
      <c r="IS285" t="s" s="0">
        <v>1448</v>
      </c>
      <c r="LA285" t="s" s="0">
        <v>1448</v>
      </c>
      <c r="NG285" t="s" s="0">
        <v>1448</v>
      </c>
      <c r="PK285" t="s" s="0">
        <v>1448</v>
      </c>
      <c r="RQ285" t="s" s="0">
        <v>1448</v>
      </c>
      <c r="UU285" t="s" s="0">
        <v>1448</v>
      </c>
      <c r="XR285" t="s" s="0">
        <v>1448</v>
      </c>
      <c r="AAJ285" t="s" s="0">
        <v>1448</v>
      </c>
    </row>
    <row r="286">
      <c r="DR286" t="s" s="0">
        <v>1449</v>
      </c>
      <c r="GG286" t="s" s="0">
        <v>1449</v>
      </c>
      <c r="IS286" t="s" s="0">
        <v>1449</v>
      </c>
      <c r="LA286" t="s" s="0">
        <v>1449</v>
      </c>
      <c r="NG286" t="s" s="0">
        <v>1449</v>
      </c>
      <c r="PK286" t="s" s="0">
        <v>1449</v>
      </c>
      <c r="RQ286" t="s" s="0">
        <v>1449</v>
      </c>
      <c r="UU286" t="s" s="0">
        <v>1449</v>
      </c>
      <c r="XR286" t="s" s="0">
        <v>1449</v>
      </c>
      <c r="AAJ286" t="s" s="0">
        <v>1449</v>
      </c>
    </row>
    <row r="287">
      <c r="DR287" t="s" s="0">
        <v>1450</v>
      </c>
      <c r="GG287" t="s" s="0">
        <v>1450</v>
      </c>
      <c r="IS287" t="s" s="0">
        <v>1450</v>
      </c>
      <c r="LA287" t="s" s="0">
        <v>1450</v>
      </c>
      <c r="NG287" t="s" s="0">
        <v>1450</v>
      </c>
      <c r="PK287" t="s" s="0">
        <v>1450</v>
      </c>
      <c r="RQ287" t="s" s="0">
        <v>1450</v>
      </c>
      <c r="UU287" t="s" s="0">
        <v>1450</v>
      </c>
      <c r="XR287" t="s" s="0">
        <v>1450</v>
      </c>
      <c r="AAJ287" t="s" s="0">
        <v>1450</v>
      </c>
    </row>
    <row r="288">
      <c r="DR288" t="s" s="0">
        <v>1451</v>
      </c>
      <c r="GG288" t="s" s="0">
        <v>1451</v>
      </c>
      <c r="IS288" t="s" s="0">
        <v>1451</v>
      </c>
      <c r="LA288" t="s" s="0">
        <v>1451</v>
      </c>
      <c r="NG288" t="s" s="0">
        <v>1451</v>
      </c>
      <c r="PK288" t="s" s="0">
        <v>1451</v>
      </c>
      <c r="RQ288" t="s" s="0">
        <v>1451</v>
      </c>
      <c r="UU288" t="s" s="0">
        <v>1451</v>
      </c>
      <c r="XR288" t="s" s="0">
        <v>1451</v>
      </c>
      <c r="AAJ288" t="s" s="0">
        <v>1451</v>
      </c>
    </row>
    <row r="289">
      <c r="DR289" t="s" s="0">
        <v>1452</v>
      </c>
      <c r="GG289" t="s" s="0">
        <v>1452</v>
      </c>
      <c r="IS289" t="s" s="0">
        <v>1452</v>
      </c>
      <c r="LA289" t="s" s="0">
        <v>1452</v>
      </c>
      <c r="NG289" t="s" s="0">
        <v>1452</v>
      </c>
      <c r="PK289" t="s" s="0">
        <v>1452</v>
      </c>
      <c r="RQ289" t="s" s="0">
        <v>1452</v>
      </c>
      <c r="UU289" t="s" s="0">
        <v>1452</v>
      </c>
      <c r="XR289" t="s" s="0">
        <v>1452</v>
      </c>
      <c r="AAJ289" t="s" s="0">
        <v>1452</v>
      </c>
    </row>
    <row r="290">
      <c r="DR290" t="s" s="0">
        <v>1453</v>
      </c>
      <c r="GG290" t="s" s="0">
        <v>1453</v>
      </c>
      <c r="IS290" t="s" s="0">
        <v>1453</v>
      </c>
      <c r="LA290" t="s" s="0">
        <v>1453</v>
      </c>
      <c r="NG290" t="s" s="0">
        <v>1453</v>
      </c>
      <c r="PK290" t="s" s="0">
        <v>1453</v>
      </c>
      <c r="RQ290" t="s" s="0">
        <v>1453</v>
      </c>
      <c r="UU290" t="s" s="0">
        <v>1453</v>
      </c>
      <c r="XR290" t="s" s="0">
        <v>1453</v>
      </c>
      <c r="AAJ290" t="s" s="0">
        <v>1453</v>
      </c>
    </row>
    <row r="291">
      <c r="DR291" t="s" s="0">
        <v>1454</v>
      </c>
      <c r="GG291" t="s" s="0">
        <v>1454</v>
      </c>
      <c r="IS291" t="s" s="0">
        <v>1454</v>
      </c>
      <c r="LA291" t="s" s="0">
        <v>1454</v>
      </c>
      <c r="NG291" t="s" s="0">
        <v>1454</v>
      </c>
      <c r="PK291" t="s" s="0">
        <v>1454</v>
      </c>
      <c r="RQ291" t="s" s="0">
        <v>1454</v>
      </c>
      <c r="UU291" t="s" s="0">
        <v>1454</v>
      </c>
      <c r="XR291" t="s" s="0">
        <v>1454</v>
      </c>
      <c r="AAJ291" t="s" s="0">
        <v>1454</v>
      </c>
    </row>
    <row r="292">
      <c r="DR292" t="s" s="0">
        <v>1455</v>
      </c>
      <c r="GG292" t="s" s="0">
        <v>1455</v>
      </c>
      <c r="IS292" t="s" s="0">
        <v>1455</v>
      </c>
      <c r="LA292" t="s" s="0">
        <v>1455</v>
      </c>
      <c r="NG292" t="s" s="0">
        <v>1455</v>
      </c>
      <c r="PK292" t="s" s="0">
        <v>1455</v>
      </c>
      <c r="RQ292" t="s" s="0">
        <v>1455</v>
      </c>
      <c r="UU292" t="s" s="0">
        <v>1455</v>
      </c>
      <c r="XR292" t="s" s="0">
        <v>1455</v>
      </c>
      <c r="AAJ292" t="s" s="0">
        <v>1455</v>
      </c>
    </row>
    <row r="293">
      <c r="DR293" t="s" s="0">
        <v>1456</v>
      </c>
      <c r="GG293" t="s" s="0">
        <v>1456</v>
      </c>
      <c r="IS293" t="s" s="0">
        <v>1456</v>
      </c>
      <c r="LA293" t="s" s="0">
        <v>1456</v>
      </c>
      <c r="NG293" t="s" s="0">
        <v>1456</v>
      </c>
      <c r="PK293" t="s" s="0">
        <v>1456</v>
      </c>
      <c r="RQ293" t="s" s="0">
        <v>1456</v>
      </c>
      <c r="UU293" t="s" s="0">
        <v>1456</v>
      </c>
      <c r="XR293" t="s" s="0">
        <v>1456</v>
      </c>
      <c r="AAJ293" t="s" s="0">
        <v>1456</v>
      </c>
    </row>
    <row r="294">
      <c r="DR294" t="s" s="0">
        <v>1457</v>
      </c>
      <c r="GG294" t="s" s="0">
        <v>1457</v>
      </c>
      <c r="IS294" t="s" s="0">
        <v>1457</v>
      </c>
      <c r="LA294" t="s" s="0">
        <v>1457</v>
      </c>
      <c r="NG294" t="s" s="0">
        <v>1457</v>
      </c>
      <c r="PK294" t="s" s="0">
        <v>1457</v>
      </c>
      <c r="RQ294" t="s" s="0">
        <v>1457</v>
      </c>
      <c r="UU294" t="s" s="0">
        <v>1457</v>
      </c>
      <c r="XR294" t="s" s="0">
        <v>1457</v>
      </c>
      <c r="AAJ294" t="s" s="0">
        <v>1457</v>
      </c>
    </row>
    <row r="295">
      <c r="DR295" t="s" s="0">
        <v>1458</v>
      </c>
      <c r="GG295" t="s" s="0">
        <v>1458</v>
      </c>
      <c r="IS295" t="s" s="0">
        <v>1458</v>
      </c>
      <c r="LA295" t="s" s="0">
        <v>1458</v>
      </c>
      <c r="NG295" t="s" s="0">
        <v>1458</v>
      </c>
      <c r="PK295" t="s" s="0">
        <v>1458</v>
      </c>
      <c r="RQ295" t="s" s="0">
        <v>1458</v>
      </c>
      <c r="UU295" t="s" s="0">
        <v>1458</v>
      </c>
      <c r="XR295" t="s" s="0">
        <v>1458</v>
      </c>
      <c r="AAJ295" t="s" s="0">
        <v>1458</v>
      </c>
    </row>
    <row r="296">
      <c r="DR296" t="s" s="0">
        <v>1459</v>
      </c>
      <c r="GG296" t="s" s="0">
        <v>1459</v>
      </c>
      <c r="IS296" t="s" s="0">
        <v>1459</v>
      </c>
      <c r="LA296" t="s" s="0">
        <v>1459</v>
      </c>
      <c r="NG296" t="s" s="0">
        <v>1459</v>
      </c>
      <c r="PK296" t="s" s="0">
        <v>1459</v>
      </c>
      <c r="RQ296" t="s" s="0">
        <v>1459</v>
      </c>
      <c r="UU296" t="s" s="0">
        <v>1459</v>
      </c>
      <c r="XR296" t="s" s="0">
        <v>1459</v>
      </c>
      <c r="AAJ296" t="s" s="0">
        <v>1459</v>
      </c>
    </row>
    <row r="297">
      <c r="DR297" t="s" s="0">
        <v>1460</v>
      </c>
      <c r="GG297" t="s" s="0">
        <v>1460</v>
      </c>
      <c r="IS297" t="s" s="0">
        <v>1460</v>
      </c>
      <c r="LA297" t="s" s="0">
        <v>1460</v>
      </c>
      <c r="NG297" t="s" s="0">
        <v>1460</v>
      </c>
      <c r="PK297" t="s" s="0">
        <v>1460</v>
      </c>
      <c r="RQ297" t="s" s="0">
        <v>1460</v>
      </c>
      <c r="UU297" t="s" s="0">
        <v>1460</v>
      </c>
      <c r="XR297" t="s" s="0">
        <v>1460</v>
      </c>
      <c r="AAJ297" t="s" s="0">
        <v>1460</v>
      </c>
    </row>
    <row r="298">
      <c r="DR298" t="s" s="0">
        <v>1461</v>
      </c>
      <c r="GG298" t="s" s="0">
        <v>1461</v>
      </c>
      <c r="IS298" t="s" s="0">
        <v>1461</v>
      </c>
      <c r="LA298" t="s" s="0">
        <v>1461</v>
      </c>
      <c r="NG298" t="s" s="0">
        <v>1461</v>
      </c>
      <c r="PK298" t="s" s="0">
        <v>1461</v>
      </c>
      <c r="RQ298" t="s" s="0">
        <v>1461</v>
      </c>
      <c r="UU298" t="s" s="0">
        <v>1461</v>
      </c>
      <c r="XR298" t="s" s="0">
        <v>1461</v>
      </c>
      <c r="AAJ298" t="s" s="0">
        <v>1461</v>
      </c>
    </row>
    <row r="299">
      <c r="DR299" t="s" s="0">
        <v>1462</v>
      </c>
      <c r="GG299" t="s" s="0">
        <v>1462</v>
      </c>
      <c r="IS299" t="s" s="0">
        <v>1462</v>
      </c>
      <c r="LA299" t="s" s="0">
        <v>1462</v>
      </c>
      <c r="NG299" t="s" s="0">
        <v>1462</v>
      </c>
      <c r="PK299" t="s" s="0">
        <v>1462</v>
      </c>
      <c r="RQ299" t="s" s="0">
        <v>1462</v>
      </c>
      <c r="UU299" t="s" s="0">
        <v>1462</v>
      </c>
      <c r="XR299" t="s" s="0">
        <v>1462</v>
      </c>
      <c r="AAJ299" t="s" s="0">
        <v>1462</v>
      </c>
    </row>
    <row r="300">
      <c r="DR300" t="s" s="0">
        <v>1463</v>
      </c>
      <c r="GG300" t="s" s="0">
        <v>1463</v>
      </c>
      <c r="IS300" t="s" s="0">
        <v>1463</v>
      </c>
      <c r="LA300" t="s" s="0">
        <v>1463</v>
      </c>
      <c r="NG300" t="s" s="0">
        <v>1463</v>
      </c>
      <c r="PK300" t="s" s="0">
        <v>1463</v>
      </c>
      <c r="RQ300" t="s" s="0">
        <v>1463</v>
      </c>
      <c r="UU300" t="s" s="0">
        <v>1463</v>
      </c>
      <c r="XR300" t="s" s="0">
        <v>1463</v>
      </c>
      <c r="AAJ300" t="s" s="0">
        <v>1463</v>
      </c>
    </row>
    <row r="301">
      <c r="DR301" t="s" s="0">
        <v>1464</v>
      </c>
      <c r="GG301" t="s" s="0">
        <v>1464</v>
      </c>
      <c r="IS301" t="s" s="0">
        <v>1464</v>
      </c>
      <c r="LA301" t="s" s="0">
        <v>1464</v>
      </c>
      <c r="NG301" t="s" s="0">
        <v>1464</v>
      </c>
      <c r="PK301" t="s" s="0">
        <v>1464</v>
      </c>
      <c r="RQ301" t="s" s="0">
        <v>1464</v>
      </c>
      <c r="UU301" t="s" s="0">
        <v>1464</v>
      </c>
      <c r="XR301" t="s" s="0">
        <v>1464</v>
      </c>
      <c r="AAJ301" t="s" s="0">
        <v>1464</v>
      </c>
    </row>
    <row r="302">
      <c r="DR302" t="s" s="0">
        <v>1465</v>
      </c>
      <c r="GG302" t="s" s="0">
        <v>1465</v>
      </c>
      <c r="IS302" t="s" s="0">
        <v>1465</v>
      </c>
      <c r="LA302" t="s" s="0">
        <v>1465</v>
      </c>
      <c r="NG302" t="s" s="0">
        <v>1465</v>
      </c>
      <c r="PK302" t="s" s="0">
        <v>1465</v>
      </c>
      <c r="RQ302" t="s" s="0">
        <v>1465</v>
      </c>
      <c r="UU302" t="s" s="0">
        <v>1465</v>
      </c>
      <c r="XR302" t="s" s="0">
        <v>1465</v>
      </c>
      <c r="AAJ302" t="s" s="0">
        <v>1465</v>
      </c>
    </row>
    <row r="303">
      <c r="DR303" t="s" s="0">
        <v>1466</v>
      </c>
      <c r="GG303" t="s" s="0">
        <v>1466</v>
      </c>
      <c r="IS303" t="s" s="0">
        <v>1466</v>
      </c>
      <c r="LA303" t="s" s="0">
        <v>1466</v>
      </c>
      <c r="NG303" t="s" s="0">
        <v>1466</v>
      </c>
      <c r="PK303" t="s" s="0">
        <v>1466</v>
      </c>
      <c r="RQ303" t="s" s="0">
        <v>1466</v>
      </c>
      <c r="UU303" t="s" s="0">
        <v>1466</v>
      </c>
      <c r="XR303" t="s" s="0">
        <v>1466</v>
      </c>
      <c r="AAJ303" t="s" s="0">
        <v>1466</v>
      </c>
    </row>
    <row r="304">
      <c r="DR304" t="s" s="0">
        <v>1467</v>
      </c>
      <c r="GG304" t="s" s="0">
        <v>1467</v>
      </c>
      <c r="IS304" t="s" s="0">
        <v>1467</v>
      </c>
      <c r="LA304" t="s" s="0">
        <v>1467</v>
      </c>
      <c r="NG304" t="s" s="0">
        <v>1467</v>
      </c>
      <c r="PK304" t="s" s="0">
        <v>1467</v>
      </c>
      <c r="RQ304" t="s" s="0">
        <v>1467</v>
      </c>
      <c r="UU304" t="s" s="0">
        <v>1467</v>
      </c>
      <c r="XR304" t="s" s="0">
        <v>1467</v>
      </c>
      <c r="AAJ304" t="s" s="0">
        <v>1467</v>
      </c>
    </row>
    <row r="305">
      <c r="DR305" t="s" s="0">
        <v>1468</v>
      </c>
      <c r="GG305" t="s" s="0">
        <v>1468</v>
      </c>
      <c r="IS305" t="s" s="0">
        <v>1468</v>
      </c>
      <c r="LA305" t="s" s="0">
        <v>1468</v>
      </c>
      <c r="NG305" t="s" s="0">
        <v>1468</v>
      </c>
      <c r="PK305" t="s" s="0">
        <v>1468</v>
      </c>
      <c r="RQ305" t="s" s="0">
        <v>1468</v>
      </c>
      <c r="UU305" t="s" s="0">
        <v>1468</v>
      </c>
      <c r="XR305" t="s" s="0">
        <v>1468</v>
      </c>
      <c r="AAJ305" t="s" s="0">
        <v>1468</v>
      </c>
    </row>
    <row r="306">
      <c r="DR306" t="s" s="0">
        <v>1469</v>
      </c>
      <c r="GG306" t="s" s="0">
        <v>1469</v>
      </c>
      <c r="IS306" t="s" s="0">
        <v>1469</v>
      </c>
      <c r="LA306" t="s" s="0">
        <v>1469</v>
      </c>
      <c r="NG306" t="s" s="0">
        <v>1469</v>
      </c>
      <c r="PK306" t="s" s="0">
        <v>1469</v>
      </c>
      <c r="RQ306" t="s" s="0">
        <v>1469</v>
      </c>
      <c r="UU306" t="s" s="0">
        <v>1469</v>
      </c>
      <c r="XR306" t="s" s="0">
        <v>1469</v>
      </c>
      <c r="AAJ306" t="s" s="0">
        <v>1469</v>
      </c>
    </row>
    <row r="307">
      <c r="DR307" t="s" s="0">
        <v>1470</v>
      </c>
      <c r="GG307" t="s" s="0">
        <v>1470</v>
      </c>
      <c r="IS307" t="s" s="0">
        <v>1470</v>
      </c>
      <c r="LA307" t="s" s="0">
        <v>1470</v>
      </c>
      <c r="NG307" t="s" s="0">
        <v>1470</v>
      </c>
      <c r="PK307" t="s" s="0">
        <v>1470</v>
      </c>
      <c r="RQ307" t="s" s="0">
        <v>1470</v>
      </c>
      <c r="UU307" t="s" s="0">
        <v>1470</v>
      </c>
      <c r="XR307" t="s" s="0">
        <v>1470</v>
      </c>
      <c r="AAJ307" t="s" s="0">
        <v>1470</v>
      </c>
    </row>
    <row r="308">
      <c r="DR308" t="s" s="0">
        <v>1471</v>
      </c>
      <c r="GG308" t="s" s="0">
        <v>1471</v>
      </c>
      <c r="IS308" t="s" s="0">
        <v>1471</v>
      </c>
      <c r="LA308" t="s" s="0">
        <v>1471</v>
      </c>
      <c r="NG308" t="s" s="0">
        <v>1471</v>
      </c>
      <c r="PK308" t="s" s="0">
        <v>1471</v>
      </c>
      <c r="RQ308" t="s" s="0">
        <v>1471</v>
      </c>
      <c r="UU308" t="s" s="0">
        <v>1471</v>
      </c>
      <c r="XR308" t="s" s="0">
        <v>1471</v>
      </c>
      <c r="AAJ308" t="s" s="0">
        <v>1471</v>
      </c>
    </row>
    <row r="309">
      <c r="DR309" t="s" s="0">
        <v>1472</v>
      </c>
      <c r="GG309" t="s" s="0">
        <v>1472</v>
      </c>
      <c r="IS309" t="s" s="0">
        <v>1472</v>
      </c>
      <c r="LA309" t="s" s="0">
        <v>1472</v>
      </c>
      <c r="NG309" t="s" s="0">
        <v>1472</v>
      </c>
      <c r="PK309" t="s" s="0">
        <v>1472</v>
      </c>
      <c r="RQ309" t="s" s="0">
        <v>1472</v>
      </c>
      <c r="UU309" t="s" s="0">
        <v>1472</v>
      </c>
      <c r="XR309" t="s" s="0">
        <v>1472</v>
      </c>
      <c r="AAJ309" t="s" s="0">
        <v>1472</v>
      </c>
    </row>
    <row r="310">
      <c r="DR310" t="s" s="0">
        <v>1473</v>
      </c>
      <c r="GG310" t="s" s="0">
        <v>1473</v>
      </c>
      <c r="IS310" t="s" s="0">
        <v>1473</v>
      </c>
      <c r="LA310" t="s" s="0">
        <v>1473</v>
      </c>
      <c r="NG310" t="s" s="0">
        <v>1473</v>
      </c>
      <c r="PK310" t="s" s="0">
        <v>1473</v>
      </c>
      <c r="RQ310" t="s" s="0">
        <v>1473</v>
      </c>
      <c r="UU310" t="s" s="0">
        <v>1473</v>
      </c>
      <c r="XR310" t="s" s="0">
        <v>1473</v>
      </c>
      <c r="AAJ310" t="s" s="0">
        <v>1473</v>
      </c>
    </row>
    <row r="311">
      <c r="DR311" t="s" s="0">
        <v>1474</v>
      </c>
      <c r="GG311" t="s" s="0">
        <v>1474</v>
      </c>
      <c r="IS311" t="s" s="0">
        <v>1474</v>
      </c>
      <c r="LA311" t="s" s="0">
        <v>1474</v>
      </c>
      <c r="NG311" t="s" s="0">
        <v>1474</v>
      </c>
      <c r="PK311" t="s" s="0">
        <v>1474</v>
      </c>
      <c r="RQ311" t="s" s="0">
        <v>1474</v>
      </c>
      <c r="UU311" t="s" s="0">
        <v>1474</v>
      </c>
      <c r="XR311" t="s" s="0">
        <v>1474</v>
      </c>
      <c r="AAJ311" t="s" s="0">
        <v>1474</v>
      </c>
    </row>
    <row r="312">
      <c r="DR312" t="s" s="0">
        <v>1475</v>
      </c>
      <c r="GG312" t="s" s="0">
        <v>1475</v>
      </c>
      <c r="IS312" t="s" s="0">
        <v>1475</v>
      </c>
      <c r="LA312" t="s" s="0">
        <v>1475</v>
      </c>
      <c r="NG312" t="s" s="0">
        <v>1475</v>
      </c>
      <c r="PK312" t="s" s="0">
        <v>1475</v>
      </c>
      <c r="RQ312" t="s" s="0">
        <v>1475</v>
      </c>
      <c r="UU312" t="s" s="0">
        <v>1475</v>
      </c>
      <c r="XR312" t="s" s="0">
        <v>1475</v>
      </c>
      <c r="AAJ312" t="s" s="0">
        <v>1475</v>
      </c>
    </row>
    <row r="313">
      <c r="DR313" t="s" s="0">
        <v>1476</v>
      </c>
      <c r="GG313" t="s" s="0">
        <v>1476</v>
      </c>
      <c r="IS313" t="s" s="0">
        <v>1476</v>
      </c>
      <c r="LA313" t="s" s="0">
        <v>1476</v>
      </c>
      <c r="NG313" t="s" s="0">
        <v>1476</v>
      </c>
      <c r="PK313" t="s" s="0">
        <v>1476</v>
      </c>
      <c r="RQ313" t="s" s="0">
        <v>1476</v>
      </c>
      <c r="UU313" t="s" s="0">
        <v>1476</v>
      </c>
      <c r="XR313" t="s" s="0">
        <v>1476</v>
      </c>
      <c r="AAJ313" t="s" s="0">
        <v>1476</v>
      </c>
    </row>
    <row r="314">
      <c r="DR314" t="s" s="0">
        <v>1477</v>
      </c>
      <c r="GG314" t="s" s="0">
        <v>1477</v>
      </c>
      <c r="IS314" t="s" s="0">
        <v>1477</v>
      </c>
      <c r="LA314" t="s" s="0">
        <v>1477</v>
      </c>
      <c r="NG314" t="s" s="0">
        <v>1477</v>
      </c>
      <c r="PK314" t="s" s="0">
        <v>1477</v>
      </c>
      <c r="RQ314" t="s" s="0">
        <v>1477</v>
      </c>
      <c r="UU314" t="s" s="0">
        <v>1477</v>
      </c>
      <c r="XR314" t="s" s="0">
        <v>1477</v>
      </c>
      <c r="AAJ314" t="s" s="0">
        <v>1477</v>
      </c>
    </row>
    <row r="315">
      <c r="DR315" t="s" s="0">
        <v>1478</v>
      </c>
      <c r="GG315" t="s" s="0">
        <v>1478</v>
      </c>
      <c r="IS315" t="s" s="0">
        <v>1478</v>
      </c>
      <c r="LA315" t="s" s="0">
        <v>1478</v>
      </c>
      <c r="NG315" t="s" s="0">
        <v>1478</v>
      </c>
      <c r="PK315" t="s" s="0">
        <v>1478</v>
      </c>
      <c r="RQ315" t="s" s="0">
        <v>1478</v>
      </c>
      <c r="UU315" t="s" s="0">
        <v>1478</v>
      </c>
      <c r="XR315" t="s" s="0">
        <v>1478</v>
      </c>
      <c r="AAJ315" t="s" s="0">
        <v>1478</v>
      </c>
    </row>
    <row r="316">
      <c r="DR316" t="s" s="0">
        <v>1479</v>
      </c>
      <c r="GG316" t="s" s="0">
        <v>1479</v>
      </c>
      <c r="IS316" t="s" s="0">
        <v>1479</v>
      </c>
      <c r="LA316" t="s" s="0">
        <v>1479</v>
      </c>
      <c r="NG316" t="s" s="0">
        <v>1479</v>
      </c>
      <c r="PK316" t="s" s="0">
        <v>1479</v>
      </c>
      <c r="RQ316" t="s" s="0">
        <v>1479</v>
      </c>
      <c r="UU316" t="s" s="0">
        <v>1479</v>
      </c>
      <c r="XR316" t="s" s="0">
        <v>1479</v>
      </c>
      <c r="AAJ316" t="s" s="0">
        <v>1479</v>
      </c>
    </row>
    <row r="317">
      <c r="DR317" t="s" s="0">
        <v>1480</v>
      </c>
      <c r="GG317" t="s" s="0">
        <v>1480</v>
      </c>
      <c r="IS317" t="s" s="0">
        <v>1480</v>
      </c>
      <c r="LA317" t="s" s="0">
        <v>1480</v>
      </c>
      <c r="NG317" t="s" s="0">
        <v>1480</v>
      </c>
      <c r="PK317" t="s" s="0">
        <v>1480</v>
      </c>
      <c r="RQ317" t="s" s="0">
        <v>1480</v>
      </c>
      <c r="UU317" t="s" s="0">
        <v>1480</v>
      </c>
      <c r="XR317" t="s" s="0">
        <v>1480</v>
      </c>
      <c r="AAJ317" t="s" s="0">
        <v>1480</v>
      </c>
    </row>
    <row r="318">
      <c r="DR318" t="s" s="0">
        <v>1481</v>
      </c>
      <c r="GG318" t="s" s="0">
        <v>1481</v>
      </c>
      <c r="IS318" t="s" s="0">
        <v>1481</v>
      </c>
      <c r="LA318" t="s" s="0">
        <v>1481</v>
      </c>
      <c r="NG318" t="s" s="0">
        <v>1481</v>
      </c>
      <c r="PK318" t="s" s="0">
        <v>1481</v>
      </c>
      <c r="RQ318" t="s" s="0">
        <v>1481</v>
      </c>
      <c r="UU318" t="s" s="0">
        <v>1481</v>
      </c>
      <c r="XR318" t="s" s="0">
        <v>1481</v>
      </c>
      <c r="AAJ318" t="s" s="0">
        <v>1481</v>
      </c>
    </row>
    <row r="319">
      <c r="DR319" t="s" s="0">
        <v>1482</v>
      </c>
      <c r="GG319" t="s" s="0">
        <v>1482</v>
      </c>
      <c r="IS319" t="s" s="0">
        <v>1482</v>
      </c>
      <c r="LA319" t="s" s="0">
        <v>1482</v>
      </c>
      <c r="NG319" t="s" s="0">
        <v>1482</v>
      </c>
      <c r="PK319" t="s" s="0">
        <v>1482</v>
      </c>
      <c r="RQ319" t="s" s="0">
        <v>1482</v>
      </c>
      <c r="UU319" t="s" s="0">
        <v>1482</v>
      </c>
      <c r="XR319" t="s" s="0">
        <v>1482</v>
      </c>
      <c r="AAJ319" t="s" s="0">
        <v>1482</v>
      </c>
    </row>
    <row r="320">
      <c r="DR320" t="s" s="0">
        <v>1483</v>
      </c>
      <c r="GG320" t="s" s="0">
        <v>1483</v>
      </c>
      <c r="IS320" t="s" s="0">
        <v>1483</v>
      </c>
      <c r="LA320" t="s" s="0">
        <v>1483</v>
      </c>
      <c r="NG320" t="s" s="0">
        <v>1483</v>
      </c>
      <c r="PK320" t="s" s="0">
        <v>1483</v>
      </c>
      <c r="RQ320" t="s" s="0">
        <v>1483</v>
      </c>
      <c r="UU320" t="s" s="0">
        <v>1483</v>
      </c>
      <c r="XR320" t="s" s="0">
        <v>1483</v>
      </c>
      <c r="AAJ320" t="s" s="0">
        <v>1483</v>
      </c>
    </row>
    <row r="321">
      <c r="DR321" t="s" s="0">
        <v>1484</v>
      </c>
      <c r="GG321" t="s" s="0">
        <v>1484</v>
      </c>
      <c r="IS321" t="s" s="0">
        <v>1484</v>
      </c>
      <c r="LA321" t="s" s="0">
        <v>1484</v>
      </c>
      <c r="NG321" t="s" s="0">
        <v>1484</v>
      </c>
      <c r="PK321" t="s" s="0">
        <v>1484</v>
      </c>
      <c r="RQ321" t="s" s="0">
        <v>1484</v>
      </c>
      <c r="UU321" t="s" s="0">
        <v>1484</v>
      </c>
      <c r="XR321" t="s" s="0">
        <v>1484</v>
      </c>
      <c r="AAJ321" t="s" s="0">
        <v>1484</v>
      </c>
    </row>
    <row r="322">
      <c r="DR322" t="s" s="0">
        <v>1485</v>
      </c>
      <c r="GG322" t="s" s="0">
        <v>1485</v>
      </c>
      <c r="IS322" t="s" s="0">
        <v>1485</v>
      </c>
      <c r="LA322" t="s" s="0">
        <v>1485</v>
      </c>
      <c r="NG322" t="s" s="0">
        <v>1485</v>
      </c>
      <c r="PK322" t="s" s="0">
        <v>1485</v>
      </c>
      <c r="RQ322" t="s" s="0">
        <v>1485</v>
      </c>
      <c r="UU322" t="s" s="0">
        <v>1485</v>
      </c>
      <c r="XR322" t="s" s="0">
        <v>1485</v>
      </c>
      <c r="AAJ322" t="s" s="0">
        <v>1485</v>
      </c>
    </row>
    <row r="323">
      <c r="DR323" t="s" s="0">
        <v>1486</v>
      </c>
      <c r="GG323" t="s" s="0">
        <v>1486</v>
      </c>
      <c r="IS323" t="s" s="0">
        <v>1486</v>
      </c>
      <c r="LA323" t="s" s="0">
        <v>1486</v>
      </c>
      <c r="NG323" t="s" s="0">
        <v>1486</v>
      </c>
      <c r="PK323" t="s" s="0">
        <v>1486</v>
      </c>
      <c r="RQ323" t="s" s="0">
        <v>1486</v>
      </c>
      <c r="UU323" t="s" s="0">
        <v>1486</v>
      </c>
      <c r="XR323" t="s" s="0">
        <v>1486</v>
      </c>
      <c r="AAJ323" t="s" s="0">
        <v>1486</v>
      </c>
    </row>
    <row r="324">
      <c r="DR324" t="s" s="0">
        <v>1487</v>
      </c>
      <c r="GG324" t="s" s="0">
        <v>1487</v>
      </c>
      <c r="IS324" t="s" s="0">
        <v>1487</v>
      </c>
      <c r="LA324" t="s" s="0">
        <v>1487</v>
      </c>
      <c r="NG324" t="s" s="0">
        <v>1487</v>
      </c>
      <c r="PK324" t="s" s="0">
        <v>1487</v>
      </c>
      <c r="RQ324" t="s" s="0">
        <v>1487</v>
      </c>
      <c r="UU324" t="s" s="0">
        <v>1487</v>
      </c>
      <c r="XR324" t="s" s="0">
        <v>1487</v>
      </c>
      <c r="AAJ324" t="s" s="0">
        <v>1487</v>
      </c>
    </row>
    <row r="325">
      <c r="DR325" t="s" s="0">
        <v>1488</v>
      </c>
      <c r="GG325" t="s" s="0">
        <v>1488</v>
      </c>
      <c r="IS325" t="s" s="0">
        <v>1488</v>
      </c>
      <c r="LA325" t="s" s="0">
        <v>1488</v>
      </c>
      <c r="NG325" t="s" s="0">
        <v>1488</v>
      </c>
      <c r="PK325" t="s" s="0">
        <v>1488</v>
      </c>
      <c r="RQ325" t="s" s="0">
        <v>1488</v>
      </c>
      <c r="UU325" t="s" s="0">
        <v>1488</v>
      </c>
      <c r="XR325" t="s" s="0">
        <v>1488</v>
      </c>
      <c r="AAJ325" t="s" s="0">
        <v>1488</v>
      </c>
    </row>
    <row r="326">
      <c r="DR326" t="s" s="0">
        <v>1489</v>
      </c>
      <c r="GG326" t="s" s="0">
        <v>1489</v>
      </c>
      <c r="IS326" t="s" s="0">
        <v>1489</v>
      </c>
      <c r="LA326" t="s" s="0">
        <v>1489</v>
      </c>
      <c r="NG326" t="s" s="0">
        <v>1489</v>
      </c>
      <c r="PK326" t="s" s="0">
        <v>1489</v>
      </c>
      <c r="RQ326" t="s" s="0">
        <v>1489</v>
      </c>
      <c r="UU326" t="s" s="0">
        <v>1489</v>
      </c>
      <c r="XR326" t="s" s="0">
        <v>1489</v>
      </c>
      <c r="AAJ326" t="s" s="0">
        <v>1489</v>
      </c>
    </row>
    <row r="327">
      <c r="DR327" t="s" s="0">
        <v>1490</v>
      </c>
      <c r="GG327" t="s" s="0">
        <v>1490</v>
      </c>
      <c r="IS327" t="s" s="0">
        <v>1490</v>
      </c>
      <c r="LA327" t="s" s="0">
        <v>1490</v>
      </c>
      <c r="NG327" t="s" s="0">
        <v>1490</v>
      </c>
      <c r="PK327" t="s" s="0">
        <v>1490</v>
      </c>
      <c r="RQ327" t="s" s="0">
        <v>1490</v>
      </c>
      <c r="UU327" t="s" s="0">
        <v>1490</v>
      </c>
      <c r="XR327" t="s" s="0">
        <v>1490</v>
      </c>
      <c r="AAJ327" t="s" s="0">
        <v>1490</v>
      </c>
    </row>
    <row r="328">
      <c r="DR328" t="s" s="0">
        <v>1491</v>
      </c>
      <c r="GG328" t="s" s="0">
        <v>1491</v>
      </c>
      <c r="IS328" t="s" s="0">
        <v>1491</v>
      </c>
      <c r="LA328" t="s" s="0">
        <v>1491</v>
      </c>
      <c r="NG328" t="s" s="0">
        <v>1491</v>
      </c>
      <c r="PK328" t="s" s="0">
        <v>1491</v>
      </c>
      <c r="RQ328" t="s" s="0">
        <v>1491</v>
      </c>
      <c r="UU328" t="s" s="0">
        <v>1491</v>
      </c>
      <c r="XR328" t="s" s="0">
        <v>1491</v>
      </c>
      <c r="AAJ328" t="s" s="0">
        <v>1491</v>
      </c>
    </row>
    <row r="329">
      <c r="DR329" t="s" s="0">
        <v>1492</v>
      </c>
      <c r="GG329" t="s" s="0">
        <v>1492</v>
      </c>
      <c r="IS329" t="s" s="0">
        <v>1492</v>
      </c>
      <c r="LA329" t="s" s="0">
        <v>1492</v>
      </c>
      <c r="NG329" t="s" s="0">
        <v>1492</v>
      </c>
      <c r="PK329" t="s" s="0">
        <v>1492</v>
      </c>
      <c r="RQ329" t="s" s="0">
        <v>1492</v>
      </c>
      <c r="UU329" t="s" s="0">
        <v>1492</v>
      </c>
      <c r="XR329" t="s" s="0">
        <v>1492</v>
      </c>
      <c r="AAJ329" t="s" s="0">
        <v>1492</v>
      </c>
    </row>
    <row r="330">
      <c r="DR330" t="s" s="0">
        <v>1493</v>
      </c>
      <c r="GG330" t="s" s="0">
        <v>1493</v>
      </c>
      <c r="IS330" t="s" s="0">
        <v>1493</v>
      </c>
      <c r="LA330" t="s" s="0">
        <v>1493</v>
      </c>
      <c r="NG330" t="s" s="0">
        <v>1493</v>
      </c>
      <c r="PK330" t="s" s="0">
        <v>1493</v>
      </c>
      <c r="RQ330" t="s" s="0">
        <v>1493</v>
      </c>
      <c r="UU330" t="s" s="0">
        <v>1493</v>
      </c>
      <c r="XR330" t="s" s="0">
        <v>1493</v>
      </c>
      <c r="AAJ330" t="s" s="0">
        <v>1493</v>
      </c>
    </row>
    <row r="331">
      <c r="DR331" t="s" s="0">
        <v>1494</v>
      </c>
      <c r="GG331" t="s" s="0">
        <v>1494</v>
      </c>
      <c r="IS331" t="s" s="0">
        <v>1494</v>
      </c>
      <c r="LA331" t="s" s="0">
        <v>1494</v>
      </c>
      <c r="NG331" t="s" s="0">
        <v>1494</v>
      </c>
      <c r="PK331" t="s" s="0">
        <v>1494</v>
      </c>
      <c r="RQ331" t="s" s="0">
        <v>1494</v>
      </c>
      <c r="UU331" t="s" s="0">
        <v>1494</v>
      </c>
      <c r="XR331" t="s" s="0">
        <v>1494</v>
      </c>
      <c r="AAJ331" t="s" s="0">
        <v>1494</v>
      </c>
    </row>
    <row r="332">
      <c r="DR332" t="s" s="0">
        <v>1495</v>
      </c>
      <c r="GG332" t="s" s="0">
        <v>1495</v>
      </c>
      <c r="IS332" t="s" s="0">
        <v>1495</v>
      </c>
      <c r="LA332" t="s" s="0">
        <v>1495</v>
      </c>
      <c r="NG332" t="s" s="0">
        <v>1495</v>
      </c>
      <c r="PK332" t="s" s="0">
        <v>1495</v>
      </c>
      <c r="RQ332" t="s" s="0">
        <v>1495</v>
      </c>
      <c r="UU332" t="s" s="0">
        <v>1495</v>
      </c>
      <c r="XR332" t="s" s="0">
        <v>1495</v>
      </c>
      <c r="AAJ332" t="s" s="0">
        <v>1495</v>
      </c>
    </row>
    <row r="333">
      <c r="DR333" t="s" s="0">
        <v>1496</v>
      </c>
      <c r="GG333" t="s" s="0">
        <v>1496</v>
      </c>
      <c r="IS333" t="s" s="0">
        <v>1496</v>
      </c>
      <c r="LA333" t="s" s="0">
        <v>1496</v>
      </c>
      <c r="NG333" t="s" s="0">
        <v>1496</v>
      </c>
      <c r="PK333" t="s" s="0">
        <v>1496</v>
      </c>
      <c r="RQ333" t="s" s="0">
        <v>1496</v>
      </c>
      <c r="UU333" t="s" s="0">
        <v>1496</v>
      </c>
      <c r="XR333" t="s" s="0">
        <v>1496</v>
      </c>
      <c r="AAJ333" t="s" s="0">
        <v>1496</v>
      </c>
    </row>
    <row r="334">
      <c r="DR334" t="s" s="0">
        <v>1497</v>
      </c>
      <c r="GG334" t="s" s="0">
        <v>1497</v>
      </c>
      <c r="IS334" t="s" s="0">
        <v>1497</v>
      </c>
      <c r="LA334" t="s" s="0">
        <v>1497</v>
      </c>
      <c r="NG334" t="s" s="0">
        <v>1497</v>
      </c>
      <c r="PK334" t="s" s="0">
        <v>1497</v>
      </c>
      <c r="RQ334" t="s" s="0">
        <v>1497</v>
      </c>
      <c r="UU334" t="s" s="0">
        <v>1497</v>
      </c>
      <c r="XR334" t="s" s="0">
        <v>1497</v>
      </c>
      <c r="AAJ334" t="s" s="0">
        <v>1497</v>
      </c>
    </row>
    <row r="335">
      <c r="DR335" t="s" s="0">
        <v>1498</v>
      </c>
      <c r="GG335" t="s" s="0">
        <v>1498</v>
      </c>
      <c r="IS335" t="s" s="0">
        <v>1498</v>
      </c>
      <c r="LA335" t="s" s="0">
        <v>1498</v>
      </c>
      <c r="NG335" t="s" s="0">
        <v>1498</v>
      </c>
      <c r="PK335" t="s" s="0">
        <v>1498</v>
      </c>
      <c r="RQ335" t="s" s="0">
        <v>1498</v>
      </c>
      <c r="UU335" t="s" s="0">
        <v>1498</v>
      </c>
      <c r="XR335" t="s" s="0">
        <v>1498</v>
      </c>
      <c r="AAJ335" t="s" s="0">
        <v>1498</v>
      </c>
    </row>
    <row r="336">
      <c r="DR336" t="s" s="0">
        <v>1499</v>
      </c>
      <c r="GG336" t="s" s="0">
        <v>1499</v>
      </c>
      <c r="IS336" t="s" s="0">
        <v>1499</v>
      </c>
      <c r="LA336" t="s" s="0">
        <v>1499</v>
      </c>
      <c r="NG336" t="s" s="0">
        <v>1499</v>
      </c>
      <c r="PK336" t="s" s="0">
        <v>1499</v>
      </c>
      <c r="RQ336" t="s" s="0">
        <v>1499</v>
      </c>
      <c r="UU336" t="s" s="0">
        <v>1499</v>
      </c>
      <c r="XR336" t="s" s="0">
        <v>1499</v>
      </c>
      <c r="AAJ336" t="s" s="0">
        <v>1499</v>
      </c>
    </row>
    <row r="337">
      <c r="DR337" t="s" s="0">
        <v>1500</v>
      </c>
      <c r="GG337" t="s" s="0">
        <v>1500</v>
      </c>
      <c r="IS337" t="s" s="0">
        <v>1500</v>
      </c>
      <c r="LA337" t="s" s="0">
        <v>1500</v>
      </c>
      <c r="NG337" t="s" s="0">
        <v>1500</v>
      </c>
      <c r="PK337" t="s" s="0">
        <v>1500</v>
      </c>
      <c r="RQ337" t="s" s="0">
        <v>1500</v>
      </c>
      <c r="UU337" t="s" s="0">
        <v>1500</v>
      </c>
      <c r="XR337" t="s" s="0">
        <v>1500</v>
      </c>
      <c r="AAJ337" t="s" s="0">
        <v>1500</v>
      </c>
    </row>
    <row r="338">
      <c r="DR338" t="s" s="0">
        <v>1501</v>
      </c>
      <c r="GG338" t="s" s="0">
        <v>1501</v>
      </c>
      <c r="IS338" t="s" s="0">
        <v>1501</v>
      </c>
      <c r="LA338" t="s" s="0">
        <v>1501</v>
      </c>
      <c r="NG338" t="s" s="0">
        <v>1501</v>
      </c>
      <c r="PK338" t="s" s="0">
        <v>1501</v>
      </c>
      <c r="RQ338" t="s" s="0">
        <v>1501</v>
      </c>
      <c r="UU338" t="s" s="0">
        <v>1501</v>
      </c>
      <c r="XR338" t="s" s="0">
        <v>1501</v>
      </c>
      <c r="AAJ338" t="s" s="0">
        <v>1501</v>
      </c>
    </row>
    <row r="339">
      <c r="DR339" t="s" s="0">
        <v>1502</v>
      </c>
      <c r="GG339" t="s" s="0">
        <v>1502</v>
      </c>
      <c r="IS339" t="s" s="0">
        <v>1502</v>
      </c>
      <c r="LA339" t="s" s="0">
        <v>1502</v>
      </c>
      <c r="NG339" t="s" s="0">
        <v>1502</v>
      </c>
      <c r="PK339" t="s" s="0">
        <v>1502</v>
      </c>
      <c r="RQ339" t="s" s="0">
        <v>1502</v>
      </c>
      <c r="UU339" t="s" s="0">
        <v>1502</v>
      </c>
      <c r="XR339" t="s" s="0">
        <v>1502</v>
      </c>
      <c r="AAJ339" t="s" s="0">
        <v>1502</v>
      </c>
    </row>
    <row r="340">
      <c r="DR340" t="s" s="0">
        <v>1503</v>
      </c>
      <c r="GG340" t="s" s="0">
        <v>1503</v>
      </c>
      <c r="IS340" t="s" s="0">
        <v>1503</v>
      </c>
      <c r="LA340" t="s" s="0">
        <v>1503</v>
      </c>
      <c r="NG340" t="s" s="0">
        <v>1503</v>
      </c>
      <c r="PK340" t="s" s="0">
        <v>1503</v>
      </c>
      <c r="RQ340" t="s" s="0">
        <v>1503</v>
      </c>
      <c r="UU340" t="s" s="0">
        <v>1503</v>
      </c>
      <c r="XR340" t="s" s="0">
        <v>1503</v>
      </c>
      <c r="AAJ340" t="s" s="0">
        <v>1503</v>
      </c>
    </row>
    <row r="341">
      <c r="DR341" t="s" s="0">
        <v>1504</v>
      </c>
      <c r="GG341" t="s" s="0">
        <v>1504</v>
      </c>
      <c r="IS341" t="s" s="0">
        <v>1504</v>
      </c>
      <c r="LA341" t="s" s="0">
        <v>1504</v>
      </c>
      <c r="NG341" t="s" s="0">
        <v>1504</v>
      </c>
      <c r="PK341" t="s" s="0">
        <v>1504</v>
      </c>
      <c r="RQ341" t="s" s="0">
        <v>1504</v>
      </c>
      <c r="UU341" t="s" s="0">
        <v>1504</v>
      </c>
      <c r="XR341" t="s" s="0">
        <v>1504</v>
      </c>
      <c r="AAJ341" t="s" s="0">
        <v>1504</v>
      </c>
    </row>
    <row r="342">
      <c r="DR342" t="s" s="0">
        <v>1505</v>
      </c>
      <c r="GG342" t="s" s="0">
        <v>1505</v>
      </c>
      <c r="IS342" t="s" s="0">
        <v>1505</v>
      </c>
      <c r="LA342" t="s" s="0">
        <v>1505</v>
      </c>
      <c r="NG342" t="s" s="0">
        <v>1505</v>
      </c>
      <c r="PK342" t="s" s="0">
        <v>1505</v>
      </c>
      <c r="RQ342" t="s" s="0">
        <v>1505</v>
      </c>
      <c r="UU342" t="s" s="0">
        <v>1505</v>
      </c>
      <c r="XR342" t="s" s="0">
        <v>1505</v>
      </c>
      <c r="AAJ342" t="s" s="0">
        <v>1505</v>
      </c>
    </row>
    <row r="343">
      <c r="DR343" t="s" s="0">
        <v>1506</v>
      </c>
      <c r="GG343" t="s" s="0">
        <v>1506</v>
      </c>
      <c r="IS343" t="s" s="0">
        <v>1506</v>
      </c>
      <c r="LA343" t="s" s="0">
        <v>1506</v>
      </c>
      <c r="NG343" t="s" s="0">
        <v>1506</v>
      </c>
      <c r="PK343" t="s" s="0">
        <v>1506</v>
      </c>
      <c r="RQ343" t="s" s="0">
        <v>1506</v>
      </c>
      <c r="UU343" t="s" s="0">
        <v>1506</v>
      </c>
      <c r="XR343" t="s" s="0">
        <v>1506</v>
      </c>
      <c r="AAJ343" t="s" s="0">
        <v>1506</v>
      </c>
    </row>
    <row r="344">
      <c r="DR344" t="s" s="0">
        <v>1507</v>
      </c>
      <c r="GG344" t="s" s="0">
        <v>1507</v>
      </c>
      <c r="IS344" t="s" s="0">
        <v>1507</v>
      </c>
      <c r="LA344" t="s" s="0">
        <v>1507</v>
      </c>
      <c r="NG344" t="s" s="0">
        <v>1507</v>
      </c>
      <c r="PK344" t="s" s="0">
        <v>1507</v>
      </c>
      <c r="RQ344" t="s" s="0">
        <v>1507</v>
      </c>
      <c r="UU344" t="s" s="0">
        <v>1507</v>
      </c>
      <c r="XR344" t="s" s="0">
        <v>1507</v>
      </c>
      <c r="AAJ344" t="s" s="0">
        <v>1507</v>
      </c>
    </row>
    <row r="345">
      <c r="DR345" t="s" s="0">
        <v>1508</v>
      </c>
      <c r="GG345" t="s" s="0">
        <v>1508</v>
      </c>
      <c r="IS345" t="s" s="0">
        <v>1508</v>
      </c>
      <c r="LA345" t="s" s="0">
        <v>1508</v>
      </c>
      <c r="NG345" t="s" s="0">
        <v>1508</v>
      </c>
      <c r="PK345" t="s" s="0">
        <v>1508</v>
      </c>
      <c r="RQ345" t="s" s="0">
        <v>1508</v>
      </c>
      <c r="UU345" t="s" s="0">
        <v>1508</v>
      </c>
      <c r="XR345" t="s" s="0">
        <v>1508</v>
      </c>
      <c r="AAJ345" t="s" s="0">
        <v>1508</v>
      </c>
    </row>
    <row r="346">
      <c r="DR346" t="s" s="0">
        <v>1509</v>
      </c>
      <c r="GG346" t="s" s="0">
        <v>1509</v>
      </c>
      <c r="IS346" t="s" s="0">
        <v>1509</v>
      </c>
      <c r="LA346" t="s" s="0">
        <v>1509</v>
      </c>
      <c r="NG346" t="s" s="0">
        <v>1509</v>
      </c>
      <c r="PK346" t="s" s="0">
        <v>1509</v>
      </c>
      <c r="RQ346" t="s" s="0">
        <v>1509</v>
      </c>
      <c r="UU346" t="s" s="0">
        <v>1509</v>
      </c>
      <c r="XR346" t="s" s="0">
        <v>1509</v>
      </c>
      <c r="AAJ346" t="s" s="0">
        <v>1509</v>
      </c>
    </row>
    <row r="347">
      <c r="DR347" t="s" s="0">
        <v>1510</v>
      </c>
      <c r="GG347" t="s" s="0">
        <v>1510</v>
      </c>
      <c r="IS347" t="s" s="0">
        <v>1510</v>
      </c>
      <c r="LA347" t="s" s="0">
        <v>1510</v>
      </c>
      <c r="NG347" t="s" s="0">
        <v>1510</v>
      </c>
      <c r="PK347" t="s" s="0">
        <v>1510</v>
      </c>
      <c r="RQ347" t="s" s="0">
        <v>1510</v>
      </c>
      <c r="UU347" t="s" s="0">
        <v>1510</v>
      </c>
      <c r="XR347" t="s" s="0">
        <v>1510</v>
      </c>
      <c r="AAJ347" t="s" s="0">
        <v>1510</v>
      </c>
    </row>
    <row r="348">
      <c r="DR348" t="s" s="0">
        <v>1511</v>
      </c>
      <c r="GG348" t="s" s="0">
        <v>1511</v>
      </c>
      <c r="IS348" t="s" s="0">
        <v>1511</v>
      </c>
      <c r="LA348" t="s" s="0">
        <v>1511</v>
      </c>
      <c r="NG348" t="s" s="0">
        <v>1511</v>
      </c>
      <c r="PK348" t="s" s="0">
        <v>1511</v>
      </c>
      <c r="RQ348" t="s" s="0">
        <v>1511</v>
      </c>
      <c r="UU348" t="s" s="0">
        <v>1511</v>
      </c>
      <c r="XR348" t="s" s="0">
        <v>1511</v>
      </c>
      <c r="AAJ348" t="s" s="0">
        <v>1511</v>
      </c>
    </row>
    <row r="349">
      <c r="DR349" t="s" s="0">
        <v>1512</v>
      </c>
      <c r="GG349" t="s" s="0">
        <v>1512</v>
      </c>
      <c r="IS349" t="s" s="0">
        <v>1512</v>
      </c>
      <c r="LA349" t="s" s="0">
        <v>1512</v>
      </c>
      <c r="NG349" t="s" s="0">
        <v>1512</v>
      </c>
      <c r="PK349" t="s" s="0">
        <v>1512</v>
      </c>
      <c r="RQ349" t="s" s="0">
        <v>1512</v>
      </c>
      <c r="UU349" t="s" s="0">
        <v>1512</v>
      </c>
      <c r="XR349" t="s" s="0">
        <v>1512</v>
      </c>
      <c r="AAJ349" t="s" s="0">
        <v>1512</v>
      </c>
    </row>
    <row r="350">
      <c r="DR350" t="s" s="0">
        <v>1513</v>
      </c>
      <c r="GG350" t="s" s="0">
        <v>1513</v>
      </c>
      <c r="IS350" t="s" s="0">
        <v>1513</v>
      </c>
      <c r="LA350" t="s" s="0">
        <v>1513</v>
      </c>
      <c r="NG350" t="s" s="0">
        <v>1513</v>
      </c>
      <c r="PK350" t="s" s="0">
        <v>1513</v>
      </c>
      <c r="RQ350" t="s" s="0">
        <v>1513</v>
      </c>
      <c r="UU350" t="s" s="0">
        <v>1513</v>
      </c>
      <c r="XR350" t="s" s="0">
        <v>1513</v>
      </c>
      <c r="AAJ350" t="s" s="0">
        <v>1513</v>
      </c>
    </row>
    <row r="351">
      <c r="DR351" t="s" s="0">
        <v>1514</v>
      </c>
      <c r="GG351" t="s" s="0">
        <v>1514</v>
      </c>
      <c r="IS351" t="s" s="0">
        <v>1514</v>
      </c>
      <c r="LA351" t="s" s="0">
        <v>1514</v>
      </c>
      <c r="NG351" t="s" s="0">
        <v>1514</v>
      </c>
      <c r="PK351" t="s" s="0">
        <v>1514</v>
      </c>
      <c r="RQ351" t="s" s="0">
        <v>1514</v>
      </c>
      <c r="UU351" t="s" s="0">
        <v>1514</v>
      </c>
      <c r="XR351" t="s" s="0">
        <v>1514</v>
      </c>
      <c r="AAJ351" t="s" s="0">
        <v>1514</v>
      </c>
    </row>
    <row r="352">
      <c r="DR352" t="s" s="0">
        <v>1515</v>
      </c>
      <c r="GG352" t="s" s="0">
        <v>1515</v>
      </c>
      <c r="IS352" t="s" s="0">
        <v>1515</v>
      </c>
      <c r="LA352" t="s" s="0">
        <v>1515</v>
      </c>
      <c r="NG352" t="s" s="0">
        <v>1515</v>
      </c>
      <c r="PK352" t="s" s="0">
        <v>1515</v>
      </c>
      <c r="RQ352" t="s" s="0">
        <v>1515</v>
      </c>
      <c r="UU352" t="s" s="0">
        <v>1515</v>
      </c>
      <c r="XR352" t="s" s="0">
        <v>1515</v>
      </c>
      <c r="AAJ352" t="s" s="0">
        <v>1515</v>
      </c>
    </row>
    <row r="353">
      <c r="DR353" t="s" s="0">
        <v>1516</v>
      </c>
      <c r="GG353" t="s" s="0">
        <v>1516</v>
      </c>
      <c r="IS353" t="s" s="0">
        <v>1516</v>
      </c>
      <c r="LA353" t="s" s="0">
        <v>1516</v>
      </c>
      <c r="NG353" t="s" s="0">
        <v>1516</v>
      </c>
      <c r="PK353" t="s" s="0">
        <v>1516</v>
      </c>
      <c r="RQ353" t="s" s="0">
        <v>1516</v>
      </c>
      <c r="UU353" t="s" s="0">
        <v>1516</v>
      </c>
      <c r="XR353" t="s" s="0">
        <v>1516</v>
      </c>
      <c r="AAJ353" t="s" s="0">
        <v>1516</v>
      </c>
    </row>
    <row r="354">
      <c r="DR354" t="s" s="0">
        <v>1517</v>
      </c>
      <c r="GG354" t="s" s="0">
        <v>1517</v>
      </c>
      <c r="IS354" t="s" s="0">
        <v>1517</v>
      </c>
      <c r="LA354" t="s" s="0">
        <v>1517</v>
      </c>
      <c r="NG354" t="s" s="0">
        <v>1517</v>
      </c>
      <c r="PK354" t="s" s="0">
        <v>1517</v>
      </c>
      <c r="RQ354" t="s" s="0">
        <v>1517</v>
      </c>
      <c r="UU354" t="s" s="0">
        <v>1517</v>
      </c>
      <c r="XR354" t="s" s="0">
        <v>1517</v>
      </c>
      <c r="AAJ354" t="s" s="0">
        <v>1517</v>
      </c>
    </row>
    <row r="355">
      <c r="DR355" t="s" s="0">
        <v>1518</v>
      </c>
      <c r="GG355" t="s" s="0">
        <v>1518</v>
      </c>
      <c r="IS355" t="s" s="0">
        <v>1518</v>
      </c>
      <c r="LA355" t="s" s="0">
        <v>1518</v>
      </c>
      <c r="NG355" t="s" s="0">
        <v>1518</v>
      </c>
      <c r="PK355" t="s" s="0">
        <v>1518</v>
      </c>
      <c r="RQ355" t="s" s="0">
        <v>1518</v>
      </c>
      <c r="UU355" t="s" s="0">
        <v>1518</v>
      </c>
      <c r="XR355" t="s" s="0">
        <v>1518</v>
      </c>
      <c r="AAJ355" t="s" s="0">
        <v>1518</v>
      </c>
    </row>
    <row r="356">
      <c r="DR356" t="s" s="0">
        <v>1519</v>
      </c>
      <c r="GG356" t="s" s="0">
        <v>1519</v>
      </c>
      <c r="IS356" t="s" s="0">
        <v>1519</v>
      </c>
      <c r="LA356" t="s" s="0">
        <v>1519</v>
      </c>
      <c r="NG356" t="s" s="0">
        <v>1519</v>
      </c>
      <c r="PK356" t="s" s="0">
        <v>1519</v>
      </c>
      <c r="RQ356" t="s" s="0">
        <v>1519</v>
      </c>
      <c r="UU356" t="s" s="0">
        <v>1519</v>
      </c>
      <c r="XR356" t="s" s="0">
        <v>1519</v>
      </c>
      <c r="AAJ356" t="s" s="0">
        <v>1519</v>
      </c>
    </row>
    <row r="357">
      <c r="DR357" t="s" s="0">
        <v>1520</v>
      </c>
      <c r="GG357" t="s" s="0">
        <v>1520</v>
      </c>
      <c r="IS357" t="s" s="0">
        <v>1520</v>
      </c>
      <c r="LA357" t="s" s="0">
        <v>1520</v>
      </c>
      <c r="NG357" t="s" s="0">
        <v>1520</v>
      </c>
      <c r="PK357" t="s" s="0">
        <v>1520</v>
      </c>
      <c r="RQ357" t="s" s="0">
        <v>1520</v>
      </c>
      <c r="UU357" t="s" s="0">
        <v>1520</v>
      </c>
      <c r="XR357" t="s" s="0">
        <v>1520</v>
      </c>
      <c r="AAJ357" t="s" s="0">
        <v>1520</v>
      </c>
    </row>
    <row r="358">
      <c r="DR358" t="s" s="0">
        <v>1521</v>
      </c>
      <c r="GG358" t="s" s="0">
        <v>1521</v>
      </c>
      <c r="IS358" t="s" s="0">
        <v>1521</v>
      </c>
      <c r="LA358" t="s" s="0">
        <v>1521</v>
      </c>
      <c r="NG358" t="s" s="0">
        <v>1521</v>
      </c>
      <c r="PK358" t="s" s="0">
        <v>1521</v>
      </c>
      <c r="RQ358" t="s" s="0">
        <v>1521</v>
      </c>
      <c r="UU358" t="s" s="0">
        <v>1521</v>
      </c>
      <c r="XR358" t="s" s="0">
        <v>1521</v>
      </c>
      <c r="AAJ358" t="s" s="0">
        <v>1521</v>
      </c>
    </row>
    <row r="359">
      <c r="DR359" t="s" s="0">
        <v>1522</v>
      </c>
      <c r="GG359" t="s" s="0">
        <v>1522</v>
      </c>
      <c r="IS359" t="s" s="0">
        <v>1522</v>
      </c>
      <c r="LA359" t="s" s="0">
        <v>1522</v>
      </c>
      <c r="NG359" t="s" s="0">
        <v>1522</v>
      </c>
      <c r="PK359" t="s" s="0">
        <v>1522</v>
      </c>
      <c r="RQ359" t="s" s="0">
        <v>1522</v>
      </c>
      <c r="UU359" t="s" s="0">
        <v>1522</v>
      </c>
      <c r="XR359" t="s" s="0">
        <v>1522</v>
      </c>
      <c r="AAJ359" t="s" s="0">
        <v>1522</v>
      </c>
    </row>
    <row r="360">
      <c r="DR360" t="s" s="0">
        <v>1523</v>
      </c>
      <c r="GG360" t="s" s="0">
        <v>1523</v>
      </c>
      <c r="IS360" t="s" s="0">
        <v>1523</v>
      </c>
      <c r="LA360" t="s" s="0">
        <v>1523</v>
      </c>
      <c r="NG360" t="s" s="0">
        <v>1523</v>
      </c>
      <c r="PK360" t="s" s="0">
        <v>1523</v>
      </c>
      <c r="RQ360" t="s" s="0">
        <v>1523</v>
      </c>
      <c r="UU360" t="s" s="0">
        <v>1523</v>
      </c>
      <c r="XR360" t="s" s="0">
        <v>1523</v>
      </c>
      <c r="AAJ360" t="s" s="0">
        <v>1523</v>
      </c>
    </row>
    <row r="361">
      <c r="DR361" t="s" s="0">
        <v>1524</v>
      </c>
      <c r="GG361" t="s" s="0">
        <v>1524</v>
      </c>
      <c r="IS361" t="s" s="0">
        <v>1524</v>
      </c>
      <c r="LA361" t="s" s="0">
        <v>1524</v>
      </c>
      <c r="NG361" t="s" s="0">
        <v>1524</v>
      </c>
      <c r="PK361" t="s" s="0">
        <v>1524</v>
      </c>
      <c r="RQ361" t="s" s="0">
        <v>1524</v>
      </c>
      <c r="UU361" t="s" s="0">
        <v>1524</v>
      </c>
      <c r="XR361" t="s" s="0">
        <v>1524</v>
      </c>
      <c r="AAJ361" t="s" s="0">
        <v>1524</v>
      </c>
    </row>
    <row r="362">
      <c r="DR362" t="s" s="0">
        <v>1525</v>
      </c>
      <c r="GG362" t="s" s="0">
        <v>1525</v>
      </c>
      <c r="IS362" t="s" s="0">
        <v>1525</v>
      </c>
      <c r="LA362" t="s" s="0">
        <v>1525</v>
      </c>
      <c r="NG362" t="s" s="0">
        <v>1525</v>
      </c>
      <c r="PK362" t="s" s="0">
        <v>1525</v>
      </c>
      <c r="RQ362" t="s" s="0">
        <v>1525</v>
      </c>
      <c r="UU362" t="s" s="0">
        <v>1525</v>
      </c>
      <c r="XR362" t="s" s="0">
        <v>1525</v>
      </c>
      <c r="AAJ362" t="s" s="0">
        <v>1525</v>
      </c>
    </row>
    <row r="363">
      <c r="DR363" t="s" s="0">
        <v>1526</v>
      </c>
      <c r="GG363" t="s" s="0">
        <v>1526</v>
      </c>
      <c r="IS363" t="s" s="0">
        <v>1526</v>
      </c>
      <c r="LA363" t="s" s="0">
        <v>1526</v>
      </c>
      <c r="NG363" t="s" s="0">
        <v>1526</v>
      </c>
      <c r="PK363" t="s" s="0">
        <v>1526</v>
      </c>
      <c r="RQ363" t="s" s="0">
        <v>1526</v>
      </c>
      <c r="UU363" t="s" s="0">
        <v>1526</v>
      </c>
      <c r="XR363" t="s" s="0">
        <v>1526</v>
      </c>
      <c r="AAJ363" t="s" s="0">
        <v>1526</v>
      </c>
    </row>
    <row r="364">
      <c r="DR364" t="s" s="0">
        <v>1527</v>
      </c>
      <c r="GG364" t="s" s="0">
        <v>1527</v>
      </c>
      <c r="IS364" t="s" s="0">
        <v>1527</v>
      </c>
      <c r="LA364" t="s" s="0">
        <v>1527</v>
      </c>
      <c r="NG364" t="s" s="0">
        <v>1527</v>
      </c>
      <c r="PK364" t="s" s="0">
        <v>1527</v>
      </c>
      <c r="RQ364" t="s" s="0">
        <v>1527</v>
      </c>
      <c r="UU364" t="s" s="0">
        <v>1527</v>
      </c>
      <c r="XR364" t="s" s="0">
        <v>1527</v>
      </c>
      <c r="AAJ364" t="s" s="0">
        <v>1527</v>
      </c>
    </row>
    <row r="365">
      <c r="DR365" t="s" s="0">
        <v>1528</v>
      </c>
      <c r="GG365" t="s" s="0">
        <v>1528</v>
      </c>
      <c r="IS365" t="s" s="0">
        <v>1528</v>
      </c>
      <c r="LA365" t="s" s="0">
        <v>1528</v>
      </c>
      <c r="NG365" t="s" s="0">
        <v>1528</v>
      </c>
      <c r="PK365" t="s" s="0">
        <v>1528</v>
      </c>
      <c r="RQ365" t="s" s="0">
        <v>1528</v>
      </c>
      <c r="UU365" t="s" s="0">
        <v>1528</v>
      </c>
      <c r="XR365" t="s" s="0">
        <v>1528</v>
      </c>
      <c r="AAJ365" t="s" s="0">
        <v>1528</v>
      </c>
    </row>
    <row r="366">
      <c r="DR366" t="s" s="0">
        <v>1529</v>
      </c>
      <c r="GG366" t="s" s="0">
        <v>1529</v>
      </c>
      <c r="IS366" t="s" s="0">
        <v>1529</v>
      </c>
      <c r="LA366" t="s" s="0">
        <v>1529</v>
      </c>
      <c r="NG366" t="s" s="0">
        <v>1529</v>
      </c>
      <c r="PK366" t="s" s="0">
        <v>1529</v>
      </c>
      <c r="RQ366" t="s" s="0">
        <v>1529</v>
      </c>
      <c r="UU366" t="s" s="0">
        <v>1529</v>
      </c>
      <c r="XR366" t="s" s="0">
        <v>1529</v>
      </c>
      <c r="AAJ366" t="s" s="0">
        <v>1529</v>
      </c>
    </row>
    <row r="367">
      <c r="DR367" t="s" s="0">
        <v>1530</v>
      </c>
      <c r="GG367" t="s" s="0">
        <v>1530</v>
      </c>
      <c r="IS367" t="s" s="0">
        <v>1530</v>
      </c>
      <c r="LA367" t="s" s="0">
        <v>1530</v>
      </c>
      <c r="NG367" t="s" s="0">
        <v>1530</v>
      </c>
      <c r="PK367" t="s" s="0">
        <v>1530</v>
      </c>
      <c r="RQ367" t="s" s="0">
        <v>1530</v>
      </c>
      <c r="UU367" t="s" s="0">
        <v>1530</v>
      </c>
      <c r="XR367" t="s" s="0">
        <v>1530</v>
      </c>
      <c r="AAJ367" t="s" s="0">
        <v>1530</v>
      </c>
    </row>
    <row r="368">
      <c r="DR368" t="s" s="0">
        <v>1531</v>
      </c>
      <c r="GG368" t="s" s="0">
        <v>1531</v>
      </c>
      <c r="IS368" t="s" s="0">
        <v>1531</v>
      </c>
      <c r="LA368" t="s" s="0">
        <v>1531</v>
      </c>
      <c r="NG368" t="s" s="0">
        <v>1531</v>
      </c>
      <c r="PK368" t="s" s="0">
        <v>1531</v>
      </c>
      <c r="RQ368" t="s" s="0">
        <v>1531</v>
      </c>
      <c r="UU368" t="s" s="0">
        <v>1531</v>
      </c>
      <c r="XR368" t="s" s="0">
        <v>1531</v>
      </c>
      <c r="AAJ368" t="s" s="0">
        <v>1531</v>
      </c>
    </row>
    <row r="369">
      <c r="DR369" t="s" s="0">
        <v>1532</v>
      </c>
      <c r="GG369" t="s" s="0">
        <v>1532</v>
      </c>
      <c r="IS369" t="s" s="0">
        <v>1532</v>
      </c>
      <c r="LA369" t="s" s="0">
        <v>1532</v>
      </c>
      <c r="NG369" t="s" s="0">
        <v>1532</v>
      </c>
      <c r="PK369" t="s" s="0">
        <v>1532</v>
      </c>
      <c r="RQ369" t="s" s="0">
        <v>1532</v>
      </c>
      <c r="UU369" t="s" s="0">
        <v>1532</v>
      </c>
      <c r="XR369" t="s" s="0">
        <v>1532</v>
      </c>
      <c r="AAJ369" t="s" s="0">
        <v>1532</v>
      </c>
    </row>
    <row r="370">
      <c r="DR370" t="s" s="0">
        <v>1533</v>
      </c>
      <c r="GG370" t="s" s="0">
        <v>1533</v>
      </c>
      <c r="IS370" t="s" s="0">
        <v>1533</v>
      </c>
      <c r="LA370" t="s" s="0">
        <v>1533</v>
      </c>
      <c r="NG370" t="s" s="0">
        <v>1533</v>
      </c>
      <c r="PK370" t="s" s="0">
        <v>1533</v>
      </c>
      <c r="RQ370" t="s" s="0">
        <v>1533</v>
      </c>
      <c r="UU370" t="s" s="0">
        <v>1533</v>
      </c>
      <c r="XR370" t="s" s="0">
        <v>1533</v>
      </c>
      <c r="AAJ370" t="s" s="0">
        <v>1533</v>
      </c>
    </row>
    <row r="371">
      <c r="DR371" t="s" s="0">
        <v>1534</v>
      </c>
      <c r="GG371" t="s" s="0">
        <v>1534</v>
      </c>
      <c r="IS371" t="s" s="0">
        <v>1534</v>
      </c>
      <c r="LA371" t="s" s="0">
        <v>1534</v>
      </c>
      <c r="NG371" t="s" s="0">
        <v>1534</v>
      </c>
      <c r="PK371" t="s" s="0">
        <v>1534</v>
      </c>
      <c r="RQ371" t="s" s="0">
        <v>1534</v>
      </c>
      <c r="UU371" t="s" s="0">
        <v>1534</v>
      </c>
      <c r="XR371" t="s" s="0">
        <v>1534</v>
      </c>
      <c r="AAJ371" t="s" s="0">
        <v>1534</v>
      </c>
    </row>
    <row r="372">
      <c r="DR372" t="s" s="0">
        <v>1535</v>
      </c>
      <c r="GG372" t="s" s="0">
        <v>1535</v>
      </c>
      <c r="IS372" t="s" s="0">
        <v>1535</v>
      </c>
      <c r="LA372" t="s" s="0">
        <v>1535</v>
      </c>
      <c r="NG372" t="s" s="0">
        <v>1535</v>
      </c>
      <c r="PK372" t="s" s="0">
        <v>1535</v>
      </c>
      <c r="RQ372" t="s" s="0">
        <v>1535</v>
      </c>
      <c r="UU372" t="s" s="0">
        <v>1535</v>
      </c>
      <c r="XR372" t="s" s="0">
        <v>1535</v>
      </c>
      <c r="AAJ372" t="s" s="0">
        <v>1535</v>
      </c>
    </row>
    <row r="373">
      <c r="DR373" t="s" s="0">
        <v>1536</v>
      </c>
      <c r="GG373" t="s" s="0">
        <v>1536</v>
      </c>
      <c r="IS373" t="s" s="0">
        <v>1536</v>
      </c>
      <c r="LA373" t="s" s="0">
        <v>1536</v>
      </c>
      <c r="NG373" t="s" s="0">
        <v>1536</v>
      </c>
      <c r="PK373" t="s" s="0">
        <v>1536</v>
      </c>
      <c r="RQ373" t="s" s="0">
        <v>1536</v>
      </c>
      <c r="UU373" t="s" s="0">
        <v>1536</v>
      </c>
      <c r="XR373" t="s" s="0">
        <v>1536</v>
      </c>
      <c r="AAJ373" t="s" s="0">
        <v>1536</v>
      </c>
    </row>
    <row r="374">
      <c r="DR374" t="s" s="0">
        <v>1537</v>
      </c>
      <c r="GG374" t="s" s="0">
        <v>1537</v>
      </c>
      <c r="IS374" t="s" s="0">
        <v>1537</v>
      </c>
      <c r="LA374" t="s" s="0">
        <v>1537</v>
      </c>
      <c r="NG374" t="s" s="0">
        <v>1537</v>
      </c>
      <c r="PK374" t="s" s="0">
        <v>1537</v>
      </c>
      <c r="RQ374" t="s" s="0">
        <v>1537</v>
      </c>
      <c r="UU374" t="s" s="0">
        <v>1537</v>
      </c>
      <c r="XR374" t="s" s="0">
        <v>1537</v>
      </c>
      <c r="AAJ374" t="s" s="0">
        <v>1537</v>
      </c>
    </row>
    <row r="375">
      <c r="DR375" t="s" s="0">
        <v>1538</v>
      </c>
      <c r="GG375" t="s" s="0">
        <v>1538</v>
      </c>
      <c r="IS375" t="s" s="0">
        <v>1538</v>
      </c>
      <c r="LA375" t="s" s="0">
        <v>1538</v>
      </c>
      <c r="NG375" t="s" s="0">
        <v>1538</v>
      </c>
      <c r="PK375" t="s" s="0">
        <v>1538</v>
      </c>
      <c r="RQ375" t="s" s="0">
        <v>1538</v>
      </c>
      <c r="UU375" t="s" s="0">
        <v>1538</v>
      </c>
      <c r="XR375" t="s" s="0">
        <v>1538</v>
      </c>
      <c r="AAJ375" t="s" s="0">
        <v>1538</v>
      </c>
    </row>
    <row r="376">
      <c r="DR376" t="s" s="0">
        <v>1539</v>
      </c>
      <c r="GG376" t="s" s="0">
        <v>1539</v>
      </c>
      <c r="IS376" t="s" s="0">
        <v>1539</v>
      </c>
      <c r="LA376" t="s" s="0">
        <v>1539</v>
      </c>
      <c r="NG376" t="s" s="0">
        <v>1539</v>
      </c>
      <c r="PK376" t="s" s="0">
        <v>1539</v>
      </c>
      <c r="RQ376" t="s" s="0">
        <v>1539</v>
      </c>
      <c r="UU376" t="s" s="0">
        <v>1539</v>
      </c>
      <c r="XR376" t="s" s="0">
        <v>1539</v>
      </c>
      <c r="AAJ376" t="s" s="0">
        <v>1539</v>
      </c>
    </row>
    <row r="377">
      <c r="DR377" t="s" s="0">
        <v>1540</v>
      </c>
      <c r="GG377" t="s" s="0">
        <v>1540</v>
      </c>
      <c r="IS377" t="s" s="0">
        <v>1540</v>
      </c>
      <c r="LA377" t="s" s="0">
        <v>1540</v>
      </c>
      <c r="NG377" t="s" s="0">
        <v>1540</v>
      </c>
      <c r="PK377" t="s" s="0">
        <v>1540</v>
      </c>
      <c r="RQ377" t="s" s="0">
        <v>1540</v>
      </c>
      <c r="UU377" t="s" s="0">
        <v>1540</v>
      </c>
      <c r="XR377" t="s" s="0">
        <v>1540</v>
      </c>
      <c r="AAJ377" t="s" s="0">
        <v>1540</v>
      </c>
    </row>
    <row r="378">
      <c r="DR378" t="s" s="0">
        <v>1541</v>
      </c>
      <c r="GG378" t="s" s="0">
        <v>1541</v>
      </c>
      <c r="IS378" t="s" s="0">
        <v>1541</v>
      </c>
      <c r="LA378" t="s" s="0">
        <v>1541</v>
      </c>
      <c r="NG378" t="s" s="0">
        <v>1541</v>
      </c>
      <c r="PK378" t="s" s="0">
        <v>1541</v>
      </c>
      <c r="RQ378" t="s" s="0">
        <v>1541</v>
      </c>
      <c r="UU378" t="s" s="0">
        <v>1541</v>
      </c>
      <c r="XR378" t="s" s="0">
        <v>1541</v>
      </c>
      <c r="AAJ378" t="s" s="0">
        <v>1541</v>
      </c>
    </row>
    <row r="379">
      <c r="DR379" t="s" s="0">
        <v>1542</v>
      </c>
      <c r="GG379" t="s" s="0">
        <v>1542</v>
      </c>
      <c r="IS379" t="s" s="0">
        <v>1542</v>
      </c>
      <c r="LA379" t="s" s="0">
        <v>1542</v>
      </c>
      <c r="NG379" t="s" s="0">
        <v>1542</v>
      </c>
      <c r="PK379" t="s" s="0">
        <v>1542</v>
      </c>
      <c r="RQ379" t="s" s="0">
        <v>1542</v>
      </c>
      <c r="UU379" t="s" s="0">
        <v>1542</v>
      </c>
      <c r="XR379" t="s" s="0">
        <v>1542</v>
      </c>
      <c r="AAJ379" t="s" s="0">
        <v>1542</v>
      </c>
    </row>
    <row r="380">
      <c r="DR380" t="s" s="0">
        <v>1543</v>
      </c>
      <c r="GG380" t="s" s="0">
        <v>1543</v>
      </c>
      <c r="IS380" t="s" s="0">
        <v>1543</v>
      </c>
      <c r="LA380" t="s" s="0">
        <v>1543</v>
      </c>
      <c r="NG380" t="s" s="0">
        <v>1543</v>
      </c>
      <c r="PK380" t="s" s="0">
        <v>1543</v>
      </c>
      <c r="RQ380" t="s" s="0">
        <v>1543</v>
      </c>
      <c r="UU380" t="s" s="0">
        <v>1543</v>
      </c>
      <c r="XR380" t="s" s="0">
        <v>1543</v>
      </c>
      <c r="AAJ380" t="s" s="0">
        <v>1543</v>
      </c>
    </row>
    <row r="381">
      <c r="DR381" t="s" s="0">
        <v>1544</v>
      </c>
      <c r="GG381" t="s" s="0">
        <v>1544</v>
      </c>
      <c r="IS381" t="s" s="0">
        <v>1544</v>
      </c>
      <c r="LA381" t="s" s="0">
        <v>1544</v>
      </c>
      <c r="NG381" t="s" s="0">
        <v>1544</v>
      </c>
      <c r="PK381" t="s" s="0">
        <v>1544</v>
      </c>
      <c r="RQ381" t="s" s="0">
        <v>1544</v>
      </c>
      <c r="UU381" t="s" s="0">
        <v>1544</v>
      </c>
      <c r="XR381" t="s" s="0">
        <v>1544</v>
      </c>
      <c r="AAJ381" t="s" s="0">
        <v>1544</v>
      </c>
    </row>
    <row r="382">
      <c r="DR382" t="s" s="0">
        <v>1545</v>
      </c>
      <c r="GG382" t="s" s="0">
        <v>1545</v>
      </c>
      <c r="IS382" t="s" s="0">
        <v>1545</v>
      </c>
      <c r="LA382" t="s" s="0">
        <v>1545</v>
      </c>
      <c r="NG382" t="s" s="0">
        <v>1545</v>
      </c>
      <c r="PK382" t="s" s="0">
        <v>1545</v>
      </c>
      <c r="RQ382" t="s" s="0">
        <v>1545</v>
      </c>
      <c r="UU382" t="s" s="0">
        <v>1545</v>
      </c>
      <c r="XR382" t="s" s="0">
        <v>1545</v>
      </c>
      <c r="AAJ382" t="s" s="0">
        <v>1545</v>
      </c>
    </row>
    <row r="383">
      <c r="DR383" t="s" s="0">
        <v>1546</v>
      </c>
      <c r="GG383" t="s" s="0">
        <v>1546</v>
      </c>
      <c r="IS383" t="s" s="0">
        <v>1546</v>
      </c>
      <c r="LA383" t="s" s="0">
        <v>1546</v>
      </c>
      <c r="NG383" t="s" s="0">
        <v>1546</v>
      </c>
      <c r="PK383" t="s" s="0">
        <v>1546</v>
      </c>
      <c r="RQ383" t="s" s="0">
        <v>1546</v>
      </c>
      <c r="UU383" t="s" s="0">
        <v>1546</v>
      </c>
      <c r="XR383" t="s" s="0">
        <v>1546</v>
      </c>
      <c r="AAJ383" t="s" s="0">
        <v>1546</v>
      </c>
    </row>
    <row r="384">
      <c r="DR384" t="s" s="0">
        <v>1547</v>
      </c>
      <c r="GG384" t="s" s="0">
        <v>1547</v>
      </c>
      <c r="IS384" t="s" s="0">
        <v>1547</v>
      </c>
      <c r="LA384" t="s" s="0">
        <v>1547</v>
      </c>
      <c r="NG384" t="s" s="0">
        <v>1547</v>
      </c>
      <c r="PK384" t="s" s="0">
        <v>1547</v>
      </c>
      <c r="RQ384" t="s" s="0">
        <v>1547</v>
      </c>
      <c r="UU384" t="s" s="0">
        <v>1547</v>
      </c>
      <c r="XR384" t="s" s="0">
        <v>1547</v>
      </c>
      <c r="AAJ384" t="s" s="0">
        <v>1547</v>
      </c>
    </row>
    <row r="385">
      <c r="DR385" t="s" s="0">
        <v>1548</v>
      </c>
      <c r="GG385" t="s" s="0">
        <v>1548</v>
      </c>
      <c r="IS385" t="s" s="0">
        <v>1548</v>
      </c>
      <c r="LA385" t="s" s="0">
        <v>1548</v>
      </c>
      <c r="NG385" t="s" s="0">
        <v>1548</v>
      </c>
      <c r="PK385" t="s" s="0">
        <v>1548</v>
      </c>
      <c r="RQ385" t="s" s="0">
        <v>1548</v>
      </c>
      <c r="UU385" t="s" s="0">
        <v>1548</v>
      </c>
      <c r="XR385" t="s" s="0">
        <v>1548</v>
      </c>
      <c r="AAJ385" t="s" s="0">
        <v>1548</v>
      </c>
    </row>
    <row r="386">
      <c r="DR386" t="s" s="0">
        <v>1549</v>
      </c>
      <c r="GG386" t="s" s="0">
        <v>1549</v>
      </c>
      <c r="IS386" t="s" s="0">
        <v>1549</v>
      </c>
      <c r="LA386" t="s" s="0">
        <v>1549</v>
      </c>
      <c r="NG386" t="s" s="0">
        <v>1549</v>
      </c>
      <c r="PK386" t="s" s="0">
        <v>1549</v>
      </c>
      <c r="RQ386" t="s" s="0">
        <v>1549</v>
      </c>
      <c r="UU386" t="s" s="0">
        <v>1549</v>
      </c>
      <c r="XR386" t="s" s="0">
        <v>1549</v>
      </c>
      <c r="AAJ386" t="s" s="0">
        <v>1549</v>
      </c>
    </row>
    <row r="387">
      <c r="DR387" t="s" s="0">
        <v>1550</v>
      </c>
      <c r="GG387" t="s" s="0">
        <v>1550</v>
      </c>
      <c r="IS387" t="s" s="0">
        <v>1550</v>
      </c>
      <c r="LA387" t="s" s="0">
        <v>1550</v>
      </c>
      <c r="NG387" t="s" s="0">
        <v>1550</v>
      </c>
      <c r="PK387" t="s" s="0">
        <v>1550</v>
      </c>
      <c r="RQ387" t="s" s="0">
        <v>1550</v>
      </c>
      <c r="UU387" t="s" s="0">
        <v>1550</v>
      </c>
      <c r="XR387" t="s" s="0">
        <v>1550</v>
      </c>
      <c r="AAJ387" t="s" s="0">
        <v>1550</v>
      </c>
    </row>
    <row r="388">
      <c r="DR388" t="s" s="0">
        <v>1551</v>
      </c>
      <c r="GG388" t="s" s="0">
        <v>1551</v>
      </c>
      <c r="IS388" t="s" s="0">
        <v>1551</v>
      </c>
      <c r="LA388" t="s" s="0">
        <v>1551</v>
      </c>
      <c r="NG388" t="s" s="0">
        <v>1551</v>
      </c>
      <c r="PK388" t="s" s="0">
        <v>1551</v>
      </c>
      <c r="RQ388" t="s" s="0">
        <v>1551</v>
      </c>
      <c r="UU388" t="s" s="0">
        <v>1551</v>
      </c>
      <c r="XR388" t="s" s="0">
        <v>1551</v>
      </c>
      <c r="AAJ388" t="s" s="0">
        <v>1551</v>
      </c>
    </row>
    <row r="389">
      <c r="DR389" t="s" s="0">
        <v>1552</v>
      </c>
      <c r="GG389" t="s" s="0">
        <v>1552</v>
      </c>
      <c r="IS389" t="s" s="0">
        <v>1552</v>
      </c>
      <c r="LA389" t="s" s="0">
        <v>1552</v>
      </c>
      <c r="NG389" t="s" s="0">
        <v>1552</v>
      </c>
      <c r="PK389" t="s" s="0">
        <v>1552</v>
      </c>
      <c r="RQ389" t="s" s="0">
        <v>1552</v>
      </c>
      <c r="UU389" t="s" s="0">
        <v>1552</v>
      </c>
      <c r="XR389" t="s" s="0">
        <v>1552</v>
      </c>
      <c r="AAJ389" t="s" s="0">
        <v>1552</v>
      </c>
    </row>
    <row r="390">
      <c r="DR390" t="s" s="0">
        <v>1553</v>
      </c>
      <c r="GG390" t="s" s="0">
        <v>1553</v>
      </c>
      <c r="IS390" t="s" s="0">
        <v>1553</v>
      </c>
      <c r="LA390" t="s" s="0">
        <v>1553</v>
      </c>
      <c r="NG390" t="s" s="0">
        <v>1553</v>
      </c>
      <c r="PK390" t="s" s="0">
        <v>1553</v>
      </c>
      <c r="RQ390" t="s" s="0">
        <v>1553</v>
      </c>
      <c r="UU390" t="s" s="0">
        <v>1553</v>
      </c>
      <c r="XR390" t="s" s="0">
        <v>1553</v>
      </c>
      <c r="AAJ390" t="s" s="0">
        <v>1553</v>
      </c>
    </row>
    <row r="391">
      <c r="DR391" t="s" s="0">
        <v>1554</v>
      </c>
      <c r="GG391" t="s" s="0">
        <v>1554</v>
      </c>
      <c r="IS391" t="s" s="0">
        <v>1554</v>
      </c>
      <c r="LA391" t="s" s="0">
        <v>1554</v>
      </c>
      <c r="NG391" t="s" s="0">
        <v>1554</v>
      </c>
      <c r="PK391" t="s" s="0">
        <v>1554</v>
      </c>
      <c r="RQ391" t="s" s="0">
        <v>1554</v>
      </c>
      <c r="UU391" t="s" s="0">
        <v>1554</v>
      </c>
      <c r="XR391" t="s" s="0">
        <v>1554</v>
      </c>
      <c r="AAJ391" t="s" s="0">
        <v>1554</v>
      </c>
    </row>
    <row r="392">
      <c r="DR392" t="s" s="0">
        <v>1555</v>
      </c>
      <c r="GG392" t="s" s="0">
        <v>1555</v>
      </c>
      <c r="IS392" t="s" s="0">
        <v>1555</v>
      </c>
      <c r="LA392" t="s" s="0">
        <v>1555</v>
      </c>
      <c r="NG392" t="s" s="0">
        <v>1555</v>
      </c>
      <c r="PK392" t="s" s="0">
        <v>1555</v>
      </c>
      <c r="RQ392" t="s" s="0">
        <v>1555</v>
      </c>
      <c r="UU392" t="s" s="0">
        <v>1555</v>
      </c>
      <c r="XR392" t="s" s="0">
        <v>1555</v>
      </c>
      <c r="AAJ392" t="s" s="0">
        <v>1555</v>
      </c>
    </row>
    <row r="393">
      <c r="DR393" t="s" s="0">
        <v>1556</v>
      </c>
      <c r="GG393" t="s" s="0">
        <v>1556</v>
      </c>
      <c r="IS393" t="s" s="0">
        <v>1556</v>
      </c>
      <c r="LA393" t="s" s="0">
        <v>1556</v>
      </c>
      <c r="NG393" t="s" s="0">
        <v>1556</v>
      </c>
      <c r="PK393" t="s" s="0">
        <v>1556</v>
      </c>
      <c r="RQ393" t="s" s="0">
        <v>1556</v>
      </c>
      <c r="UU393" t="s" s="0">
        <v>1556</v>
      </c>
      <c r="XR393" t="s" s="0">
        <v>1556</v>
      </c>
      <c r="AAJ393" t="s" s="0">
        <v>1556</v>
      </c>
    </row>
    <row r="394">
      <c r="DR394" t="s" s="0">
        <v>1557</v>
      </c>
      <c r="GG394" t="s" s="0">
        <v>1557</v>
      </c>
      <c r="IS394" t="s" s="0">
        <v>1557</v>
      </c>
      <c r="LA394" t="s" s="0">
        <v>1557</v>
      </c>
      <c r="NG394" t="s" s="0">
        <v>1557</v>
      </c>
      <c r="PK394" t="s" s="0">
        <v>1557</v>
      </c>
      <c r="RQ394" t="s" s="0">
        <v>1557</v>
      </c>
      <c r="UU394" t="s" s="0">
        <v>1557</v>
      </c>
      <c r="XR394" t="s" s="0">
        <v>1557</v>
      </c>
      <c r="AAJ394" t="s" s="0">
        <v>1557</v>
      </c>
    </row>
    <row r="395">
      <c r="DR395" t="s" s="0">
        <v>1558</v>
      </c>
      <c r="GG395" t="s" s="0">
        <v>1558</v>
      </c>
      <c r="IS395" t="s" s="0">
        <v>1558</v>
      </c>
      <c r="LA395" t="s" s="0">
        <v>1558</v>
      </c>
      <c r="NG395" t="s" s="0">
        <v>1558</v>
      </c>
      <c r="PK395" t="s" s="0">
        <v>1558</v>
      </c>
      <c r="RQ395" t="s" s="0">
        <v>1558</v>
      </c>
      <c r="UU395" t="s" s="0">
        <v>1558</v>
      </c>
      <c r="XR395" t="s" s="0">
        <v>1558</v>
      </c>
      <c r="AAJ395" t="s" s="0">
        <v>1558</v>
      </c>
    </row>
    <row r="396">
      <c r="DR396" t="s" s="0">
        <v>1559</v>
      </c>
      <c r="GG396" t="s" s="0">
        <v>1559</v>
      </c>
      <c r="IS396" t="s" s="0">
        <v>1559</v>
      </c>
      <c r="LA396" t="s" s="0">
        <v>1559</v>
      </c>
      <c r="NG396" t="s" s="0">
        <v>1559</v>
      </c>
      <c r="PK396" t="s" s="0">
        <v>1559</v>
      </c>
      <c r="RQ396" t="s" s="0">
        <v>1559</v>
      </c>
      <c r="UU396" t="s" s="0">
        <v>1559</v>
      </c>
      <c r="XR396" t="s" s="0">
        <v>1559</v>
      </c>
      <c r="AAJ396" t="s" s="0">
        <v>1559</v>
      </c>
    </row>
    <row r="397">
      <c r="DR397" t="s" s="0">
        <v>1560</v>
      </c>
      <c r="GG397" t="s" s="0">
        <v>1560</v>
      </c>
      <c r="IS397" t="s" s="0">
        <v>1560</v>
      </c>
      <c r="LA397" t="s" s="0">
        <v>1560</v>
      </c>
      <c r="NG397" t="s" s="0">
        <v>1560</v>
      </c>
      <c r="PK397" t="s" s="0">
        <v>1560</v>
      </c>
      <c r="RQ397" t="s" s="0">
        <v>1560</v>
      </c>
      <c r="UU397" t="s" s="0">
        <v>1560</v>
      </c>
      <c r="XR397" t="s" s="0">
        <v>1560</v>
      </c>
      <c r="AAJ397" t="s" s="0">
        <v>1560</v>
      </c>
    </row>
    <row r="398">
      <c r="DR398" t="s" s="0">
        <v>1561</v>
      </c>
      <c r="GG398" t="s" s="0">
        <v>1561</v>
      </c>
      <c r="IS398" t="s" s="0">
        <v>1561</v>
      </c>
      <c r="LA398" t="s" s="0">
        <v>1561</v>
      </c>
      <c r="NG398" t="s" s="0">
        <v>1561</v>
      </c>
      <c r="PK398" t="s" s="0">
        <v>1561</v>
      </c>
      <c r="RQ398" t="s" s="0">
        <v>1561</v>
      </c>
      <c r="UU398" t="s" s="0">
        <v>1561</v>
      </c>
      <c r="XR398" t="s" s="0">
        <v>1561</v>
      </c>
      <c r="AAJ398" t="s" s="0">
        <v>1561</v>
      </c>
    </row>
    <row r="399">
      <c r="DR399" t="s" s="0">
        <v>1562</v>
      </c>
      <c r="GG399" t="s" s="0">
        <v>1562</v>
      </c>
      <c r="IS399" t="s" s="0">
        <v>1562</v>
      </c>
      <c r="LA399" t="s" s="0">
        <v>1562</v>
      </c>
      <c r="NG399" t="s" s="0">
        <v>1562</v>
      </c>
      <c r="PK399" t="s" s="0">
        <v>1562</v>
      </c>
      <c r="RQ399" t="s" s="0">
        <v>1562</v>
      </c>
      <c r="UU399" t="s" s="0">
        <v>1562</v>
      </c>
      <c r="XR399" t="s" s="0">
        <v>1562</v>
      </c>
      <c r="AAJ399" t="s" s="0">
        <v>1562</v>
      </c>
    </row>
    <row r="400">
      <c r="DR400" t="s" s="0">
        <v>1563</v>
      </c>
      <c r="GG400" t="s" s="0">
        <v>1563</v>
      </c>
      <c r="IS400" t="s" s="0">
        <v>1563</v>
      </c>
      <c r="LA400" t="s" s="0">
        <v>1563</v>
      </c>
      <c r="NG400" t="s" s="0">
        <v>1563</v>
      </c>
      <c r="PK400" t="s" s="0">
        <v>1563</v>
      </c>
      <c r="RQ400" t="s" s="0">
        <v>1563</v>
      </c>
      <c r="UU400" t="s" s="0">
        <v>1563</v>
      </c>
      <c r="XR400" t="s" s="0">
        <v>1563</v>
      </c>
      <c r="AAJ400" t="s" s="0">
        <v>1563</v>
      </c>
    </row>
    <row r="401">
      <c r="DR401" t="s" s="0">
        <v>1564</v>
      </c>
      <c r="GG401" t="s" s="0">
        <v>1564</v>
      </c>
      <c r="IS401" t="s" s="0">
        <v>1564</v>
      </c>
      <c r="LA401" t="s" s="0">
        <v>1564</v>
      </c>
      <c r="NG401" t="s" s="0">
        <v>1564</v>
      </c>
      <c r="PK401" t="s" s="0">
        <v>1564</v>
      </c>
      <c r="RQ401" t="s" s="0">
        <v>1564</v>
      </c>
      <c r="UU401" t="s" s="0">
        <v>1564</v>
      </c>
      <c r="XR401" t="s" s="0">
        <v>1564</v>
      </c>
      <c r="AAJ401" t="s" s="0">
        <v>1564</v>
      </c>
    </row>
    <row r="402">
      <c r="DR402" t="s" s="0">
        <v>1565</v>
      </c>
      <c r="GG402" t="s" s="0">
        <v>1565</v>
      </c>
      <c r="IS402" t="s" s="0">
        <v>1565</v>
      </c>
      <c r="LA402" t="s" s="0">
        <v>1565</v>
      </c>
      <c r="NG402" t="s" s="0">
        <v>1565</v>
      </c>
      <c r="PK402" t="s" s="0">
        <v>1565</v>
      </c>
      <c r="RQ402" t="s" s="0">
        <v>1565</v>
      </c>
      <c r="UU402" t="s" s="0">
        <v>1565</v>
      </c>
      <c r="XR402" t="s" s="0">
        <v>1565</v>
      </c>
      <c r="AAJ402" t="s" s="0">
        <v>1565</v>
      </c>
    </row>
    <row r="403">
      <c r="DR403" t="s" s="0">
        <v>1566</v>
      </c>
      <c r="GG403" t="s" s="0">
        <v>1566</v>
      </c>
      <c r="IS403" t="s" s="0">
        <v>1566</v>
      </c>
      <c r="LA403" t="s" s="0">
        <v>1566</v>
      </c>
      <c r="NG403" t="s" s="0">
        <v>1566</v>
      </c>
      <c r="PK403" t="s" s="0">
        <v>1566</v>
      </c>
      <c r="RQ403" t="s" s="0">
        <v>1566</v>
      </c>
      <c r="UU403" t="s" s="0">
        <v>1566</v>
      </c>
      <c r="XR403" t="s" s="0">
        <v>1566</v>
      </c>
      <c r="AAJ403" t="s" s="0">
        <v>1566</v>
      </c>
    </row>
    <row r="404">
      <c r="DR404" t="s" s="0">
        <v>1567</v>
      </c>
      <c r="GG404" t="s" s="0">
        <v>1567</v>
      </c>
      <c r="IS404" t="s" s="0">
        <v>1567</v>
      </c>
      <c r="LA404" t="s" s="0">
        <v>1567</v>
      </c>
      <c r="NG404" t="s" s="0">
        <v>1567</v>
      </c>
      <c r="PK404" t="s" s="0">
        <v>1567</v>
      </c>
      <c r="RQ404" t="s" s="0">
        <v>1567</v>
      </c>
      <c r="UU404" t="s" s="0">
        <v>1567</v>
      </c>
      <c r="XR404" t="s" s="0">
        <v>1567</v>
      </c>
      <c r="AAJ404" t="s" s="0">
        <v>1567</v>
      </c>
    </row>
    <row r="405">
      <c r="DR405" t="s" s="0">
        <v>1568</v>
      </c>
      <c r="GG405" t="s" s="0">
        <v>1568</v>
      </c>
      <c r="IS405" t="s" s="0">
        <v>1568</v>
      </c>
      <c r="LA405" t="s" s="0">
        <v>1568</v>
      </c>
      <c r="NG405" t="s" s="0">
        <v>1568</v>
      </c>
      <c r="PK405" t="s" s="0">
        <v>1568</v>
      </c>
      <c r="RQ405" t="s" s="0">
        <v>1568</v>
      </c>
      <c r="UU405" t="s" s="0">
        <v>1568</v>
      </c>
      <c r="XR405" t="s" s="0">
        <v>1568</v>
      </c>
      <c r="AAJ405" t="s" s="0">
        <v>1568</v>
      </c>
    </row>
    <row r="406">
      <c r="DR406" t="s" s="0">
        <v>1569</v>
      </c>
      <c r="GG406" t="s" s="0">
        <v>1569</v>
      </c>
      <c r="IS406" t="s" s="0">
        <v>1569</v>
      </c>
      <c r="LA406" t="s" s="0">
        <v>1569</v>
      </c>
      <c r="NG406" t="s" s="0">
        <v>1569</v>
      </c>
      <c r="PK406" t="s" s="0">
        <v>1569</v>
      </c>
      <c r="RQ406" t="s" s="0">
        <v>1569</v>
      </c>
      <c r="UU406" t="s" s="0">
        <v>1569</v>
      </c>
      <c r="XR406" t="s" s="0">
        <v>1569</v>
      </c>
      <c r="AAJ406" t="s" s="0">
        <v>1569</v>
      </c>
    </row>
    <row r="407">
      <c r="DR407" t="s" s="0">
        <v>1570</v>
      </c>
      <c r="GG407" t="s" s="0">
        <v>1570</v>
      </c>
      <c r="IS407" t="s" s="0">
        <v>1570</v>
      </c>
      <c r="LA407" t="s" s="0">
        <v>1570</v>
      </c>
      <c r="NG407" t="s" s="0">
        <v>1570</v>
      </c>
      <c r="PK407" t="s" s="0">
        <v>1570</v>
      </c>
      <c r="RQ407" t="s" s="0">
        <v>1570</v>
      </c>
      <c r="UU407" t="s" s="0">
        <v>1570</v>
      </c>
      <c r="XR407" t="s" s="0">
        <v>1570</v>
      </c>
      <c r="AAJ407" t="s" s="0">
        <v>1570</v>
      </c>
    </row>
    <row r="408">
      <c r="DR408" t="s" s="0">
        <v>1571</v>
      </c>
      <c r="GG408" t="s" s="0">
        <v>1571</v>
      </c>
      <c r="IS408" t="s" s="0">
        <v>1571</v>
      </c>
      <c r="LA408" t="s" s="0">
        <v>1571</v>
      </c>
      <c r="NG408" t="s" s="0">
        <v>1571</v>
      </c>
      <c r="PK408" t="s" s="0">
        <v>1571</v>
      </c>
      <c r="RQ408" t="s" s="0">
        <v>1571</v>
      </c>
      <c r="UU408" t="s" s="0">
        <v>1571</v>
      </c>
      <c r="XR408" t="s" s="0">
        <v>1571</v>
      </c>
      <c r="AAJ408" t="s" s="0">
        <v>1571</v>
      </c>
    </row>
    <row r="409">
      <c r="DR409" t="s" s="0">
        <v>1572</v>
      </c>
      <c r="GG409" t="s" s="0">
        <v>1572</v>
      </c>
      <c r="IS409" t="s" s="0">
        <v>1572</v>
      </c>
      <c r="LA409" t="s" s="0">
        <v>1572</v>
      </c>
      <c r="NG409" t="s" s="0">
        <v>1572</v>
      </c>
      <c r="PK409" t="s" s="0">
        <v>1572</v>
      </c>
      <c r="RQ409" t="s" s="0">
        <v>1572</v>
      </c>
      <c r="UU409" t="s" s="0">
        <v>1572</v>
      </c>
      <c r="XR409" t="s" s="0">
        <v>1572</v>
      </c>
      <c r="AAJ409" t="s" s="0">
        <v>1572</v>
      </c>
    </row>
    <row r="410">
      <c r="DR410" t="s" s="0">
        <v>1573</v>
      </c>
      <c r="GG410" t="s" s="0">
        <v>1573</v>
      </c>
      <c r="IS410" t="s" s="0">
        <v>1573</v>
      </c>
      <c r="LA410" t="s" s="0">
        <v>1573</v>
      </c>
      <c r="NG410" t="s" s="0">
        <v>1573</v>
      </c>
      <c r="PK410" t="s" s="0">
        <v>1573</v>
      </c>
      <c r="RQ410" t="s" s="0">
        <v>1573</v>
      </c>
      <c r="UU410" t="s" s="0">
        <v>1573</v>
      </c>
      <c r="XR410" t="s" s="0">
        <v>1573</v>
      </c>
      <c r="AAJ410" t="s" s="0">
        <v>1573</v>
      </c>
    </row>
    <row r="411">
      <c r="DR411" t="s" s="0">
        <v>1574</v>
      </c>
      <c r="GG411" t="s" s="0">
        <v>1574</v>
      </c>
      <c r="IS411" t="s" s="0">
        <v>1574</v>
      </c>
      <c r="LA411" t="s" s="0">
        <v>1574</v>
      </c>
      <c r="NG411" t="s" s="0">
        <v>1574</v>
      </c>
      <c r="PK411" t="s" s="0">
        <v>1574</v>
      </c>
      <c r="RQ411" t="s" s="0">
        <v>1574</v>
      </c>
      <c r="UU411" t="s" s="0">
        <v>1574</v>
      </c>
      <c r="XR411" t="s" s="0">
        <v>1574</v>
      </c>
      <c r="AAJ411" t="s" s="0">
        <v>1574</v>
      </c>
    </row>
    <row r="412">
      <c r="DR412" t="s" s="0">
        <v>1575</v>
      </c>
      <c r="GG412" t="s" s="0">
        <v>1575</v>
      </c>
      <c r="IS412" t="s" s="0">
        <v>1575</v>
      </c>
      <c r="LA412" t="s" s="0">
        <v>1575</v>
      </c>
      <c r="NG412" t="s" s="0">
        <v>1575</v>
      </c>
      <c r="PK412" t="s" s="0">
        <v>1575</v>
      </c>
      <c r="RQ412" t="s" s="0">
        <v>1575</v>
      </c>
      <c r="UU412" t="s" s="0">
        <v>1575</v>
      </c>
      <c r="XR412" t="s" s="0">
        <v>1575</v>
      </c>
      <c r="AAJ412" t="s" s="0">
        <v>1575</v>
      </c>
    </row>
    <row r="413">
      <c r="DR413" t="s" s="0">
        <v>1576</v>
      </c>
      <c r="GG413" t="s" s="0">
        <v>1576</v>
      </c>
      <c r="IS413" t="s" s="0">
        <v>1576</v>
      </c>
      <c r="LA413" t="s" s="0">
        <v>1576</v>
      </c>
      <c r="NG413" t="s" s="0">
        <v>1576</v>
      </c>
      <c r="PK413" t="s" s="0">
        <v>1576</v>
      </c>
      <c r="RQ413" t="s" s="0">
        <v>1576</v>
      </c>
      <c r="UU413" t="s" s="0">
        <v>1576</v>
      </c>
      <c r="XR413" t="s" s="0">
        <v>1576</v>
      </c>
      <c r="AAJ413" t="s" s="0">
        <v>1576</v>
      </c>
    </row>
    <row r="414">
      <c r="DR414" t="s" s="0">
        <v>1577</v>
      </c>
      <c r="GG414" t="s" s="0">
        <v>1577</v>
      </c>
      <c r="IS414" t="s" s="0">
        <v>1577</v>
      </c>
      <c r="LA414" t="s" s="0">
        <v>1577</v>
      </c>
      <c r="NG414" t="s" s="0">
        <v>1577</v>
      </c>
      <c r="PK414" t="s" s="0">
        <v>1577</v>
      </c>
      <c r="RQ414" t="s" s="0">
        <v>1577</v>
      </c>
      <c r="UU414" t="s" s="0">
        <v>1577</v>
      </c>
      <c r="XR414" t="s" s="0">
        <v>1577</v>
      </c>
      <c r="AAJ414" t="s" s="0">
        <v>1577</v>
      </c>
    </row>
    <row r="415">
      <c r="DR415" t="s" s="0">
        <v>1578</v>
      </c>
      <c r="GG415" t="s" s="0">
        <v>1578</v>
      </c>
      <c r="IS415" t="s" s="0">
        <v>1578</v>
      </c>
      <c r="LA415" t="s" s="0">
        <v>1578</v>
      </c>
      <c r="NG415" t="s" s="0">
        <v>1578</v>
      </c>
      <c r="PK415" t="s" s="0">
        <v>1578</v>
      </c>
      <c r="RQ415" t="s" s="0">
        <v>1578</v>
      </c>
      <c r="UU415" t="s" s="0">
        <v>1578</v>
      </c>
      <c r="XR415" t="s" s="0">
        <v>1578</v>
      </c>
      <c r="AAJ415" t="s" s="0">
        <v>1578</v>
      </c>
    </row>
    <row r="416">
      <c r="DR416" t="s" s="0">
        <v>1579</v>
      </c>
      <c r="GG416" t="s" s="0">
        <v>1579</v>
      </c>
      <c r="IS416" t="s" s="0">
        <v>1579</v>
      </c>
      <c r="LA416" t="s" s="0">
        <v>1579</v>
      </c>
      <c r="NG416" t="s" s="0">
        <v>1579</v>
      </c>
      <c r="PK416" t="s" s="0">
        <v>1579</v>
      </c>
      <c r="RQ416" t="s" s="0">
        <v>1579</v>
      </c>
      <c r="UU416" t="s" s="0">
        <v>1579</v>
      </c>
      <c r="XR416" t="s" s="0">
        <v>1579</v>
      </c>
      <c r="AAJ416" t="s" s="0">
        <v>1579</v>
      </c>
    </row>
    <row r="417">
      <c r="DR417" t="s" s="0">
        <v>1580</v>
      </c>
      <c r="GG417" t="s" s="0">
        <v>1580</v>
      </c>
      <c r="IS417" t="s" s="0">
        <v>1580</v>
      </c>
      <c r="LA417" t="s" s="0">
        <v>1580</v>
      </c>
      <c r="NG417" t="s" s="0">
        <v>1580</v>
      </c>
      <c r="PK417" t="s" s="0">
        <v>1580</v>
      </c>
      <c r="RQ417" t="s" s="0">
        <v>1580</v>
      </c>
      <c r="UU417" t="s" s="0">
        <v>1580</v>
      </c>
      <c r="XR417" t="s" s="0">
        <v>1580</v>
      </c>
      <c r="AAJ417" t="s" s="0">
        <v>1580</v>
      </c>
    </row>
    <row r="418">
      <c r="DR418" t="s" s="0">
        <v>1581</v>
      </c>
      <c r="GG418" t="s" s="0">
        <v>1581</v>
      </c>
      <c r="IS418" t="s" s="0">
        <v>1581</v>
      </c>
      <c r="LA418" t="s" s="0">
        <v>1581</v>
      </c>
      <c r="NG418" t="s" s="0">
        <v>1581</v>
      </c>
      <c r="PK418" t="s" s="0">
        <v>1581</v>
      </c>
      <c r="RQ418" t="s" s="0">
        <v>1581</v>
      </c>
      <c r="UU418" t="s" s="0">
        <v>1581</v>
      </c>
      <c r="XR418" t="s" s="0">
        <v>1581</v>
      </c>
      <c r="AAJ418" t="s" s="0">
        <v>1581</v>
      </c>
    </row>
    <row r="419">
      <c r="DR419" t="s" s="0">
        <v>1582</v>
      </c>
      <c r="GG419" t="s" s="0">
        <v>1582</v>
      </c>
      <c r="IS419" t="s" s="0">
        <v>1582</v>
      </c>
      <c r="LA419" t="s" s="0">
        <v>1582</v>
      </c>
      <c r="NG419" t="s" s="0">
        <v>1582</v>
      </c>
      <c r="PK419" t="s" s="0">
        <v>1582</v>
      </c>
      <c r="RQ419" t="s" s="0">
        <v>1582</v>
      </c>
      <c r="UU419" t="s" s="0">
        <v>1582</v>
      </c>
      <c r="XR419" t="s" s="0">
        <v>1582</v>
      </c>
      <c r="AAJ419" t="s" s="0">
        <v>1582</v>
      </c>
    </row>
    <row r="420">
      <c r="DR420" t="s" s="0">
        <v>1583</v>
      </c>
      <c r="GG420" t="s" s="0">
        <v>1583</v>
      </c>
      <c r="IS420" t="s" s="0">
        <v>1583</v>
      </c>
      <c r="LA420" t="s" s="0">
        <v>1583</v>
      </c>
      <c r="NG420" t="s" s="0">
        <v>1583</v>
      </c>
      <c r="PK420" t="s" s="0">
        <v>1583</v>
      </c>
      <c r="RQ420" t="s" s="0">
        <v>1583</v>
      </c>
      <c r="UU420" t="s" s="0">
        <v>1583</v>
      </c>
      <c r="XR420" t="s" s="0">
        <v>1583</v>
      </c>
      <c r="AAJ420" t="s" s="0">
        <v>1583</v>
      </c>
    </row>
    <row r="421">
      <c r="DR421" t="s" s="0">
        <v>1584</v>
      </c>
      <c r="GG421" t="s" s="0">
        <v>1584</v>
      </c>
      <c r="IS421" t="s" s="0">
        <v>1584</v>
      </c>
      <c r="LA421" t="s" s="0">
        <v>1584</v>
      </c>
      <c r="NG421" t="s" s="0">
        <v>1584</v>
      </c>
      <c r="PK421" t="s" s="0">
        <v>1584</v>
      </c>
      <c r="RQ421" t="s" s="0">
        <v>1584</v>
      </c>
      <c r="UU421" t="s" s="0">
        <v>1584</v>
      </c>
      <c r="XR421" t="s" s="0">
        <v>1584</v>
      </c>
      <c r="AAJ421" t="s" s="0">
        <v>1584</v>
      </c>
    </row>
    <row r="422">
      <c r="DR422" t="s" s="0">
        <v>1585</v>
      </c>
      <c r="GG422" t="s" s="0">
        <v>1585</v>
      </c>
      <c r="IS422" t="s" s="0">
        <v>1585</v>
      </c>
      <c r="LA422" t="s" s="0">
        <v>1585</v>
      </c>
      <c r="NG422" t="s" s="0">
        <v>1585</v>
      </c>
      <c r="PK422" t="s" s="0">
        <v>1585</v>
      </c>
      <c r="RQ422" t="s" s="0">
        <v>1585</v>
      </c>
      <c r="UU422" t="s" s="0">
        <v>1585</v>
      </c>
      <c r="XR422" t="s" s="0">
        <v>1585</v>
      </c>
      <c r="AAJ422" t="s" s="0">
        <v>1585</v>
      </c>
    </row>
    <row r="423">
      <c r="DR423" t="s" s="0">
        <v>1586</v>
      </c>
      <c r="GG423" t="s" s="0">
        <v>1586</v>
      </c>
      <c r="IS423" t="s" s="0">
        <v>1586</v>
      </c>
      <c r="LA423" t="s" s="0">
        <v>1586</v>
      </c>
      <c r="NG423" t="s" s="0">
        <v>1586</v>
      </c>
      <c r="PK423" t="s" s="0">
        <v>1586</v>
      </c>
      <c r="RQ423" t="s" s="0">
        <v>1586</v>
      </c>
      <c r="UU423" t="s" s="0">
        <v>1586</v>
      </c>
      <c r="XR423" t="s" s="0">
        <v>1586</v>
      </c>
      <c r="AAJ423" t="s" s="0">
        <v>1586</v>
      </c>
    </row>
    <row r="424">
      <c r="DR424" t="s" s="0">
        <v>1587</v>
      </c>
      <c r="GG424" t="s" s="0">
        <v>1587</v>
      </c>
      <c r="IS424" t="s" s="0">
        <v>1587</v>
      </c>
      <c r="LA424" t="s" s="0">
        <v>1587</v>
      </c>
      <c r="NG424" t="s" s="0">
        <v>1587</v>
      </c>
      <c r="PK424" t="s" s="0">
        <v>1587</v>
      </c>
      <c r="RQ424" t="s" s="0">
        <v>1587</v>
      </c>
      <c r="UU424" t="s" s="0">
        <v>1587</v>
      </c>
      <c r="XR424" t="s" s="0">
        <v>1587</v>
      </c>
      <c r="AAJ424" t="s" s="0">
        <v>1587</v>
      </c>
    </row>
    <row r="425">
      <c r="DR425" t="s" s="0">
        <v>1588</v>
      </c>
      <c r="GG425" t="s" s="0">
        <v>1588</v>
      </c>
      <c r="IS425" t="s" s="0">
        <v>1588</v>
      </c>
      <c r="LA425" t="s" s="0">
        <v>1588</v>
      </c>
      <c r="NG425" t="s" s="0">
        <v>1588</v>
      </c>
      <c r="PK425" t="s" s="0">
        <v>1588</v>
      </c>
      <c r="RQ425" t="s" s="0">
        <v>1588</v>
      </c>
      <c r="UU425" t="s" s="0">
        <v>1588</v>
      </c>
      <c r="XR425" t="s" s="0">
        <v>1588</v>
      </c>
      <c r="AAJ425" t="s" s="0">
        <v>1588</v>
      </c>
    </row>
    <row r="426">
      <c r="DR426" t="s" s="0">
        <v>1589</v>
      </c>
      <c r="GG426" t="s" s="0">
        <v>1589</v>
      </c>
      <c r="IS426" t="s" s="0">
        <v>1589</v>
      </c>
      <c r="LA426" t="s" s="0">
        <v>1589</v>
      </c>
      <c r="NG426" t="s" s="0">
        <v>1589</v>
      </c>
      <c r="PK426" t="s" s="0">
        <v>1589</v>
      </c>
      <c r="RQ426" t="s" s="0">
        <v>1589</v>
      </c>
      <c r="UU426" t="s" s="0">
        <v>1589</v>
      </c>
      <c r="XR426" t="s" s="0">
        <v>1589</v>
      </c>
      <c r="AAJ426" t="s" s="0">
        <v>1589</v>
      </c>
    </row>
    <row r="427">
      <c r="DR427" t="s" s="0">
        <v>1590</v>
      </c>
      <c r="GG427" t="s" s="0">
        <v>1590</v>
      </c>
      <c r="IS427" t="s" s="0">
        <v>1590</v>
      </c>
      <c r="LA427" t="s" s="0">
        <v>1590</v>
      </c>
      <c r="NG427" t="s" s="0">
        <v>1590</v>
      </c>
      <c r="PK427" t="s" s="0">
        <v>1590</v>
      </c>
      <c r="RQ427" t="s" s="0">
        <v>1590</v>
      </c>
      <c r="UU427" t="s" s="0">
        <v>1590</v>
      </c>
      <c r="XR427" t="s" s="0">
        <v>1590</v>
      </c>
      <c r="AAJ427" t="s" s="0">
        <v>1590</v>
      </c>
    </row>
    <row r="428">
      <c r="DR428" t="s" s="0">
        <v>1591</v>
      </c>
      <c r="GG428" t="s" s="0">
        <v>1591</v>
      </c>
      <c r="IS428" t="s" s="0">
        <v>1591</v>
      </c>
      <c r="LA428" t="s" s="0">
        <v>1591</v>
      </c>
      <c r="NG428" t="s" s="0">
        <v>1591</v>
      </c>
      <c r="PK428" t="s" s="0">
        <v>1591</v>
      </c>
      <c r="RQ428" t="s" s="0">
        <v>1591</v>
      </c>
      <c r="UU428" t="s" s="0">
        <v>1591</v>
      </c>
      <c r="XR428" t="s" s="0">
        <v>1591</v>
      </c>
      <c r="AAJ428" t="s" s="0">
        <v>1591</v>
      </c>
    </row>
    <row r="429">
      <c r="DR429" t="s" s="0">
        <v>1592</v>
      </c>
      <c r="GG429" t="s" s="0">
        <v>1592</v>
      </c>
      <c r="IS429" t="s" s="0">
        <v>1592</v>
      </c>
      <c r="LA429" t="s" s="0">
        <v>1592</v>
      </c>
      <c r="NG429" t="s" s="0">
        <v>1592</v>
      </c>
      <c r="PK429" t="s" s="0">
        <v>1592</v>
      </c>
      <c r="RQ429" t="s" s="0">
        <v>1592</v>
      </c>
      <c r="UU429" t="s" s="0">
        <v>1592</v>
      </c>
      <c r="XR429" t="s" s="0">
        <v>1592</v>
      </c>
      <c r="AAJ429" t="s" s="0">
        <v>1592</v>
      </c>
    </row>
    <row r="430">
      <c r="DR430" t="s" s="0">
        <v>1593</v>
      </c>
      <c r="GG430" t="s" s="0">
        <v>1593</v>
      </c>
      <c r="IS430" t="s" s="0">
        <v>1593</v>
      </c>
      <c r="LA430" t="s" s="0">
        <v>1593</v>
      </c>
      <c r="NG430" t="s" s="0">
        <v>1593</v>
      </c>
      <c r="PK430" t="s" s="0">
        <v>1593</v>
      </c>
      <c r="RQ430" t="s" s="0">
        <v>1593</v>
      </c>
      <c r="UU430" t="s" s="0">
        <v>1593</v>
      </c>
      <c r="XR430" t="s" s="0">
        <v>1593</v>
      </c>
      <c r="AAJ430" t="s" s="0">
        <v>1593</v>
      </c>
    </row>
    <row r="431">
      <c r="DR431" t="s" s="0">
        <v>1594</v>
      </c>
      <c r="GG431" t="s" s="0">
        <v>1594</v>
      </c>
      <c r="IS431" t="s" s="0">
        <v>1594</v>
      </c>
      <c r="LA431" t="s" s="0">
        <v>1594</v>
      </c>
      <c r="NG431" t="s" s="0">
        <v>1594</v>
      </c>
      <c r="PK431" t="s" s="0">
        <v>1594</v>
      </c>
      <c r="RQ431" t="s" s="0">
        <v>1594</v>
      </c>
      <c r="UU431" t="s" s="0">
        <v>1594</v>
      </c>
      <c r="XR431" t="s" s="0">
        <v>1594</v>
      </c>
      <c r="AAJ431" t="s" s="0">
        <v>1594</v>
      </c>
    </row>
    <row r="432">
      <c r="DR432" t="s" s="0">
        <v>1595</v>
      </c>
      <c r="GG432" t="s" s="0">
        <v>1595</v>
      </c>
      <c r="IS432" t="s" s="0">
        <v>1595</v>
      </c>
      <c r="LA432" t="s" s="0">
        <v>1595</v>
      </c>
      <c r="NG432" t="s" s="0">
        <v>1595</v>
      </c>
      <c r="PK432" t="s" s="0">
        <v>1595</v>
      </c>
      <c r="RQ432" t="s" s="0">
        <v>1595</v>
      </c>
      <c r="UU432" t="s" s="0">
        <v>1595</v>
      </c>
      <c r="XR432" t="s" s="0">
        <v>1595</v>
      </c>
      <c r="AAJ432" t="s" s="0">
        <v>1595</v>
      </c>
    </row>
    <row r="433">
      <c r="DR433" t="s" s="0">
        <v>1596</v>
      </c>
      <c r="GG433" t="s" s="0">
        <v>1596</v>
      </c>
      <c r="IS433" t="s" s="0">
        <v>1596</v>
      </c>
      <c r="LA433" t="s" s="0">
        <v>1596</v>
      </c>
      <c r="NG433" t="s" s="0">
        <v>1596</v>
      </c>
      <c r="PK433" t="s" s="0">
        <v>1596</v>
      </c>
      <c r="RQ433" t="s" s="0">
        <v>1596</v>
      </c>
      <c r="UU433" t="s" s="0">
        <v>1596</v>
      </c>
      <c r="XR433" t="s" s="0">
        <v>1596</v>
      </c>
      <c r="AAJ433" t="s" s="0">
        <v>1596</v>
      </c>
    </row>
    <row r="434">
      <c r="DR434" t="s" s="0">
        <v>1597</v>
      </c>
      <c r="GG434" t="s" s="0">
        <v>1597</v>
      </c>
      <c r="IS434" t="s" s="0">
        <v>1597</v>
      </c>
      <c r="LA434" t="s" s="0">
        <v>1597</v>
      </c>
      <c r="NG434" t="s" s="0">
        <v>1597</v>
      </c>
      <c r="PK434" t="s" s="0">
        <v>1597</v>
      </c>
      <c r="RQ434" t="s" s="0">
        <v>1597</v>
      </c>
      <c r="UU434" t="s" s="0">
        <v>1597</v>
      </c>
      <c r="XR434" t="s" s="0">
        <v>1597</v>
      </c>
      <c r="AAJ434" t="s" s="0">
        <v>1597</v>
      </c>
    </row>
    <row r="435">
      <c r="DR435" t="s" s="0">
        <v>1598</v>
      </c>
      <c r="GG435" t="s" s="0">
        <v>1598</v>
      </c>
      <c r="IS435" t="s" s="0">
        <v>1598</v>
      </c>
      <c r="LA435" t="s" s="0">
        <v>1598</v>
      </c>
      <c r="NG435" t="s" s="0">
        <v>1598</v>
      </c>
      <c r="PK435" t="s" s="0">
        <v>1598</v>
      </c>
      <c r="RQ435" t="s" s="0">
        <v>1598</v>
      </c>
      <c r="UU435" t="s" s="0">
        <v>1598</v>
      </c>
      <c r="XR435" t="s" s="0">
        <v>1598</v>
      </c>
      <c r="AAJ435" t="s" s="0">
        <v>1598</v>
      </c>
    </row>
    <row r="436">
      <c r="DR436" t="s" s="0">
        <v>1599</v>
      </c>
      <c r="GG436" t="s" s="0">
        <v>1599</v>
      </c>
      <c r="IS436" t="s" s="0">
        <v>1599</v>
      </c>
      <c r="LA436" t="s" s="0">
        <v>1599</v>
      </c>
      <c r="NG436" t="s" s="0">
        <v>1599</v>
      </c>
      <c r="PK436" t="s" s="0">
        <v>1599</v>
      </c>
      <c r="RQ436" t="s" s="0">
        <v>1599</v>
      </c>
      <c r="UU436" t="s" s="0">
        <v>1599</v>
      </c>
      <c r="XR436" t="s" s="0">
        <v>1599</v>
      </c>
      <c r="AAJ436" t="s" s="0">
        <v>1599</v>
      </c>
    </row>
    <row r="437">
      <c r="DR437" t="s" s="0">
        <v>1600</v>
      </c>
      <c r="GG437" t="s" s="0">
        <v>1600</v>
      </c>
      <c r="IS437" t="s" s="0">
        <v>1600</v>
      </c>
      <c r="LA437" t="s" s="0">
        <v>1600</v>
      </c>
      <c r="NG437" t="s" s="0">
        <v>1600</v>
      </c>
      <c r="PK437" t="s" s="0">
        <v>1600</v>
      </c>
      <c r="RQ437" t="s" s="0">
        <v>1600</v>
      </c>
      <c r="UU437" t="s" s="0">
        <v>1600</v>
      </c>
      <c r="XR437" t="s" s="0">
        <v>1600</v>
      </c>
      <c r="AAJ437" t="s" s="0">
        <v>1600</v>
      </c>
    </row>
    <row r="438">
      <c r="DR438" t="s" s="0">
        <v>1601</v>
      </c>
      <c r="GG438" t="s" s="0">
        <v>1601</v>
      </c>
      <c r="IS438" t="s" s="0">
        <v>1601</v>
      </c>
      <c r="LA438" t="s" s="0">
        <v>1601</v>
      </c>
      <c r="NG438" t="s" s="0">
        <v>1601</v>
      </c>
      <c r="PK438" t="s" s="0">
        <v>1601</v>
      </c>
      <c r="RQ438" t="s" s="0">
        <v>1601</v>
      </c>
      <c r="UU438" t="s" s="0">
        <v>1601</v>
      </c>
      <c r="XR438" t="s" s="0">
        <v>1601</v>
      </c>
      <c r="AAJ438" t="s" s="0">
        <v>1601</v>
      </c>
    </row>
    <row r="439">
      <c r="DR439" t="s" s="0">
        <v>1602</v>
      </c>
      <c r="GG439" t="s" s="0">
        <v>1602</v>
      </c>
      <c r="IS439" t="s" s="0">
        <v>1602</v>
      </c>
      <c r="LA439" t="s" s="0">
        <v>1602</v>
      </c>
      <c r="NG439" t="s" s="0">
        <v>1602</v>
      </c>
      <c r="PK439" t="s" s="0">
        <v>1602</v>
      </c>
      <c r="RQ439" t="s" s="0">
        <v>1602</v>
      </c>
      <c r="UU439" t="s" s="0">
        <v>1602</v>
      </c>
      <c r="XR439" t="s" s="0">
        <v>1602</v>
      </c>
      <c r="AAJ439" t="s" s="0">
        <v>1602</v>
      </c>
    </row>
    <row r="440">
      <c r="DR440" t="s" s="0">
        <v>1603</v>
      </c>
      <c r="GG440" t="s" s="0">
        <v>1603</v>
      </c>
      <c r="IS440" t="s" s="0">
        <v>1603</v>
      </c>
      <c r="LA440" t="s" s="0">
        <v>1603</v>
      </c>
      <c r="NG440" t="s" s="0">
        <v>1603</v>
      </c>
      <c r="PK440" t="s" s="0">
        <v>1603</v>
      </c>
      <c r="RQ440" t="s" s="0">
        <v>1603</v>
      </c>
      <c r="UU440" t="s" s="0">
        <v>1603</v>
      </c>
      <c r="XR440" t="s" s="0">
        <v>1603</v>
      </c>
      <c r="AAJ440" t="s" s="0">
        <v>1603</v>
      </c>
    </row>
    <row r="441">
      <c r="DR441" t="s" s="0">
        <v>1604</v>
      </c>
      <c r="GG441" t="s" s="0">
        <v>1604</v>
      </c>
      <c r="IS441" t="s" s="0">
        <v>1604</v>
      </c>
      <c r="LA441" t="s" s="0">
        <v>1604</v>
      </c>
      <c r="NG441" t="s" s="0">
        <v>1604</v>
      </c>
      <c r="PK441" t="s" s="0">
        <v>1604</v>
      </c>
      <c r="RQ441" t="s" s="0">
        <v>1604</v>
      </c>
      <c r="UU441" t="s" s="0">
        <v>1604</v>
      </c>
      <c r="XR441" t="s" s="0">
        <v>1604</v>
      </c>
      <c r="AAJ441" t="s" s="0">
        <v>1604</v>
      </c>
    </row>
    <row r="442">
      <c r="DR442" t="s" s="0">
        <v>1605</v>
      </c>
      <c r="GG442" t="s" s="0">
        <v>1605</v>
      </c>
      <c r="IS442" t="s" s="0">
        <v>1605</v>
      </c>
      <c r="LA442" t="s" s="0">
        <v>1605</v>
      </c>
      <c r="NG442" t="s" s="0">
        <v>1605</v>
      </c>
      <c r="PK442" t="s" s="0">
        <v>1605</v>
      </c>
      <c r="RQ442" t="s" s="0">
        <v>1605</v>
      </c>
      <c r="UU442" t="s" s="0">
        <v>1605</v>
      </c>
      <c r="XR442" t="s" s="0">
        <v>1605</v>
      </c>
      <c r="AAJ442" t="s" s="0">
        <v>1605</v>
      </c>
    </row>
    <row r="443">
      <c r="DR443" t="s" s="0">
        <v>1606</v>
      </c>
      <c r="GG443" t="s" s="0">
        <v>1606</v>
      </c>
      <c r="IS443" t="s" s="0">
        <v>1606</v>
      </c>
      <c r="LA443" t="s" s="0">
        <v>1606</v>
      </c>
      <c r="NG443" t="s" s="0">
        <v>1606</v>
      </c>
      <c r="PK443" t="s" s="0">
        <v>1606</v>
      </c>
      <c r="RQ443" t="s" s="0">
        <v>1606</v>
      </c>
      <c r="UU443" t="s" s="0">
        <v>1606</v>
      </c>
      <c r="XR443" t="s" s="0">
        <v>1606</v>
      </c>
      <c r="AAJ443" t="s" s="0">
        <v>1606</v>
      </c>
    </row>
    <row r="444">
      <c r="DR444" t="s" s="0">
        <v>1607</v>
      </c>
      <c r="GG444" t="s" s="0">
        <v>1607</v>
      </c>
      <c r="IS444" t="s" s="0">
        <v>1607</v>
      </c>
      <c r="LA444" t="s" s="0">
        <v>1607</v>
      </c>
      <c r="NG444" t="s" s="0">
        <v>1607</v>
      </c>
      <c r="PK444" t="s" s="0">
        <v>1607</v>
      </c>
      <c r="RQ444" t="s" s="0">
        <v>1607</v>
      </c>
      <c r="UU444" t="s" s="0">
        <v>1607</v>
      </c>
      <c r="XR444" t="s" s="0">
        <v>1607</v>
      </c>
      <c r="AAJ444" t="s" s="0">
        <v>1607</v>
      </c>
    </row>
    <row r="445">
      <c r="DR445" t="s" s="0">
        <v>1608</v>
      </c>
      <c r="GG445" t="s" s="0">
        <v>1608</v>
      </c>
      <c r="IS445" t="s" s="0">
        <v>1608</v>
      </c>
      <c r="LA445" t="s" s="0">
        <v>1608</v>
      </c>
      <c r="NG445" t="s" s="0">
        <v>1608</v>
      </c>
      <c r="PK445" t="s" s="0">
        <v>1608</v>
      </c>
      <c r="RQ445" t="s" s="0">
        <v>1608</v>
      </c>
      <c r="UU445" t="s" s="0">
        <v>1608</v>
      </c>
      <c r="XR445" t="s" s="0">
        <v>1608</v>
      </c>
      <c r="AAJ445" t="s" s="0">
        <v>1608</v>
      </c>
    </row>
    <row r="446">
      <c r="DR446" t="s" s="0">
        <v>1609</v>
      </c>
      <c r="GG446" t="s" s="0">
        <v>1609</v>
      </c>
      <c r="IS446" t="s" s="0">
        <v>1609</v>
      </c>
      <c r="LA446" t="s" s="0">
        <v>1609</v>
      </c>
      <c r="NG446" t="s" s="0">
        <v>1609</v>
      </c>
      <c r="PK446" t="s" s="0">
        <v>1609</v>
      </c>
      <c r="RQ446" t="s" s="0">
        <v>1609</v>
      </c>
      <c r="UU446" t="s" s="0">
        <v>1609</v>
      </c>
      <c r="XR446" t="s" s="0">
        <v>1609</v>
      </c>
      <c r="AAJ446" t="s" s="0">
        <v>1609</v>
      </c>
    </row>
    <row r="447">
      <c r="DR447" t="s" s="0">
        <v>1610</v>
      </c>
      <c r="GG447" t="s" s="0">
        <v>1610</v>
      </c>
      <c r="IS447" t="s" s="0">
        <v>1610</v>
      </c>
      <c r="LA447" t="s" s="0">
        <v>1610</v>
      </c>
      <c r="NG447" t="s" s="0">
        <v>1610</v>
      </c>
      <c r="PK447" t="s" s="0">
        <v>1610</v>
      </c>
      <c r="RQ447" t="s" s="0">
        <v>1610</v>
      </c>
      <c r="UU447" t="s" s="0">
        <v>1610</v>
      </c>
      <c r="XR447" t="s" s="0">
        <v>1610</v>
      </c>
      <c r="AAJ447" t="s" s="0">
        <v>1610</v>
      </c>
    </row>
    <row r="448">
      <c r="DR448" t="s" s="0">
        <v>1611</v>
      </c>
      <c r="GG448" t="s" s="0">
        <v>1611</v>
      </c>
      <c r="IS448" t="s" s="0">
        <v>1611</v>
      </c>
      <c r="LA448" t="s" s="0">
        <v>1611</v>
      </c>
      <c r="NG448" t="s" s="0">
        <v>1611</v>
      </c>
      <c r="PK448" t="s" s="0">
        <v>1611</v>
      </c>
      <c r="RQ448" t="s" s="0">
        <v>1611</v>
      </c>
      <c r="UU448" t="s" s="0">
        <v>1611</v>
      </c>
      <c r="XR448" t="s" s="0">
        <v>1611</v>
      </c>
      <c r="AAJ448" t="s" s="0">
        <v>1611</v>
      </c>
    </row>
    <row r="449">
      <c r="DR449" t="s" s="0">
        <v>1612</v>
      </c>
      <c r="GG449" t="s" s="0">
        <v>1612</v>
      </c>
      <c r="IS449" t="s" s="0">
        <v>1612</v>
      </c>
      <c r="LA449" t="s" s="0">
        <v>1612</v>
      </c>
      <c r="NG449" t="s" s="0">
        <v>1612</v>
      </c>
      <c r="PK449" t="s" s="0">
        <v>1612</v>
      </c>
      <c r="RQ449" t="s" s="0">
        <v>1612</v>
      </c>
      <c r="UU449" t="s" s="0">
        <v>1612</v>
      </c>
      <c r="XR449" t="s" s="0">
        <v>1612</v>
      </c>
      <c r="AAJ449" t="s" s="0">
        <v>1612</v>
      </c>
    </row>
    <row r="450">
      <c r="DR450" t="s" s="0">
        <v>1613</v>
      </c>
      <c r="GG450" t="s" s="0">
        <v>1613</v>
      </c>
      <c r="IS450" t="s" s="0">
        <v>1613</v>
      </c>
      <c r="LA450" t="s" s="0">
        <v>1613</v>
      </c>
      <c r="NG450" t="s" s="0">
        <v>1613</v>
      </c>
      <c r="PK450" t="s" s="0">
        <v>1613</v>
      </c>
      <c r="RQ450" t="s" s="0">
        <v>1613</v>
      </c>
      <c r="UU450" t="s" s="0">
        <v>1613</v>
      </c>
      <c r="XR450" t="s" s="0">
        <v>1613</v>
      </c>
      <c r="AAJ450" t="s" s="0">
        <v>1613</v>
      </c>
    </row>
    <row r="451">
      <c r="DR451" t="s" s="0">
        <v>1614</v>
      </c>
      <c r="GG451" t="s" s="0">
        <v>1614</v>
      </c>
      <c r="IS451" t="s" s="0">
        <v>1614</v>
      </c>
      <c r="LA451" t="s" s="0">
        <v>1614</v>
      </c>
      <c r="NG451" t="s" s="0">
        <v>1614</v>
      </c>
      <c r="PK451" t="s" s="0">
        <v>1614</v>
      </c>
      <c r="RQ451" t="s" s="0">
        <v>1614</v>
      </c>
      <c r="UU451" t="s" s="0">
        <v>1614</v>
      </c>
      <c r="XR451" t="s" s="0">
        <v>1614</v>
      </c>
      <c r="AAJ451" t="s" s="0">
        <v>1614</v>
      </c>
    </row>
    <row r="452">
      <c r="DR452" t="s" s="0">
        <v>1615</v>
      </c>
      <c r="GG452" t="s" s="0">
        <v>1615</v>
      </c>
      <c r="IS452" t="s" s="0">
        <v>1615</v>
      </c>
      <c r="LA452" t="s" s="0">
        <v>1615</v>
      </c>
      <c r="NG452" t="s" s="0">
        <v>1615</v>
      </c>
      <c r="PK452" t="s" s="0">
        <v>1615</v>
      </c>
      <c r="RQ452" t="s" s="0">
        <v>1615</v>
      </c>
      <c r="UU452" t="s" s="0">
        <v>1615</v>
      </c>
      <c r="XR452" t="s" s="0">
        <v>1615</v>
      </c>
      <c r="AAJ452" t="s" s="0">
        <v>1615</v>
      </c>
    </row>
    <row r="453">
      <c r="DR453" t="s" s="0">
        <v>1616</v>
      </c>
      <c r="GG453" t="s" s="0">
        <v>1616</v>
      </c>
      <c r="IS453" t="s" s="0">
        <v>1616</v>
      </c>
      <c r="LA453" t="s" s="0">
        <v>1616</v>
      </c>
      <c r="NG453" t="s" s="0">
        <v>1616</v>
      </c>
      <c r="PK453" t="s" s="0">
        <v>1616</v>
      </c>
      <c r="RQ453" t="s" s="0">
        <v>1616</v>
      </c>
      <c r="UU453" t="s" s="0">
        <v>1616</v>
      </c>
      <c r="XR453" t="s" s="0">
        <v>1616</v>
      </c>
      <c r="AAJ453" t="s" s="0">
        <v>1616</v>
      </c>
    </row>
    <row r="454">
      <c r="DR454" t="s" s="0">
        <v>1617</v>
      </c>
      <c r="GG454" t="s" s="0">
        <v>1617</v>
      </c>
      <c r="IS454" t="s" s="0">
        <v>1617</v>
      </c>
      <c r="LA454" t="s" s="0">
        <v>1617</v>
      </c>
      <c r="NG454" t="s" s="0">
        <v>1617</v>
      </c>
      <c r="PK454" t="s" s="0">
        <v>1617</v>
      </c>
      <c r="RQ454" t="s" s="0">
        <v>1617</v>
      </c>
      <c r="UU454" t="s" s="0">
        <v>1617</v>
      </c>
      <c r="XR454" t="s" s="0">
        <v>1617</v>
      </c>
      <c r="AAJ454" t="s" s="0">
        <v>1617</v>
      </c>
    </row>
    <row r="455">
      <c r="DR455" t="s" s="0">
        <v>1618</v>
      </c>
      <c r="GG455" t="s" s="0">
        <v>1618</v>
      </c>
      <c r="IS455" t="s" s="0">
        <v>1618</v>
      </c>
      <c r="LA455" t="s" s="0">
        <v>1618</v>
      </c>
      <c r="NG455" t="s" s="0">
        <v>1618</v>
      </c>
      <c r="PK455" t="s" s="0">
        <v>1618</v>
      </c>
      <c r="RQ455" t="s" s="0">
        <v>1618</v>
      </c>
      <c r="UU455" t="s" s="0">
        <v>1618</v>
      </c>
      <c r="XR455" t="s" s="0">
        <v>1618</v>
      </c>
      <c r="AAJ455" t="s" s="0">
        <v>1618</v>
      </c>
    </row>
    <row r="456">
      <c r="DR456" t="s" s="0">
        <v>1619</v>
      </c>
      <c r="GG456" t="s" s="0">
        <v>1619</v>
      </c>
      <c r="IS456" t="s" s="0">
        <v>1619</v>
      </c>
      <c r="LA456" t="s" s="0">
        <v>1619</v>
      </c>
      <c r="NG456" t="s" s="0">
        <v>1619</v>
      </c>
      <c r="PK456" t="s" s="0">
        <v>1619</v>
      </c>
      <c r="RQ456" t="s" s="0">
        <v>1619</v>
      </c>
      <c r="UU456" t="s" s="0">
        <v>1619</v>
      </c>
      <c r="XR456" t="s" s="0">
        <v>1619</v>
      </c>
      <c r="AAJ456" t="s" s="0">
        <v>1619</v>
      </c>
    </row>
    <row r="457">
      <c r="DR457" t="s" s="0">
        <v>1620</v>
      </c>
      <c r="GG457" t="s" s="0">
        <v>1620</v>
      </c>
      <c r="IS457" t="s" s="0">
        <v>1620</v>
      </c>
      <c r="LA457" t="s" s="0">
        <v>1620</v>
      </c>
      <c r="NG457" t="s" s="0">
        <v>1620</v>
      </c>
      <c r="PK457" t="s" s="0">
        <v>1620</v>
      </c>
      <c r="RQ457" t="s" s="0">
        <v>1620</v>
      </c>
      <c r="UU457" t="s" s="0">
        <v>1620</v>
      </c>
      <c r="XR457" t="s" s="0">
        <v>1620</v>
      </c>
      <c r="AAJ457" t="s" s="0">
        <v>1620</v>
      </c>
    </row>
    <row r="458">
      <c r="DR458" t="s" s="0">
        <v>1621</v>
      </c>
      <c r="GG458" t="s" s="0">
        <v>1621</v>
      </c>
      <c r="IS458" t="s" s="0">
        <v>1621</v>
      </c>
      <c r="LA458" t="s" s="0">
        <v>1621</v>
      </c>
      <c r="NG458" t="s" s="0">
        <v>1621</v>
      </c>
      <c r="PK458" t="s" s="0">
        <v>1621</v>
      </c>
      <c r="RQ458" t="s" s="0">
        <v>1621</v>
      </c>
      <c r="UU458" t="s" s="0">
        <v>1621</v>
      </c>
      <c r="XR458" t="s" s="0">
        <v>1621</v>
      </c>
      <c r="AAJ458" t="s" s="0">
        <v>1621</v>
      </c>
    </row>
    <row r="459">
      <c r="DR459" t="s" s="0">
        <v>1622</v>
      </c>
      <c r="GG459" t="s" s="0">
        <v>1622</v>
      </c>
      <c r="IS459" t="s" s="0">
        <v>1622</v>
      </c>
      <c r="LA459" t="s" s="0">
        <v>1622</v>
      </c>
      <c r="NG459" t="s" s="0">
        <v>1622</v>
      </c>
      <c r="PK459" t="s" s="0">
        <v>1622</v>
      </c>
      <c r="RQ459" t="s" s="0">
        <v>1622</v>
      </c>
      <c r="UU459" t="s" s="0">
        <v>1622</v>
      </c>
      <c r="XR459" t="s" s="0">
        <v>1622</v>
      </c>
      <c r="AAJ459" t="s" s="0">
        <v>1622</v>
      </c>
    </row>
    <row r="460">
      <c r="DR460" t="s" s="0">
        <v>1623</v>
      </c>
      <c r="GG460" t="s" s="0">
        <v>1623</v>
      </c>
      <c r="IS460" t="s" s="0">
        <v>1623</v>
      </c>
      <c r="LA460" t="s" s="0">
        <v>1623</v>
      </c>
      <c r="NG460" t="s" s="0">
        <v>1623</v>
      </c>
      <c r="PK460" t="s" s="0">
        <v>1623</v>
      </c>
      <c r="RQ460" t="s" s="0">
        <v>1623</v>
      </c>
      <c r="UU460" t="s" s="0">
        <v>1623</v>
      </c>
      <c r="XR460" t="s" s="0">
        <v>1623</v>
      </c>
      <c r="AAJ460" t="s" s="0">
        <v>1623</v>
      </c>
    </row>
    <row r="461">
      <c r="DR461" t="s" s="0">
        <v>1624</v>
      </c>
      <c r="GG461" t="s" s="0">
        <v>1624</v>
      </c>
      <c r="IS461" t="s" s="0">
        <v>1624</v>
      </c>
      <c r="LA461" t="s" s="0">
        <v>1624</v>
      </c>
      <c r="NG461" t="s" s="0">
        <v>1624</v>
      </c>
      <c r="PK461" t="s" s="0">
        <v>1624</v>
      </c>
      <c r="RQ461" t="s" s="0">
        <v>1624</v>
      </c>
      <c r="UU461" t="s" s="0">
        <v>1624</v>
      </c>
      <c r="XR461" t="s" s="0">
        <v>1624</v>
      </c>
      <c r="AAJ461" t="s" s="0">
        <v>1624</v>
      </c>
    </row>
    <row r="462">
      <c r="DR462" t="s" s="0">
        <v>1625</v>
      </c>
      <c r="GG462" t="s" s="0">
        <v>1625</v>
      </c>
      <c r="IS462" t="s" s="0">
        <v>1625</v>
      </c>
      <c r="LA462" t="s" s="0">
        <v>1625</v>
      </c>
      <c r="NG462" t="s" s="0">
        <v>1625</v>
      </c>
      <c r="PK462" t="s" s="0">
        <v>1625</v>
      </c>
      <c r="RQ462" t="s" s="0">
        <v>1625</v>
      </c>
      <c r="UU462" t="s" s="0">
        <v>1625</v>
      </c>
      <c r="XR462" t="s" s="0">
        <v>1625</v>
      </c>
      <c r="AAJ462" t="s" s="0">
        <v>1625</v>
      </c>
    </row>
    <row r="463">
      <c r="DR463" t="s" s="0">
        <v>1626</v>
      </c>
      <c r="GG463" t="s" s="0">
        <v>1626</v>
      </c>
      <c r="IS463" t="s" s="0">
        <v>1626</v>
      </c>
      <c r="LA463" t="s" s="0">
        <v>1626</v>
      </c>
      <c r="NG463" t="s" s="0">
        <v>1626</v>
      </c>
      <c r="PK463" t="s" s="0">
        <v>1626</v>
      </c>
      <c r="RQ463" t="s" s="0">
        <v>1626</v>
      </c>
      <c r="UU463" t="s" s="0">
        <v>1626</v>
      </c>
      <c r="XR463" t="s" s="0">
        <v>1626</v>
      </c>
      <c r="AAJ463" t="s" s="0">
        <v>1626</v>
      </c>
    </row>
    <row r="464">
      <c r="DR464" t="s" s="0">
        <v>1627</v>
      </c>
      <c r="GG464" t="s" s="0">
        <v>1627</v>
      </c>
      <c r="IS464" t="s" s="0">
        <v>1627</v>
      </c>
      <c r="LA464" t="s" s="0">
        <v>1627</v>
      </c>
      <c r="NG464" t="s" s="0">
        <v>1627</v>
      </c>
      <c r="PK464" t="s" s="0">
        <v>1627</v>
      </c>
      <c r="RQ464" t="s" s="0">
        <v>1627</v>
      </c>
      <c r="UU464" t="s" s="0">
        <v>1627</v>
      </c>
      <c r="XR464" t="s" s="0">
        <v>1627</v>
      </c>
      <c r="AAJ464" t="s" s="0">
        <v>1627</v>
      </c>
    </row>
    <row r="465">
      <c r="DR465" t="s" s="0">
        <v>1628</v>
      </c>
      <c r="GG465" t="s" s="0">
        <v>1628</v>
      </c>
      <c r="IS465" t="s" s="0">
        <v>1628</v>
      </c>
      <c r="LA465" t="s" s="0">
        <v>1628</v>
      </c>
      <c r="NG465" t="s" s="0">
        <v>1628</v>
      </c>
      <c r="PK465" t="s" s="0">
        <v>1628</v>
      </c>
      <c r="RQ465" t="s" s="0">
        <v>1628</v>
      </c>
      <c r="UU465" t="s" s="0">
        <v>1628</v>
      </c>
      <c r="XR465" t="s" s="0">
        <v>1628</v>
      </c>
      <c r="AAJ465" t="s" s="0">
        <v>1628</v>
      </c>
    </row>
    <row r="466">
      <c r="DR466" t="s" s="0">
        <v>1629</v>
      </c>
      <c r="GG466" t="s" s="0">
        <v>1629</v>
      </c>
      <c r="IS466" t="s" s="0">
        <v>1629</v>
      </c>
      <c r="LA466" t="s" s="0">
        <v>1629</v>
      </c>
      <c r="NG466" t="s" s="0">
        <v>1629</v>
      </c>
      <c r="PK466" t="s" s="0">
        <v>1629</v>
      </c>
      <c r="RQ466" t="s" s="0">
        <v>1629</v>
      </c>
      <c r="UU466" t="s" s="0">
        <v>1629</v>
      </c>
      <c r="XR466" t="s" s="0">
        <v>1629</v>
      </c>
      <c r="AAJ466" t="s" s="0">
        <v>1629</v>
      </c>
    </row>
    <row r="467">
      <c r="DR467" t="s" s="0">
        <v>1630</v>
      </c>
      <c r="GG467" t="s" s="0">
        <v>1630</v>
      </c>
      <c r="IS467" t="s" s="0">
        <v>1630</v>
      </c>
      <c r="LA467" t="s" s="0">
        <v>1630</v>
      </c>
      <c r="NG467" t="s" s="0">
        <v>1630</v>
      </c>
      <c r="PK467" t="s" s="0">
        <v>1630</v>
      </c>
      <c r="RQ467" t="s" s="0">
        <v>1630</v>
      </c>
      <c r="UU467" t="s" s="0">
        <v>1630</v>
      </c>
      <c r="XR467" t="s" s="0">
        <v>1630</v>
      </c>
      <c r="AAJ467" t="s" s="0">
        <v>1630</v>
      </c>
    </row>
    <row r="468">
      <c r="DR468" t="s" s="0">
        <v>1631</v>
      </c>
      <c r="GG468" t="s" s="0">
        <v>1631</v>
      </c>
      <c r="IS468" t="s" s="0">
        <v>1631</v>
      </c>
      <c r="LA468" t="s" s="0">
        <v>1631</v>
      </c>
      <c r="NG468" t="s" s="0">
        <v>1631</v>
      </c>
      <c r="PK468" t="s" s="0">
        <v>1631</v>
      </c>
      <c r="RQ468" t="s" s="0">
        <v>1631</v>
      </c>
      <c r="UU468" t="s" s="0">
        <v>1631</v>
      </c>
      <c r="XR468" t="s" s="0">
        <v>1631</v>
      </c>
      <c r="AAJ468" t="s" s="0">
        <v>1631</v>
      </c>
    </row>
    <row r="469">
      <c r="DR469" t="s" s="0">
        <v>1632</v>
      </c>
      <c r="GG469" t="s" s="0">
        <v>1632</v>
      </c>
      <c r="IS469" t="s" s="0">
        <v>1632</v>
      </c>
      <c r="LA469" t="s" s="0">
        <v>1632</v>
      </c>
      <c r="NG469" t="s" s="0">
        <v>1632</v>
      </c>
      <c r="PK469" t="s" s="0">
        <v>1632</v>
      </c>
      <c r="RQ469" t="s" s="0">
        <v>1632</v>
      </c>
      <c r="UU469" t="s" s="0">
        <v>1632</v>
      </c>
      <c r="XR469" t="s" s="0">
        <v>1632</v>
      </c>
      <c r="AAJ469" t="s" s="0">
        <v>1632</v>
      </c>
    </row>
    <row r="470">
      <c r="DR470" t="s" s="0">
        <v>1633</v>
      </c>
      <c r="GG470" t="s" s="0">
        <v>1633</v>
      </c>
      <c r="IS470" t="s" s="0">
        <v>1633</v>
      </c>
      <c r="LA470" t="s" s="0">
        <v>1633</v>
      </c>
      <c r="NG470" t="s" s="0">
        <v>1633</v>
      </c>
      <c r="PK470" t="s" s="0">
        <v>1633</v>
      </c>
      <c r="RQ470" t="s" s="0">
        <v>1633</v>
      </c>
      <c r="UU470" t="s" s="0">
        <v>1633</v>
      </c>
      <c r="XR470" t="s" s="0">
        <v>1633</v>
      </c>
      <c r="AAJ470" t="s" s="0">
        <v>1633</v>
      </c>
    </row>
    <row r="471">
      <c r="DR471" t="s" s="0">
        <v>1634</v>
      </c>
      <c r="GG471" t="s" s="0">
        <v>1634</v>
      </c>
      <c r="IS471" t="s" s="0">
        <v>1634</v>
      </c>
      <c r="LA471" t="s" s="0">
        <v>1634</v>
      </c>
      <c r="NG471" t="s" s="0">
        <v>1634</v>
      </c>
      <c r="PK471" t="s" s="0">
        <v>1634</v>
      </c>
      <c r="RQ471" t="s" s="0">
        <v>1634</v>
      </c>
      <c r="UU471" t="s" s="0">
        <v>1634</v>
      </c>
      <c r="XR471" t="s" s="0">
        <v>1634</v>
      </c>
      <c r="AAJ471" t="s" s="0">
        <v>1634</v>
      </c>
    </row>
    <row r="472">
      <c r="DR472" t="s" s="0">
        <v>1635</v>
      </c>
      <c r="GG472" t="s" s="0">
        <v>1635</v>
      </c>
      <c r="IS472" t="s" s="0">
        <v>1635</v>
      </c>
      <c r="LA472" t="s" s="0">
        <v>1635</v>
      </c>
      <c r="NG472" t="s" s="0">
        <v>1635</v>
      </c>
      <c r="PK472" t="s" s="0">
        <v>1635</v>
      </c>
      <c r="RQ472" t="s" s="0">
        <v>1635</v>
      </c>
      <c r="UU472" t="s" s="0">
        <v>1635</v>
      </c>
      <c r="XR472" t="s" s="0">
        <v>1635</v>
      </c>
      <c r="AAJ472" t="s" s="0">
        <v>1635</v>
      </c>
    </row>
    <row r="473">
      <c r="DR473" t="s" s="0">
        <v>1636</v>
      </c>
      <c r="GG473" t="s" s="0">
        <v>1636</v>
      </c>
      <c r="IS473" t="s" s="0">
        <v>1636</v>
      </c>
      <c r="LA473" t="s" s="0">
        <v>1636</v>
      </c>
      <c r="NG473" t="s" s="0">
        <v>1636</v>
      </c>
      <c r="PK473" t="s" s="0">
        <v>1636</v>
      </c>
      <c r="RQ473" t="s" s="0">
        <v>1636</v>
      </c>
      <c r="UU473" t="s" s="0">
        <v>1636</v>
      </c>
      <c r="XR473" t="s" s="0">
        <v>1636</v>
      </c>
      <c r="AAJ473" t="s" s="0">
        <v>1636</v>
      </c>
    </row>
    <row r="474">
      <c r="DR474" t="s" s="0">
        <v>1637</v>
      </c>
      <c r="GG474" t="s" s="0">
        <v>1637</v>
      </c>
      <c r="IS474" t="s" s="0">
        <v>1637</v>
      </c>
      <c r="LA474" t="s" s="0">
        <v>1637</v>
      </c>
      <c r="NG474" t="s" s="0">
        <v>1637</v>
      </c>
      <c r="PK474" t="s" s="0">
        <v>1637</v>
      </c>
      <c r="RQ474" t="s" s="0">
        <v>1637</v>
      </c>
      <c r="UU474" t="s" s="0">
        <v>1637</v>
      </c>
      <c r="XR474" t="s" s="0">
        <v>1637</v>
      </c>
      <c r="AAJ474" t="s" s="0">
        <v>1637</v>
      </c>
    </row>
    <row r="475">
      <c r="DR475" t="s" s="0">
        <v>1638</v>
      </c>
      <c r="GG475" t="s" s="0">
        <v>1638</v>
      </c>
      <c r="IS475" t="s" s="0">
        <v>1638</v>
      </c>
      <c r="LA475" t="s" s="0">
        <v>1638</v>
      </c>
      <c r="NG475" t="s" s="0">
        <v>1638</v>
      </c>
      <c r="PK475" t="s" s="0">
        <v>1638</v>
      </c>
      <c r="RQ475" t="s" s="0">
        <v>1638</v>
      </c>
      <c r="UU475" t="s" s="0">
        <v>1638</v>
      </c>
      <c r="XR475" t="s" s="0">
        <v>1638</v>
      </c>
      <c r="AAJ475" t="s" s="0">
        <v>1638</v>
      </c>
    </row>
    <row r="476">
      <c r="DR476" t="s" s="0">
        <v>1639</v>
      </c>
      <c r="GG476" t="s" s="0">
        <v>1639</v>
      </c>
      <c r="IS476" t="s" s="0">
        <v>1639</v>
      </c>
      <c r="LA476" t="s" s="0">
        <v>1639</v>
      </c>
      <c r="NG476" t="s" s="0">
        <v>1639</v>
      </c>
      <c r="PK476" t="s" s="0">
        <v>1639</v>
      </c>
      <c r="RQ476" t="s" s="0">
        <v>1639</v>
      </c>
      <c r="UU476" t="s" s="0">
        <v>1639</v>
      </c>
      <c r="XR476" t="s" s="0">
        <v>1639</v>
      </c>
      <c r="AAJ476" t="s" s="0">
        <v>1639</v>
      </c>
    </row>
    <row r="477">
      <c r="DR477" t="s" s="0">
        <v>1640</v>
      </c>
      <c r="GG477" t="s" s="0">
        <v>1640</v>
      </c>
      <c r="IS477" t="s" s="0">
        <v>1640</v>
      </c>
      <c r="LA477" t="s" s="0">
        <v>1640</v>
      </c>
      <c r="NG477" t="s" s="0">
        <v>1640</v>
      </c>
      <c r="PK477" t="s" s="0">
        <v>1640</v>
      </c>
      <c r="RQ477" t="s" s="0">
        <v>1640</v>
      </c>
      <c r="UU477" t="s" s="0">
        <v>1640</v>
      </c>
      <c r="XR477" t="s" s="0">
        <v>1640</v>
      </c>
      <c r="AAJ477" t="s" s="0">
        <v>1640</v>
      </c>
    </row>
    <row r="478">
      <c r="DR478" t="s" s="0">
        <v>1641</v>
      </c>
      <c r="GG478" t="s" s="0">
        <v>1641</v>
      </c>
      <c r="IS478" t="s" s="0">
        <v>1641</v>
      </c>
      <c r="LA478" t="s" s="0">
        <v>1641</v>
      </c>
      <c r="NG478" t="s" s="0">
        <v>1641</v>
      </c>
      <c r="PK478" t="s" s="0">
        <v>1641</v>
      </c>
      <c r="RQ478" t="s" s="0">
        <v>1641</v>
      </c>
      <c r="UU478" t="s" s="0">
        <v>1641</v>
      </c>
      <c r="XR478" t="s" s="0">
        <v>1641</v>
      </c>
      <c r="AAJ478" t="s" s="0">
        <v>1641</v>
      </c>
    </row>
    <row r="479">
      <c r="DR479" t="s" s="0">
        <v>1642</v>
      </c>
      <c r="GG479" t="s" s="0">
        <v>1642</v>
      </c>
      <c r="IS479" t="s" s="0">
        <v>1642</v>
      </c>
      <c r="LA479" t="s" s="0">
        <v>1642</v>
      </c>
      <c r="NG479" t="s" s="0">
        <v>1642</v>
      </c>
      <c r="PK479" t="s" s="0">
        <v>1642</v>
      </c>
      <c r="RQ479" t="s" s="0">
        <v>1642</v>
      </c>
      <c r="UU479" t="s" s="0">
        <v>1642</v>
      </c>
      <c r="XR479" t="s" s="0">
        <v>1642</v>
      </c>
      <c r="AAJ479" t="s" s="0">
        <v>1642</v>
      </c>
    </row>
    <row r="480">
      <c r="DR480" t="s" s="0">
        <v>1643</v>
      </c>
      <c r="GG480" t="s" s="0">
        <v>1643</v>
      </c>
      <c r="IS480" t="s" s="0">
        <v>1643</v>
      </c>
      <c r="LA480" t="s" s="0">
        <v>1643</v>
      </c>
      <c r="NG480" t="s" s="0">
        <v>1643</v>
      </c>
      <c r="PK480" t="s" s="0">
        <v>1643</v>
      </c>
      <c r="RQ480" t="s" s="0">
        <v>1643</v>
      </c>
      <c r="UU480" t="s" s="0">
        <v>1643</v>
      </c>
      <c r="XR480" t="s" s="0">
        <v>1643</v>
      </c>
      <c r="AAJ480" t="s" s="0">
        <v>1643</v>
      </c>
    </row>
    <row r="481">
      <c r="DR481" t="s" s="0">
        <v>1644</v>
      </c>
      <c r="GG481" t="s" s="0">
        <v>1644</v>
      </c>
      <c r="IS481" t="s" s="0">
        <v>1644</v>
      </c>
      <c r="LA481" t="s" s="0">
        <v>1644</v>
      </c>
      <c r="NG481" t="s" s="0">
        <v>1644</v>
      </c>
      <c r="PK481" t="s" s="0">
        <v>1644</v>
      </c>
      <c r="RQ481" t="s" s="0">
        <v>1644</v>
      </c>
      <c r="UU481" t="s" s="0">
        <v>1644</v>
      </c>
      <c r="XR481" t="s" s="0">
        <v>1644</v>
      </c>
      <c r="AAJ481" t="s" s="0">
        <v>1644</v>
      </c>
    </row>
    <row r="482">
      <c r="DR482" t="s" s="0">
        <v>1645</v>
      </c>
      <c r="GG482" t="s" s="0">
        <v>1645</v>
      </c>
      <c r="IS482" t="s" s="0">
        <v>1645</v>
      </c>
      <c r="LA482" t="s" s="0">
        <v>1645</v>
      </c>
      <c r="NG482" t="s" s="0">
        <v>1645</v>
      </c>
      <c r="PK482" t="s" s="0">
        <v>1645</v>
      </c>
      <c r="RQ482" t="s" s="0">
        <v>1645</v>
      </c>
      <c r="UU482" t="s" s="0">
        <v>1645</v>
      </c>
      <c r="XR482" t="s" s="0">
        <v>1645</v>
      </c>
      <c r="AAJ482" t="s" s="0">
        <v>1645</v>
      </c>
    </row>
    <row r="483">
      <c r="DR483" t="s" s="0">
        <v>1646</v>
      </c>
      <c r="GG483" t="s" s="0">
        <v>1646</v>
      </c>
      <c r="IS483" t="s" s="0">
        <v>1646</v>
      </c>
      <c r="LA483" t="s" s="0">
        <v>1646</v>
      </c>
      <c r="NG483" t="s" s="0">
        <v>1646</v>
      </c>
      <c r="PK483" t="s" s="0">
        <v>1646</v>
      </c>
      <c r="RQ483" t="s" s="0">
        <v>1646</v>
      </c>
      <c r="UU483" t="s" s="0">
        <v>1646</v>
      </c>
      <c r="XR483" t="s" s="0">
        <v>1646</v>
      </c>
      <c r="AAJ483" t="s" s="0">
        <v>1646</v>
      </c>
    </row>
    <row r="484">
      <c r="DR484" t="s" s="0">
        <v>1647</v>
      </c>
      <c r="GG484" t="s" s="0">
        <v>1647</v>
      </c>
      <c r="IS484" t="s" s="0">
        <v>1647</v>
      </c>
      <c r="LA484" t="s" s="0">
        <v>1647</v>
      </c>
      <c r="NG484" t="s" s="0">
        <v>1647</v>
      </c>
      <c r="PK484" t="s" s="0">
        <v>1647</v>
      </c>
      <c r="RQ484" t="s" s="0">
        <v>1647</v>
      </c>
      <c r="UU484" t="s" s="0">
        <v>1647</v>
      </c>
      <c r="XR484" t="s" s="0">
        <v>1647</v>
      </c>
      <c r="AAJ484" t="s" s="0">
        <v>1647</v>
      </c>
    </row>
    <row r="485">
      <c r="DR485" t="s" s="0">
        <v>1648</v>
      </c>
      <c r="GG485" t="s" s="0">
        <v>1648</v>
      </c>
      <c r="IS485" t="s" s="0">
        <v>1648</v>
      </c>
      <c r="LA485" t="s" s="0">
        <v>1648</v>
      </c>
      <c r="NG485" t="s" s="0">
        <v>1648</v>
      </c>
      <c r="PK485" t="s" s="0">
        <v>1648</v>
      </c>
      <c r="RQ485" t="s" s="0">
        <v>1648</v>
      </c>
      <c r="UU485" t="s" s="0">
        <v>1648</v>
      </c>
      <c r="XR485" t="s" s="0">
        <v>1648</v>
      </c>
      <c r="AAJ485" t="s" s="0">
        <v>1648</v>
      </c>
    </row>
    <row r="486">
      <c r="DR486" t="s" s="0">
        <v>1649</v>
      </c>
      <c r="GG486" t="s" s="0">
        <v>1649</v>
      </c>
      <c r="IS486" t="s" s="0">
        <v>1649</v>
      </c>
      <c r="LA486" t="s" s="0">
        <v>1649</v>
      </c>
      <c r="NG486" t="s" s="0">
        <v>1649</v>
      </c>
      <c r="PK486" t="s" s="0">
        <v>1649</v>
      </c>
      <c r="RQ486" t="s" s="0">
        <v>1649</v>
      </c>
      <c r="UU486" t="s" s="0">
        <v>1649</v>
      </c>
      <c r="XR486" t="s" s="0">
        <v>1649</v>
      </c>
      <c r="AAJ486" t="s" s="0">
        <v>1649</v>
      </c>
    </row>
    <row r="487">
      <c r="DR487" t="s" s="0">
        <v>1650</v>
      </c>
      <c r="GG487" t="s" s="0">
        <v>1650</v>
      </c>
      <c r="IS487" t="s" s="0">
        <v>1650</v>
      </c>
      <c r="LA487" t="s" s="0">
        <v>1650</v>
      </c>
      <c r="NG487" t="s" s="0">
        <v>1650</v>
      </c>
      <c r="PK487" t="s" s="0">
        <v>1650</v>
      </c>
      <c r="RQ487" t="s" s="0">
        <v>1650</v>
      </c>
      <c r="UU487" t="s" s="0">
        <v>1650</v>
      </c>
      <c r="XR487" t="s" s="0">
        <v>1650</v>
      </c>
      <c r="AAJ487" t="s" s="0">
        <v>1650</v>
      </c>
    </row>
    <row r="488">
      <c r="DR488" t="s" s="0">
        <v>1651</v>
      </c>
      <c r="GG488" t="s" s="0">
        <v>1651</v>
      </c>
      <c r="IS488" t="s" s="0">
        <v>1651</v>
      </c>
      <c r="LA488" t="s" s="0">
        <v>1651</v>
      </c>
      <c r="NG488" t="s" s="0">
        <v>1651</v>
      </c>
      <c r="PK488" t="s" s="0">
        <v>1651</v>
      </c>
      <c r="RQ488" t="s" s="0">
        <v>1651</v>
      </c>
      <c r="UU488" t="s" s="0">
        <v>1651</v>
      </c>
      <c r="XR488" t="s" s="0">
        <v>1651</v>
      </c>
      <c r="AAJ488" t="s" s="0">
        <v>1651</v>
      </c>
    </row>
    <row r="489">
      <c r="DR489" t="s" s="0">
        <v>1652</v>
      </c>
      <c r="GG489" t="s" s="0">
        <v>1652</v>
      </c>
      <c r="IS489" t="s" s="0">
        <v>1652</v>
      </c>
      <c r="LA489" t="s" s="0">
        <v>1652</v>
      </c>
      <c r="NG489" t="s" s="0">
        <v>1652</v>
      </c>
      <c r="PK489" t="s" s="0">
        <v>1652</v>
      </c>
      <c r="RQ489" t="s" s="0">
        <v>1652</v>
      </c>
      <c r="UU489" t="s" s="0">
        <v>1652</v>
      </c>
      <c r="XR489" t="s" s="0">
        <v>1652</v>
      </c>
      <c r="AAJ489" t="s" s="0">
        <v>1652</v>
      </c>
    </row>
    <row r="490">
      <c r="DR490" t="s" s="0">
        <v>1653</v>
      </c>
      <c r="GG490" t="s" s="0">
        <v>1653</v>
      </c>
      <c r="IS490" t="s" s="0">
        <v>1653</v>
      </c>
      <c r="LA490" t="s" s="0">
        <v>1653</v>
      </c>
      <c r="NG490" t="s" s="0">
        <v>1653</v>
      </c>
      <c r="PK490" t="s" s="0">
        <v>1653</v>
      </c>
      <c r="RQ490" t="s" s="0">
        <v>1653</v>
      </c>
      <c r="UU490" t="s" s="0">
        <v>1653</v>
      </c>
      <c r="XR490" t="s" s="0">
        <v>1653</v>
      </c>
      <c r="AAJ490" t="s" s="0">
        <v>1653</v>
      </c>
    </row>
    <row r="491">
      <c r="DR491" t="s" s="0">
        <v>1654</v>
      </c>
      <c r="GG491" t="s" s="0">
        <v>1654</v>
      </c>
      <c r="IS491" t="s" s="0">
        <v>1654</v>
      </c>
      <c r="LA491" t="s" s="0">
        <v>1654</v>
      </c>
      <c r="NG491" t="s" s="0">
        <v>1654</v>
      </c>
      <c r="PK491" t="s" s="0">
        <v>1654</v>
      </c>
      <c r="RQ491" t="s" s="0">
        <v>1654</v>
      </c>
      <c r="UU491" t="s" s="0">
        <v>1654</v>
      </c>
      <c r="XR491" t="s" s="0">
        <v>1654</v>
      </c>
      <c r="AAJ491" t="s" s="0">
        <v>1654</v>
      </c>
    </row>
    <row r="492">
      <c r="DR492" t="s" s="0">
        <v>1655</v>
      </c>
      <c r="GG492" t="s" s="0">
        <v>1655</v>
      </c>
      <c r="IS492" t="s" s="0">
        <v>1655</v>
      </c>
      <c r="LA492" t="s" s="0">
        <v>1655</v>
      </c>
      <c r="NG492" t="s" s="0">
        <v>1655</v>
      </c>
      <c r="PK492" t="s" s="0">
        <v>1655</v>
      </c>
      <c r="RQ492" t="s" s="0">
        <v>1655</v>
      </c>
      <c r="UU492" t="s" s="0">
        <v>1655</v>
      </c>
      <c r="XR492" t="s" s="0">
        <v>1655</v>
      </c>
      <c r="AAJ492" t="s" s="0">
        <v>1655</v>
      </c>
    </row>
    <row r="493">
      <c r="DR493" t="s" s="0">
        <v>1656</v>
      </c>
      <c r="GG493" t="s" s="0">
        <v>1656</v>
      </c>
      <c r="IS493" t="s" s="0">
        <v>1656</v>
      </c>
      <c r="LA493" t="s" s="0">
        <v>1656</v>
      </c>
      <c r="NG493" t="s" s="0">
        <v>1656</v>
      </c>
      <c r="PK493" t="s" s="0">
        <v>1656</v>
      </c>
      <c r="RQ493" t="s" s="0">
        <v>1656</v>
      </c>
      <c r="UU493" t="s" s="0">
        <v>1656</v>
      </c>
      <c r="XR493" t="s" s="0">
        <v>1656</v>
      </c>
      <c r="AAJ493" t="s" s="0">
        <v>1656</v>
      </c>
    </row>
    <row r="494">
      <c r="DR494" t="s" s="0">
        <v>1657</v>
      </c>
      <c r="GG494" t="s" s="0">
        <v>1657</v>
      </c>
      <c r="IS494" t="s" s="0">
        <v>1657</v>
      </c>
      <c r="LA494" t="s" s="0">
        <v>1657</v>
      </c>
      <c r="NG494" t="s" s="0">
        <v>1657</v>
      </c>
      <c r="PK494" t="s" s="0">
        <v>1657</v>
      </c>
      <c r="RQ494" t="s" s="0">
        <v>1657</v>
      </c>
      <c r="UU494" t="s" s="0">
        <v>1657</v>
      </c>
      <c r="XR494" t="s" s="0">
        <v>1657</v>
      </c>
      <c r="AAJ494" t="s" s="0">
        <v>1657</v>
      </c>
    </row>
    <row r="495">
      <c r="DR495" t="s" s="0">
        <v>1658</v>
      </c>
      <c r="GG495" t="s" s="0">
        <v>1658</v>
      </c>
      <c r="IS495" t="s" s="0">
        <v>1658</v>
      </c>
      <c r="LA495" t="s" s="0">
        <v>1658</v>
      </c>
      <c r="NG495" t="s" s="0">
        <v>1658</v>
      </c>
      <c r="PK495" t="s" s="0">
        <v>1658</v>
      </c>
      <c r="RQ495" t="s" s="0">
        <v>1658</v>
      </c>
      <c r="UU495" t="s" s="0">
        <v>1658</v>
      </c>
      <c r="XR495" t="s" s="0">
        <v>1658</v>
      </c>
      <c r="AAJ495" t="s" s="0">
        <v>1658</v>
      </c>
    </row>
    <row r="496">
      <c r="DR496" t="s" s="0">
        <v>1659</v>
      </c>
      <c r="GG496" t="s" s="0">
        <v>1659</v>
      </c>
      <c r="IS496" t="s" s="0">
        <v>1659</v>
      </c>
      <c r="LA496" t="s" s="0">
        <v>1659</v>
      </c>
      <c r="NG496" t="s" s="0">
        <v>1659</v>
      </c>
      <c r="PK496" t="s" s="0">
        <v>1659</v>
      </c>
      <c r="RQ496" t="s" s="0">
        <v>1659</v>
      </c>
      <c r="UU496" t="s" s="0">
        <v>1659</v>
      </c>
      <c r="XR496" t="s" s="0">
        <v>1659</v>
      </c>
      <c r="AAJ496" t="s" s="0">
        <v>1659</v>
      </c>
    </row>
    <row r="497">
      <c r="DR497" t="s" s="0">
        <v>1660</v>
      </c>
      <c r="GG497" t="s" s="0">
        <v>1660</v>
      </c>
      <c r="IS497" t="s" s="0">
        <v>1660</v>
      </c>
      <c r="LA497" t="s" s="0">
        <v>1660</v>
      </c>
      <c r="NG497" t="s" s="0">
        <v>1660</v>
      </c>
      <c r="PK497" t="s" s="0">
        <v>1660</v>
      </c>
      <c r="RQ497" t="s" s="0">
        <v>1660</v>
      </c>
      <c r="UU497" t="s" s="0">
        <v>1660</v>
      </c>
      <c r="XR497" t="s" s="0">
        <v>1660</v>
      </c>
      <c r="AAJ497" t="s" s="0">
        <v>1660</v>
      </c>
    </row>
    <row r="498">
      <c r="DR498" t="s" s="0">
        <v>1661</v>
      </c>
      <c r="GG498" t="s" s="0">
        <v>1661</v>
      </c>
      <c r="IS498" t="s" s="0">
        <v>1661</v>
      </c>
      <c r="LA498" t="s" s="0">
        <v>1661</v>
      </c>
      <c r="NG498" t="s" s="0">
        <v>1661</v>
      </c>
      <c r="PK498" t="s" s="0">
        <v>1661</v>
      </c>
      <c r="RQ498" t="s" s="0">
        <v>1661</v>
      </c>
      <c r="UU498" t="s" s="0">
        <v>1661</v>
      </c>
      <c r="XR498" t="s" s="0">
        <v>1661</v>
      </c>
      <c r="AAJ498" t="s" s="0">
        <v>1661</v>
      </c>
    </row>
    <row r="499">
      <c r="DR499" t="s" s="0">
        <v>1662</v>
      </c>
      <c r="GG499" t="s" s="0">
        <v>1662</v>
      </c>
      <c r="IS499" t="s" s="0">
        <v>1662</v>
      </c>
      <c r="LA499" t="s" s="0">
        <v>1662</v>
      </c>
      <c r="NG499" t="s" s="0">
        <v>1662</v>
      </c>
      <c r="PK499" t="s" s="0">
        <v>1662</v>
      </c>
      <c r="RQ499" t="s" s="0">
        <v>1662</v>
      </c>
      <c r="UU499" t="s" s="0">
        <v>1662</v>
      </c>
      <c r="XR499" t="s" s="0">
        <v>1662</v>
      </c>
      <c r="AAJ499" t="s" s="0">
        <v>1662</v>
      </c>
    </row>
    <row r="500">
      <c r="DR500" t="s" s="0">
        <v>1663</v>
      </c>
      <c r="GG500" t="s" s="0">
        <v>1663</v>
      </c>
      <c r="IS500" t="s" s="0">
        <v>1663</v>
      </c>
      <c r="LA500" t="s" s="0">
        <v>1663</v>
      </c>
      <c r="NG500" t="s" s="0">
        <v>1663</v>
      </c>
      <c r="PK500" t="s" s="0">
        <v>1663</v>
      </c>
      <c r="RQ500" t="s" s="0">
        <v>1663</v>
      </c>
      <c r="UU500" t="s" s="0">
        <v>1663</v>
      </c>
      <c r="XR500" t="s" s="0">
        <v>1663</v>
      </c>
      <c r="AAJ500" t="s" s="0">
        <v>1663</v>
      </c>
    </row>
    <row r="501">
      <c r="DR501" t="s" s="0">
        <v>1664</v>
      </c>
      <c r="GG501" t="s" s="0">
        <v>1664</v>
      </c>
      <c r="IS501" t="s" s="0">
        <v>1664</v>
      </c>
      <c r="LA501" t="s" s="0">
        <v>1664</v>
      </c>
      <c r="NG501" t="s" s="0">
        <v>1664</v>
      </c>
      <c r="PK501" t="s" s="0">
        <v>1664</v>
      </c>
      <c r="RQ501" t="s" s="0">
        <v>1664</v>
      </c>
      <c r="UU501" t="s" s="0">
        <v>1664</v>
      </c>
      <c r="XR501" t="s" s="0">
        <v>1664</v>
      </c>
      <c r="AAJ501" t="s" s="0">
        <v>1664</v>
      </c>
    </row>
    <row r="502">
      <c r="DR502" t="s" s="0">
        <v>1665</v>
      </c>
      <c r="GG502" t="s" s="0">
        <v>1665</v>
      </c>
      <c r="IS502" t="s" s="0">
        <v>1665</v>
      </c>
      <c r="LA502" t="s" s="0">
        <v>1665</v>
      </c>
      <c r="NG502" t="s" s="0">
        <v>1665</v>
      </c>
      <c r="PK502" t="s" s="0">
        <v>1665</v>
      </c>
      <c r="RQ502" t="s" s="0">
        <v>1665</v>
      </c>
      <c r="UU502" t="s" s="0">
        <v>1665</v>
      </c>
      <c r="XR502" t="s" s="0">
        <v>1665</v>
      </c>
      <c r="AAJ502" t="s" s="0">
        <v>1665</v>
      </c>
    </row>
    <row r="503">
      <c r="DR503" t="s" s="0">
        <v>1666</v>
      </c>
      <c r="GG503" t="s" s="0">
        <v>1666</v>
      </c>
      <c r="IS503" t="s" s="0">
        <v>1666</v>
      </c>
      <c r="LA503" t="s" s="0">
        <v>1666</v>
      </c>
      <c r="NG503" t="s" s="0">
        <v>1666</v>
      </c>
      <c r="PK503" t="s" s="0">
        <v>1666</v>
      </c>
      <c r="RQ503" t="s" s="0">
        <v>1666</v>
      </c>
      <c r="UU503" t="s" s="0">
        <v>1666</v>
      </c>
      <c r="XR503" t="s" s="0">
        <v>1666</v>
      </c>
      <c r="AAJ503" t="s" s="0">
        <v>1666</v>
      </c>
    </row>
    <row r="504">
      <c r="DR504" t="s" s="0">
        <v>1667</v>
      </c>
      <c r="GG504" t="s" s="0">
        <v>1667</v>
      </c>
      <c r="IS504" t="s" s="0">
        <v>1667</v>
      </c>
      <c r="LA504" t="s" s="0">
        <v>1667</v>
      </c>
      <c r="NG504" t="s" s="0">
        <v>1667</v>
      </c>
      <c r="PK504" t="s" s="0">
        <v>1667</v>
      </c>
      <c r="RQ504" t="s" s="0">
        <v>1667</v>
      </c>
      <c r="UU504" t="s" s="0">
        <v>1667</v>
      </c>
      <c r="XR504" t="s" s="0">
        <v>1667</v>
      </c>
      <c r="AAJ504" t="s" s="0">
        <v>1667</v>
      </c>
    </row>
    <row r="505">
      <c r="DR505" t="s" s="0">
        <v>1668</v>
      </c>
      <c r="GG505" t="s" s="0">
        <v>1668</v>
      </c>
      <c r="IS505" t="s" s="0">
        <v>1668</v>
      </c>
      <c r="LA505" t="s" s="0">
        <v>1668</v>
      </c>
      <c r="NG505" t="s" s="0">
        <v>1668</v>
      </c>
      <c r="PK505" t="s" s="0">
        <v>1668</v>
      </c>
      <c r="RQ505" t="s" s="0">
        <v>1668</v>
      </c>
      <c r="UU505" t="s" s="0">
        <v>1668</v>
      </c>
      <c r="XR505" t="s" s="0">
        <v>1668</v>
      </c>
      <c r="AAJ505" t="s" s="0">
        <v>1668</v>
      </c>
    </row>
    <row r="506">
      <c r="DR506" t="s" s="0">
        <v>1669</v>
      </c>
      <c r="GG506" t="s" s="0">
        <v>1669</v>
      </c>
      <c r="IS506" t="s" s="0">
        <v>1669</v>
      </c>
      <c r="LA506" t="s" s="0">
        <v>1669</v>
      </c>
      <c r="NG506" t="s" s="0">
        <v>1669</v>
      </c>
      <c r="PK506" t="s" s="0">
        <v>1669</v>
      </c>
      <c r="RQ506" t="s" s="0">
        <v>1669</v>
      </c>
      <c r="UU506" t="s" s="0">
        <v>1669</v>
      </c>
      <c r="XR506" t="s" s="0">
        <v>1669</v>
      </c>
      <c r="AAJ506" t="s" s="0">
        <v>1669</v>
      </c>
    </row>
    <row r="507">
      <c r="DR507" t="s" s="0">
        <v>1670</v>
      </c>
      <c r="GG507" t="s" s="0">
        <v>1670</v>
      </c>
      <c r="IS507" t="s" s="0">
        <v>1670</v>
      </c>
      <c r="LA507" t="s" s="0">
        <v>1670</v>
      </c>
      <c r="NG507" t="s" s="0">
        <v>1670</v>
      </c>
      <c r="PK507" t="s" s="0">
        <v>1670</v>
      </c>
      <c r="RQ507" t="s" s="0">
        <v>1670</v>
      </c>
      <c r="UU507" t="s" s="0">
        <v>1670</v>
      </c>
      <c r="XR507" t="s" s="0">
        <v>1670</v>
      </c>
      <c r="AAJ507" t="s" s="0">
        <v>1670</v>
      </c>
    </row>
    <row r="508">
      <c r="DR508" t="s" s="0">
        <v>1671</v>
      </c>
      <c r="GG508" t="s" s="0">
        <v>1671</v>
      </c>
      <c r="IS508" t="s" s="0">
        <v>1671</v>
      </c>
      <c r="LA508" t="s" s="0">
        <v>1671</v>
      </c>
      <c r="NG508" t="s" s="0">
        <v>1671</v>
      </c>
      <c r="PK508" t="s" s="0">
        <v>1671</v>
      </c>
      <c r="RQ508" t="s" s="0">
        <v>1671</v>
      </c>
      <c r="UU508" t="s" s="0">
        <v>1671</v>
      </c>
      <c r="XR508" t="s" s="0">
        <v>1671</v>
      </c>
      <c r="AAJ508" t="s" s="0">
        <v>1671</v>
      </c>
    </row>
    <row r="509">
      <c r="DR509" t="s" s="0">
        <v>1672</v>
      </c>
      <c r="GG509" t="s" s="0">
        <v>1672</v>
      </c>
      <c r="IS509" t="s" s="0">
        <v>1672</v>
      </c>
      <c r="LA509" t="s" s="0">
        <v>1672</v>
      </c>
      <c r="NG509" t="s" s="0">
        <v>1672</v>
      </c>
      <c r="PK509" t="s" s="0">
        <v>1672</v>
      </c>
      <c r="RQ509" t="s" s="0">
        <v>1672</v>
      </c>
      <c r="UU509" t="s" s="0">
        <v>1672</v>
      </c>
      <c r="XR509" t="s" s="0">
        <v>1672</v>
      </c>
      <c r="AAJ509" t="s" s="0">
        <v>1672</v>
      </c>
    </row>
    <row r="510">
      <c r="DR510" t="s" s="0">
        <v>1673</v>
      </c>
      <c r="GG510" t="s" s="0">
        <v>1673</v>
      </c>
      <c r="IS510" t="s" s="0">
        <v>1673</v>
      </c>
      <c r="LA510" t="s" s="0">
        <v>1673</v>
      </c>
      <c r="NG510" t="s" s="0">
        <v>1673</v>
      </c>
      <c r="PK510" t="s" s="0">
        <v>1673</v>
      </c>
      <c r="RQ510" t="s" s="0">
        <v>1673</v>
      </c>
      <c r="UU510" t="s" s="0">
        <v>1673</v>
      </c>
      <c r="XR510" t="s" s="0">
        <v>1673</v>
      </c>
      <c r="AAJ510" t="s" s="0">
        <v>1673</v>
      </c>
    </row>
    <row r="511">
      <c r="DR511" t="s" s="0">
        <v>1674</v>
      </c>
      <c r="GG511" t="s" s="0">
        <v>1674</v>
      </c>
      <c r="IS511" t="s" s="0">
        <v>1674</v>
      </c>
      <c r="LA511" t="s" s="0">
        <v>1674</v>
      </c>
      <c r="NG511" t="s" s="0">
        <v>1674</v>
      </c>
      <c r="PK511" t="s" s="0">
        <v>1674</v>
      </c>
      <c r="RQ511" t="s" s="0">
        <v>1674</v>
      </c>
      <c r="UU511" t="s" s="0">
        <v>1674</v>
      </c>
      <c r="XR511" t="s" s="0">
        <v>1674</v>
      </c>
      <c r="AAJ511" t="s" s="0">
        <v>1674</v>
      </c>
    </row>
    <row r="512">
      <c r="DR512" t="s" s="0">
        <v>1675</v>
      </c>
      <c r="GG512" t="s" s="0">
        <v>1675</v>
      </c>
      <c r="IS512" t="s" s="0">
        <v>1675</v>
      </c>
      <c r="LA512" t="s" s="0">
        <v>1675</v>
      </c>
      <c r="NG512" t="s" s="0">
        <v>1675</v>
      </c>
      <c r="PK512" t="s" s="0">
        <v>1675</v>
      </c>
      <c r="RQ512" t="s" s="0">
        <v>1675</v>
      </c>
      <c r="UU512" t="s" s="0">
        <v>1675</v>
      </c>
      <c r="XR512" t="s" s="0">
        <v>1675</v>
      </c>
      <c r="AAJ512" t="s" s="0">
        <v>1675</v>
      </c>
    </row>
    <row r="513">
      <c r="DR513" t="s" s="0">
        <v>1676</v>
      </c>
      <c r="GG513" t="s" s="0">
        <v>1676</v>
      </c>
      <c r="IS513" t="s" s="0">
        <v>1676</v>
      </c>
      <c r="LA513" t="s" s="0">
        <v>1676</v>
      </c>
      <c r="NG513" t="s" s="0">
        <v>1676</v>
      </c>
      <c r="PK513" t="s" s="0">
        <v>1676</v>
      </c>
      <c r="RQ513" t="s" s="0">
        <v>1676</v>
      </c>
      <c r="UU513" t="s" s="0">
        <v>1676</v>
      </c>
      <c r="XR513" t="s" s="0">
        <v>1676</v>
      </c>
      <c r="AAJ513" t="s" s="0">
        <v>1676</v>
      </c>
    </row>
    <row r="514">
      <c r="DR514" t="s" s="0">
        <v>1677</v>
      </c>
      <c r="GG514" t="s" s="0">
        <v>1677</v>
      </c>
      <c r="IS514" t="s" s="0">
        <v>1677</v>
      </c>
      <c r="LA514" t="s" s="0">
        <v>1677</v>
      </c>
      <c r="NG514" t="s" s="0">
        <v>1677</v>
      </c>
      <c r="PK514" t="s" s="0">
        <v>1677</v>
      </c>
      <c r="RQ514" t="s" s="0">
        <v>1677</v>
      </c>
      <c r="UU514" t="s" s="0">
        <v>1677</v>
      </c>
      <c r="XR514" t="s" s="0">
        <v>1677</v>
      </c>
      <c r="AAJ514" t="s" s="0">
        <v>1677</v>
      </c>
    </row>
    <row r="515">
      <c r="DR515" t="s" s="0">
        <v>1678</v>
      </c>
      <c r="GG515" t="s" s="0">
        <v>1678</v>
      </c>
      <c r="IS515" t="s" s="0">
        <v>1678</v>
      </c>
      <c r="LA515" t="s" s="0">
        <v>1678</v>
      </c>
      <c r="NG515" t="s" s="0">
        <v>1678</v>
      </c>
      <c r="PK515" t="s" s="0">
        <v>1678</v>
      </c>
      <c r="RQ515" t="s" s="0">
        <v>1678</v>
      </c>
      <c r="UU515" t="s" s="0">
        <v>1678</v>
      </c>
      <c r="XR515" t="s" s="0">
        <v>1678</v>
      </c>
      <c r="AAJ515" t="s" s="0">
        <v>1678</v>
      </c>
    </row>
    <row r="516">
      <c r="DR516" t="s" s="0">
        <v>1679</v>
      </c>
      <c r="GG516" t="s" s="0">
        <v>1679</v>
      </c>
      <c r="IS516" t="s" s="0">
        <v>1679</v>
      </c>
      <c r="LA516" t="s" s="0">
        <v>1679</v>
      </c>
      <c r="NG516" t="s" s="0">
        <v>1679</v>
      </c>
      <c r="PK516" t="s" s="0">
        <v>1679</v>
      </c>
      <c r="RQ516" t="s" s="0">
        <v>1679</v>
      </c>
      <c r="UU516" t="s" s="0">
        <v>1679</v>
      </c>
      <c r="XR516" t="s" s="0">
        <v>1679</v>
      </c>
      <c r="AAJ516" t="s" s="0">
        <v>1679</v>
      </c>
    </row>
    <row r="517">
      <c r="DR517" t="s" s="0">
        <v>1680</v>
      </c>
      <c r="GG517" t="s" s="0">
        <v>1680</v>
      </c>
      <c r="IS517" t="s" s="0">
        <v>1680</v>
      </c>
      <c r="LA517" t="s" s="0">
        <v>1680</v>
      </c>
      <c r="NG517" t="s" s="0">
        <v>1680</v>
      </c>
      <c r="PK517" t="s" s="0">
        <v>1680</v>
      </c>
      <c r="RQ517" t="s" s="0">
        <v>1680</v>
      </c>
      <c r="UU517" t="s" s="0">
        <v>1680</v>
      </c>
      <c r="XR517" t="s" s="0">
        <v>1680</v>
      </c>
      <c r="AAJ517" t="s" s="0">
        <v>1680</v>
      </c>
    </row>
    <row r="518">
      <c r="DR518" t="s" s="0">
        <v>1681</v>
      </c>
      <c r="GG518" t="s" s="0">
        <v>1681</v>
      </c>
      <c r="IS518" t="s" s="0">
        <v>1681</v>
      </c>
      <c r="LA518" t="s" s="0">
        <v>1681</v>
      </c>
      <c r="NG518" t="s" s="0">
        <v>1681</v>
      </c>
      <c r="PK518" t="s" s="0">
        <v>1681</v>
      </c>
      <c r="RQ518" t="s" s="0">
        <v>1681</v>
      </c>
      <c r="UU518" t="s" s="0">
        <v>1681</v>
      </c>
      <c r="XR518" t="s" s="0">
        <v>1681</v>
      </c>
      <c r="AAJ518" t="s" s="0">
        <v>1681</v>
      </c>
    </row>
    <row r="519">
      <c r="DR519" t="s" s="0">
        <v>1682</v>
      </c>
      <c r="GG519" t="s" s="0">
        <v>1682</v>
      </c>
      <c r="IS519" t="s" s="0">
        <v>1682</v>
      </c>
      <c r="LA519" t="s" s="0">
        <v>1682</v>
      </c>
      <c r="NG519" t="s" s="0">
        <v>1682</v>
      </c>
      <c r="PK519" t="s" s="0">
        <v>1682</v>
      </c>
      <c r="RQ519" t="s" s="0">
        <v>1682</v>
      </c>
      <c r="UU519" t="s" s="0">
        <v>1682</v>
      </c>
      <c r="XR519" t="s" s="0">
        <v>1682</v>
      </c>
      <c r="AAJ519" t="s" s="0">
        <v>1682</v>
      </c>
    </row>
    <row r="520">
      <c r="DR520" t="s" s="0">
        <v>1683</v>
      </c>
      <c r="GG520" t="s" s="0">
        <v>1683</v>
      </c>
      <c r="IS520" t="s" s="0">
        <v>1683</v>
      </c>
      <c r="LA520" t="s" s="0">
        <v>1683</v>
      </c>
      <c r="NG520" t="s" s="0">
        <v>1683</v>
      </c>
      <c r="PK520" t="s" s="0">
        <v>1683</v>
      </c>
      <c r="RQ520" t="s" s="0">
        <v>1683</v>
      </c>
      <c r="UU520" t="s" s="0">
        <v>1683</v>
      </c>
      <c r="XR520" t="s" s="0">
        <v>1683</v>
      </c>
      <c r="AAJ520" t="s" s="0">
        <v>1683</v>
      </c>
    </row>
    <row r="521">
      <c r="DR521" t="s" s="0">
        <v>1684</v>
      </c>
      <c r="GG521" t="s" s="0">
        <v>1684</v>
      </c>
      <c r="IS521" t="s" s="0">
        <v>1684</v>
      </c>
      <c r="LA521" t="s" s="0">
        <v>1684</v>
      </c>
      <c r="NG521" t="s" s="0">
        <v>1684</v>
      </c>
      <c r="PK521" t="s" s="0">
        <v>1684</v>
      </c>
      <c r="RQ521" t="s" s="0">
        <v>1684</v>
      </c>
      <c r="UU521" t="s" s="0">
        <v>1684</v>
      </c>
      <c r="XR521" t="s" s="0">
        <v>1684</v>
      </c>
      <c r="AAJ521" t="s" s="0">
        <v>1684</v>
      </c>
    </row>
    <row r="522">
      <c r="DR522" t="s" s="0">
        <v>1685</v>
      </c>
      <c r="GG522" t="s" s="0">
        <v>1685</v>
      </c>
      <c r="IS522" t="s" s="0">
        <v>1685</v>
      </c>
      <c r="LA522" t="s" s="0">
        <v>1685</v>
      </c>
      <c r="NG522" t="s" s="0">
        <v>1685</v>
      </c>
      <c r="PK522" t="s" s="0">
        <v>1685</v>
      </c>
      <c r="RQ522" t="s" s="0">
        <v>1685</v>
      </c>
      <c r="UU522" t="s" s="0">
        <v>1685</v>
      </c>
      <c r="XR522" t="s" s="0">
        <v>1685</v>
      </c>
      <c r="AAJ522" t="s" s="0">
        <v>1685</v>
      </c>
    </row>
    <row r="523">
      <c r="DR523" t="s" s="0">
        <v>1686</v>
      </c>
      <c r="GG523" t="s" s="0">
        <v>1686</v>
      </c>
      <c r="IS523" t="s" s="0">
        <v>1686</v>
      </c>
      <c r="LA523" t="s" s="0">
        <v>1686</v>
      </c>
      <c r="NG523" t="s" s="0">
        <v>1686</v>
      </c>
      <c r="PK523" t="s" s="0">
        <v>1686</v>
      </c>
      <c r="RQ523" t="s" s="0">
        <v>1686</v>
      </c>
      <c r="UU523" t="s" s="0">
        <v>1686</v>
      </c>
      <c r="XR523" t="s" s="0">
        <v>1686</v>
      </c>
      <c r="AAJ523" t="s" s="0">
        <v>1686</v>
      </c>
    </row>
    <row r="524">
      <c r="DR524" t="s" s="0">
        <v>1687</v>
      </c>
      <c r="GG524" t="s" s="0">
        <v>1687</v>
      </c>
      <c r="IS524" t="s" s="0">
        <v>1687</v>
      </c>
      <c r="LA524" t="s" s="0">
        <v>1687</v>
      </c>
      <c r="NG524" t="s" s="0">
        <v>1687</v>
      </c>
      <c r="PK524" t="s" s="0">
        <v>1687</v>
      </c>
      <c r="RQ524" t="s" s="0">
        <v>1687</v>
      </c>
      <c r="UU524" t="s" s="0">
        <v>1687</v>
      </c>
      <c r="XR524" t="s" s="0">
        <v>1687</v>
      </c>
      <c r="AAJ524" t="s" s="0">
        <v>1687</v>
      </c>
    </row>
    <row r="525">
      <c r="DR525" t="s" s="0">
        <v>1688</v>
      </c>
      <c r="GG525" t="s" s="0">
        <v>1688</v>
      </c>
      <c r="IS525" t="s" s="0">
        <v>1688</v>
      </c>
      <c r="LA525" t="s" s="0">
        <v>1688</v>
      </c>
      <c r="NG525" t="s" s="0">
        <v>1688</v>
      </c>
      <c r="PK525" t="s" s="0">
        <v>1688</v>
      </c>
      <c r="RQ525" t="s" s="0">
        <v>1688</v>
      </c>
      <c r="UU525" t="s" s="0">
        <v>1688</v>
      </c>
      <c r="XR525" t="s" s="0">
        <v>1688</v>
      </c>
      <c r="AAJ525" t="s" s="0">
        <v>1688</v>
      </c>
    </row>
    <row r="526">
      <c r="DR526" t="s" s="0">
        <v>1689</v>
      </c>
      <c r="GG526" t="s" s="0">
        <v>1689</v>
      </c>
      <c r="IS526" t="s" s="0">
        <v>1689</v>
      </c>
      <c r="LA526" t="s" s="0">
        <v>1689</v>
      </c>
      <c r="NG526" t="s" s="0">
        <v>1689</v>
      </c>
      <c r="PK526" t="s" s="0">
        <v>1689</v>
      </c>
      <c r="RQ526" t="s" s="0">
        <v>1689</v>
      </c>
      <c r="UU526" t="s" s="0">
        <v>1689</v>
      </c>
      <c r="XR526" t="s" s="0">
        <v>1689</v>
      </c>
      <c r="AAJ526" t="s" s="0">
        <v>1689</v>
      </c>
    </row>
    <row r="527">
      <c r="DR527" t="s" s="0">
        <v>1690</v>
      </c>
      <c r="GG527" t="s" s="0">
        <v>1690</v>
      </c>
      <c r="IS527" t="s" s="0">
        <v>1690</v>
      </c>
      <c r="LA527" t="s" s="0">
        <v>1690</v>
      </c>
      <c r="NG527" t="s" s="0">
        <v>1690</v>
      </c>
      <c r="PK527" t="s" s="0">
        <v>1690</v>
      </c>
      <c r="RQ527" t="s" s="0">
        <v>1690</v>
      </c>
      <c r="UU527" t="s" s="0">
        <v>1690</v>
      </c>
      <c r="XR527" t="s" s="0">
        <v>1690</v>
      </c>
      <c r="AAJ527" t="s" s="0">
        <v>1690</v>
      </c>
    </row>
    <row r="528">
      <c r="DR528" t="s" s="0">
        <v>1691</v>
      </c>
      <c r="GG528" t="s" s="0">
        <v>1691</v>
      </c>
      <c r="IS528" t="s" s="0">
        <v>1691</v>
      </c>
      <c r="LA528" t="s" s="0">
        <v>1691</v>
      </c>
      <c r="NG528" t="s" s="0">
        <v>1691</v>
      </c>
      <c r="PK528" t="s" s="0">
        <v>1691</v>
      </c>
      <c r="RQ528" t="s" s="0">
        <v>1691</v>
      </c>
      <c r="UU528" t="s" s="0">
        <v>1691</v>
      </c>
      <c r="XR528" t="s" s="0">
        <v>1691</v>
      </c>
      <c r="AAJ528" t="s" s="0">
        <v>1691</v>
      </c>
    </row>
    <row r="529">
      <c r="DR529" t="s" s="0">
        <v>1692</v>
      </c>
      <c r="GG529" t="s" s="0">
        <v>1692</v>
      </c>
      <c r="IS529" t="s" s="0">
        <v>1692</v>
      </c>
      <c r="LA529" t="s" s="0">
        <v>1692</v>
      </c>
      <c r="NG529" t="s" s="0">
        <v>1692</v>
      </c>
      <c r="PK529" t="s" s="0">
        <v>1692</v>
      </c>
      <c r="RQ529" t="s" s="0">
        <v>1692</v>
      </c>
      <c r="UU529" t="s" s="0">
        <v>1692</v>
      </c>
      <c r="XR529" t="s" s="0">
        <v>1692</v>
      </c>
      <c r="AAJ529" t="s" s="0">
        <v>1692</v>
      </c>
    </row>
    <row r="530">
      <c r="DR530" t="s" s="0">
        <v>1693</v>
      </c>
      <c r="GG530" t="s" s="0">
        <v>1693</v>
      </c>
      <c r="IS530" t="s" s="0">
        <v>1693</v>
      </c>
      <c r="LA530" t="s" s="0">
        <v>1693</v>
      </c>
      <c r="NG530" t="s" s="0">
        <v>1693</v>
      </c>
      <c r="PK530" t="s" s="0">
        <v>1693</v>
      </c>
      <c r="RQ530" t="s" s="0">
        <v>1693</v>
      </c>
      <c r="UU530" t="s" s="0">
        <v>1693</v>
      </c>
      <c r="XR530" t="s" s="0">
        <v>1693</v>
      </c>
      <c r="AAJ530" t="s" s="0">
        <v>1693</v>
      </c>
    </row>
    <row r="531">
      <c r="DR531" t="s" s="0">
        <v>1694</v>
      </c>
      <c r="GG531" t="s" s="0">
        <v>1694</v>
      </c>
      <c r="IS531" t="s" s="0">
        <v>1694</v>
      </c>
      <c r="LA531" t="s" s="0">
        <v>1694</v>
      </c>
      <c r="NG531" t="s" s="0">
        <v>1694</v>
      </c>
      <c r="PK531" t="s" s="0">
        <v>1694</v>
      </c>
      <c r="RQ531" t="s" s="0">
        <v>1694</v>
      </c>
      <c r="UU531" t="s" s="0">
        <v>1694</v>
      </c>
      <c r="XR531" t="s" s="0">
        <v>1694</v>
      </c>
      <c r="AAJ531" t="s" s="0">
        <v>1694</v>
      </c>
    </row>
    <row r="532">
      <c r="DR532" t="s" s="0">
        <v>1695</v>
      </c>
      <c r="GG532" t="s" s="0">
        <v>1695</v>
      </c>
      <c r="IS532" t="s" s="0">
        <v>1695</v>
      </c>
      <c r="LA532" t="s" s="0">
        <v>1695</v>
      </c>
      <c r="NG532" t="s" s="0">
        <v>1695</v>
      </c>
      <c r="PK532" t="s" s="0">
        <v>1695</v>
      </c>
      <c r="RQ532" t="s" s="0">
        <v>1695</v>
      </c>
      <c r="UU532" t="s" s="0">
        <v>1695</v>
      </c>
      <c r="XR532" t="s" s="0">
        <v>1695</v>
      </c>
      <c r="AAJ532" t="s" s="0">
        <v>1695</v>
      </c>
    </row>
    <row r="533">
      <c r="DR533" t="s" s="0">
        <v>1696</v>
      </c>
      <c r="GG533" t="s" s="0">
        <v>1696</v>
      </c>
      <c r="IS533" t="s" s="0">
        <v>1696</v>
      </c>
      <c r="LA533" t="s" s="0">
        <v>1696</v>
      </c>
      <c r="NG533" t="s" s="0">
        <v>1696</v>
      </c>
      <c r="PK533" t="s" s="0">
        <v>1696</v>
      </c>
      <c r="RQ533" t="s" s="0">
        <v>1696</v>
      </c>
      <c r="UU533" t="s" s="0">
        <v>1696</v>
      </c>
      <c r="XR533" t="s" s="0">
        <v>1696</v>
      </c>
      <c r="AAJ533" t="s" s="0">
        <v>1696</v>
      </c>
    </row>
    <row r="534">
      <c r="DR534" t="s" s="0">
        <v>1697</v>
      </c>
      <c r="GG534" t="s" s="0">
        <v>1697</v>
      </c>
      <c r="IS534" t="s" s="0">
        <v>1697</v>
      </c>
      <c r="LA534" t="s" s="0">
        <v>1697</v>
      </c>
      <c r="NG534" t="s" s="0">
        <v>1697</v>
      </c>
      <c r="PK534" t="s" s="0">
        <v>1697</v>
      </c>
      <c r="RQ534" t="s" s="0">
        <v>1697</v>
      </c>
      <c r="UU534" t="s" s="0">
        <v>1697</v>
      </c>
      <c r="XR534" t="s" s="0">
        <v>1697</v>
      </c>
      <c r="AAJ534" t="s" s="0">
        <v>1697</v>
      </c>
    </row>
    <row r="535">
      <c r="DR535" t="s" s="0">
        <v>1698</v>
      </c>
      <c r="GG535" t="s" s="0">
        <v>1698</v>
      </c>
      <c r="IS535" t="s" s="0">
        <v>1698</v>
      </c>
      <c r="LA535" t="s" s="0">
        <v>1698</v>
      </c>
      <c r="NG535" t="s" s="0">
        <v>1698</v>
      </c>
      <c r="PK535" t="s" s="0">
        <v>1698</v>
      </c>
      <c r="RQ535" t="s" s="0">
        <v>1698</v>
      </c>
      <c r="UU535" t="s" s="0">
        <v>1698</v>
      </c>
      <c r="XR535" t="s" s="0">
        <v>1698</v>
      </c>
      <c r="AAJ535" t="s" s="0">
        <v>1698</v>
      </c>
    </row>
    <row r="536">
      <c r="DR536" t="s" s="0">
        <v>1699</v>
      </c>
      <c r="GG536" t="s" s="0">
        <v>1699</v>
      </c>
      <c r="IS536" t="s" s="0">
        <v>1699</v>
      </c>
      <c r="LA536" t="s" s="0">
        <v>1699</v>
      </c>
      <c r="NG536" t="s" s="0">
        <v>1699</v>
      </c>
      <c r="PK536" t="s" s="0">
        <v>1699</v>
      </c>
      <c r="RQ536" t="s" s="0">
        <v>1699</v>
      </c>
      <c r="UU536" t="s" s="0">
        <v>1699</v>
      </c>
      <c r="XR536" t="s" s="0">
        <v>1699</v>
      </c>
      <c r="AAJ536" t="s" s="0">
        <v>1699</v>
      </c>
    </row>
    <row r="537">
      <c r="DR537" t="s" s="0">
        <v>1700</v>
      </c>
      <c r="GG537" t="s" s="0">
        <v>1700</v>
      </c>
      <c r="IS537" t="s" s="0">
        <v>1700</v>
      </c>
      <c r="LA537" t="s" s="0">
        <v>1700</v>
      </c>
      <c r="NG537" t="s" s="0">
        <v>1700</v>
      </c>
      <c r="PK537" t="s" s="0">
        <v>1700</v>
      </c>
      <c r="RQ537" t="s" s="0">
        <v>1700</v>
      </c>
      <c r="UU537" t="s" s="0">
        <v>1700</v>
      </c>
      <c r="XR537" t="s" s="0">
        <v>1700</v>
      </c>
      <c r="AAJ537" t="s" s="0">
        <v>1700</v>
      </c>
    </row>
    <row r="538">
      <c r="DR538" t="s" s="0">
        <v>1701</v>
      </c>
      <c r="GG538" t="s" s="0">
        <v>1701</v>
      </c>
      <c r="IS538" t="s" s="0">
        <v>1701</v>
      </c>
      <c r="LA538" t="s" s="0">
        <v>1701</v>
      </c>
      <c r="NG538" t="s" s="0">
        <v>1701</v>
      </c>
      <c r="PK538" t="s" s="0">
        <v>1701</v>
      </c>
      <c r="RQ538" t="s" s="0">
        <v>1701</v>
      </c>
      <c r="UU538" t="s" s="0">
        <v>1701</v>
      </c>
      <c r="XR538" t="s" s="0">
        <v>1701</v>
      </c>
      <c r="AAJ538" t="s" s="0">
        <v>1701</v>
      </c>
    </row>
    <row r="539">
      <c r="DR539" t="s" s="0">
        <v>1702</v>
      </c>
      <c r="GG539" t="s" s="0">
        <v>1702</v>
      </c>
      <c r="IS539" t="s" s="0">
        <v>1702</v>
      </c>
      <c r="LA539" t="s" s="0">
        <v>1702</v>
      </c>
      <c r="NG539" t="s" s="0">
        <v>1702</v>
      </c>
      <c r="PK539" t="s" s="0">
        <v>1702</v>
      </c>
      <c r="RQ539" t="s" s="0">
        <v>1702</v>
      </c>
      <c r="UU539" t="s" s="0">
        <v>1702</v>
      </c>
      <c r="XR539" t="s" s="0">
        <v>1702</v>
      </c>
      <c r="AAJ539" t="s" s="0">
        <v>1702</v>
      </c>
    </row>
    <row r="540">
      <c r="DR540" t="s" s="0">
        <v>1703</v>
      </c>
      <c r="GG540" t="s" s="0">
        <v>1703</v>
      </c>
      <c r="IS540" t="s" s="0">
        <v>1703</v>
      </c>
      <c r="LA540" t="s" s="0">
        <v>1703</v>
      </c>
      <c r="NG540" t="s" s="0">
        <v>1703</v>
      </c>
      <c r="PK540" t="s" s="0">
        <v>1703</v>
      </c>
      <c r="RQ540" t="s" s="0">
        <v>1703</v>
      </c>
      <c r="UU540" t="s" s="0">
        <v>1703</v>
      </c>
      <c r="XR540" t="s" s="0">
        <v>1703</v>
      </c>
      <c r="AAJ540" t="s" s="0">
        <v>1703</v>
      </c>
    </row>
    <row r="541">
      <c r="DR541" t="s" s="0">
        <v>1704</v>
      </c>
      <c r="GG541" t="s" s="0">
        <v>1704</v>
      </c>
      <c r="IS541" t="s" s="0">
        <v>1704</v>
      </c>
      <c r="LA541" t="s" s="0">
        <v>1704</v>
      </c>
      <c r="NG541" t="s" s="0">
        <v>1704</v>
      </c>
      <c r="PK541" t="s" s="0">
        <v>1704</v>
      </c>
      <c r="RQ541" t="s" s="0">
        <v>1704</v>
      </c>
      <c r="UU541" t="s" s="0">
        <v>1704</v>
      </c>
      <c r="XR541" t="s" s="0">
        <v>1704</v>
      </c>
      <c r="AAJ541" t="s" s="0">
        <v>1704</v>
      </c>
    </row>
    <row r="542">
      <c r="DR542" t="s" s="0">
        <v>1705</v>
      </c>
      <c r="GG542" t="s" s="0">
        <v>1705</v>
      </c>
      <c r="IS542" t="s" s="0">
        <v>1705</v>
      </c>
      <c r="LA542" t="s" s="0">
        <v>1705</v>
      </c>
      <c r="NG542" t="s" s="0">
        <v>1705</v>
      </c>
      <c r="PK542" t="s" s="0">
        <v>1705</v>
      </c>
      <c r="RQ542" t="s" s="0">
        <v>1705</v>
      </c>
      <c r="UU542" t="s" s="0">
        <v>1705</v>
      </c>
      <c r="XR542" t="s" s="0">
        <v>1705</v>
      </c>
      <c r="AAJ542" t="s" s="0">
        <v>1705</v>
      </c>
    </row>
    <row r="543">
      <c r="DR543" t="s" s="0">
        <v>1706</v>
      </c>
      <c r="GG543" t="s" s="0">
        <v>1706</v>
      </c>
      <c r="IS543" t="s" s="0">
        <v>1706</v>
      </c>
      <c r="LA543" t="s" s="0">
        <v>1706</v>
      </c>
      <c r="NG543" t="s" s="0">
        <v>1706</v>
      </c>
      <c r="PK543" t="s" s="0">
        <v>1706</v>
      </c>
      <c r="RQ543" t="s" s="0">
        <v>1706</v>
      </c>
      <c r="UU543" t="s" s="0">
        <v>1706</v>
      </c>
      <c r="XR543" t="s" s="0">
        <v>1706</v>
      </c>
      <c r="AAJ543" t="s" s="0">
        <v>1706</v>
      </c>
    </row>
    <row r="544">
      <c r="DR544" t="s" s="0">
        <v>1707</v>
      </c>
      <c r="GG544" t="s" s="0">
        <v>1707</v>
      </c>
      <c r="IS544" t="s" s="0">
        <v>1707</v>
      </c>
      <c r="LA544" t="s" s="0">
        <v>1707</v>
      </c>
      <c r="NG544" t="s" s="0">
        <v>1707</v>
      </c>
      <c r="PK544" t="s" s="0">
        <v>1707</v>
      </c>
      <c r="RQ544" t="s" s="0">
        <v>1707</v>
      </c>
      <c r="UU544" t="s" s="0">
        <v>1707</v>
      </c>
      <c r="XR544" t="s" s="0">
        <v>1707</v>
      </c>
      <c r="AAJ544" t="s" s="0">
        <v>1707</v>
      </c>
    </row>
    <row r="545">
      <c r="DR545" t="s" s="0">
        <v>1708</v>
      </c>
      <c r="GG545" t="s" s="0">
        <v>1708</v>
      </c>
      <c r="IS545" t="s" s="0">
        <v>1708</v>
      </c>
      <c r="LA545" t="s" s="0">
        <v>1708</v>
      </c>
      <c r="NG545" t="s" s="0">
        <v>1708</v>
      </c>
      <c r="PK545" t="s" s="0">
        <v>1708</v>
      </c>
      <c r="RQ545" t="s" s="0">
        <v>1708</v>
      </c>
      <c r="UU545" t="s" s="0">
        <v>1708</v>
      </c>
      <c r="XR545" t="s" s="0">
        <v>1708</v>
      </c>
      <c r="AAJ545" t="s" s="0">
        <v>1708</v>
      </c>
    </row>
    <row r="546">
      <c r="DR546" t="s" s="0">
        <v>1709</v>
      </c>
      <c r="GG546" t="s" s="0">
        <v>1709</v>
      </c>
      <c r="IS546" t="s" s="0">
        <v>1709</v>
      </c>
      <c r="LA546" t="s" s="0">
        <v>1709</v>
      </c>
      <c r="NG546" t="s" s="0">
        <v>1709</v>
      </c>
      <c r="PK546" t="s" s="0">
        <v>1709</v>
      </c>
      <c r="RQ546" t="s" s="0">
        <v>1709</v>
      </c>
      <c r="UU546" t="s" s="0">
        <v>1709</v>
      </c>
      <c r="XR546" t="s" s="0">
        <v>1709</v>
      </c>
      <c r="AAJ546" t="s" s="0">
        <v>1709</v>
      </c>
    </row>
    <row r="547">
      <c r="DR547" t="s" s="0">
        <v>1710</v>
      </c>
      <c r="GG547" t="s" s="0">
        <v>1710</v>
      </c>
      <c r="IS547" t="s" s="0">
        <v>1710</v>
      </c>
      <c r="LA547" t="s" s="0">
        <v>1710</v>
      </c>
      <c r="NG547" t="s" s="0">
        <v>1710</v>
      </c>
      <c r="PK547" t="s" s="0">
        <v>1710</v>
      </c>
      <c r="RQ547" t="s" s="0">
        <v>1710</v>
      </c>
      <c r="UU547" t="s" s="0">
        <v>1710</v>
      </c>
      <c r="XR547" t="s" s="0">
        <v>1710</v>
      </c>
      <c r="AAJ547" t="s" s="0">
        <v>1710</v>
      </c>
    </row>
    <row r="548">
      <c r="DR548" t="s" s="0">
        <v>1711</v>
      </c>
      <c r="GG548" t="s" s="0">
        <v>1711</v>
      </c>
      <c r="IS548" t="s" s="0">
        <v>1711</v>
      </c>
      <c r="LA548" t="s" s="0">
        <v>1711</v>
      </c>
      <c r="NG548" t="s" s="0">
        <v>1711</v>
      </c>
      <c r="PK548" t="s" s="0">
        <v>1711</v>
      </c>
      <c r="RQ548" t="s" s="0">
        <v>1711</v>
      </c>
      <c r="UU548" t="s" s="0">
        <v>1711</v>
      </c>
      <c r="XR548" t="s" s="0">
        <v>1711</v>
      </c>
      <c r="AAJ548" t="s" s="0">
        <v>1711</v>
      </c>
    </row>
    <row r="549">
      <c r="DR549" t="s" s="0">
        <v>1712</v>
      </c>
      <c r="GG549" t="s" s="0">
        <v>1712</v>
      </c>
      <c r="IS549" t="s" s="0">
        <v>1712</v>
      </c>
      <c r="LA549" t="s" s="0">
        <v>1712</v>
      </c>
      <c r="NG549" t="s" s="0">
        <v>1712</v>
      </c>
      <c r="PK549" t="s" s="0">
        <v>1712</v>
      </c>
      <c r="RQ549" t="s" s="0">
        <v>1712</v>
      </c>
      <c r="UU549" t="s" s="0">
        <v>1712</v>
      </c>
      <c r="XR549" t="s" s="0">
        <v>1712</v>
      </c>
      <c r="AAJ549" t="s" s="0">
        <v>1712</v>
      </c>
    </row>
    <row r="550">
      <c r="DR550" t="s" s="0">
        <v>1713</v>
      </c>
      <c r="GG550" t="s" s="0">
        <v>1713</v>
      </c>
      <c r="IS550" t="s" s="0">
        <v>1713</v>
      </c>
      <c r="LA550" t="s" s="0">
        <v>1713</v>
      </c>
      <c r="NG550" t="s" s="0">
        <v>1713</v>
      </c>
      <c r="PK550" t="s" s="0">
        <v>1713</v>
      </c>
      <c r="RQ550" t="s" s="0">
        <v>1713</v>
      </c>
      <c r="UU550" t="s" s="0">
        <v>1713</v>
      </c>
      <c r="XR550" t="s" s="0">
        <v>1713</v>
      </c>
      <c r="AAJ550" t="s" s="0">
        <v>1713</v>
      </c>
    </row>
    <row r="551">
      <c r="DR551" t="s" s="0">
        <v>1714</v>
      </c>
      <c r="GG551" t="s" s="0">
        <v>1714</v>
      </c>
      <c r="IS551" t="s" s="0">
        <v>1714</v>
      </c>
      <c r="LA551" t="s" s="0">
        <v>1714</v>
      </c>
      <c r="NG551" t="s" s="0">
        <v>1714</v>
      </c>
      <c r="PK551" t="s" s="0">
        <v>1714</v>
      </c>
      <c r="RQ551" t="s" s="0">
        <v>1714</v>
      </c>
      <c r="UU551" t="s" s="0">
        <v>1714</v>
      </c>
      <c r="XR551" t="s" s="0">
        <v>1714</v>
      </c>
      <c r="AAJ551" t="s" s="0">
        <v>1714</v>
      </c>
    </row>
    <row r="552">
      <c r="DR552" t="s" s="0">
        <v>1715</v>
      </c>
      <c r="GG552" t="s" s="0">
        <v>1715</v>
      </c>
      <c r="IS552" t="s" s="0">
        <v>1715</v>
      </c>
      <c r="LA552" t="s" s="0">
        <v>1715</v>
      </c>
      <c r="NG552" t="s" s="0">
        <v>1715</v>
      </c>
      <c r="PK552" t="s" s="0">
        <v>1715</v>
      </c>
      <c r="RQ552" t="s" s="0">
        <v>1715</v>
      </c>
      <c r="UU552" t="s" s="0">
        <v>1715</v>
      </c>
      <c r="XR552" t="s" s="0">
        <v>1715</v>
      </c>
      <c r="AAJ552" t="s" s="0">
        <v>1715</v>
      </c>
    </row>
    <row r="553">
      <c r="DR553" t="s" s="0">
        <v>1716</v>
      </c>
      <c r="GG553" t="s" s="0">
        <v>1716</v>
      </c>
      <c r="IS553" t="s" s="0">
        <v>1716</v>
      </c>
      <c r="LA553" t="s" s="0">
        <v>1716</v>
      </c>
      <c r="NG553" t="s" s="0">
        <v>1716</v>
      </c>
      <c r="PK553" t="s" s="0">
        <v>1716</v>
      </c>
      <c r="RQ553" t="s" s="0">
        <v>1716</v>
      </c>
      <c r="UU553" t="s" s="0">
        <v>1716</v>
      </c>
      <c r="XR553" t="s" s="0">
        <v>1716</v>
      </c>
      <c r="AAJ553" t="s" s="0">
        <v>1716</v>
      </c>
    </row>
    <row r="554">
      <c r="DR554" t="s" s="0">
        <v>1717</v>
      </c>
      <c r="GG554" t="s" s="0">
        <v>1717</v>
      </c>
      <c r="IS554" t="s" s="0">
        <v>1717</v>
      </c>
      <c r="LA554" t="s" s="0">
        <v>1717</v>
      </c>
      <c r="NG554" t="s" s="0">
        <v>1717</v>
      </c>
      <c r="PK554" t="s" s="0">
        <v>1717</v>
      </c>
      <c r="RQ554" t="s" s="0">
        <v>1717</v>
      </c>
      <c r="UU554" t="s" s="0">
        <v>1717</v>
      </c>
      <c r="XR554" t="s" s="0">
        <v>1717</v>
      </c>
      <c r="AAJ554" t="s" s="0">
        <v>1717</v>
      </c>
    </row>
    <row r="555">
      <c r="DR555" t="s" s="0">
        <v>1718</v>
      </c>
      <c r="GG555" t="s" s="0">
        <v>1718</v>
      </c>
      <c r="IS555" t="s" s="0">
        <v>1718</v>
      </c>
      <c r="LA555" t="s" s="0">
        <v>1718</v>
      </c>
      <c r="NG555" t="s" s="0">
        <v>1718</v>
      </c>
      <c r="PK555" t="s" s="0">
        <v>1718</v>
      </c>
      <c r="RQ555" t="s" s="0">
        <v>1718</v>
      </c>
      <c r="UU555" t="s" s="0">
        <v>1718</v>
      </c>
      <c r="XR555" t="s" s="0">
        <v>1718</v>
      </c>
      <c r="AAJ555" t="s" s="0">
        <v>1718</v>
      </c>
    </row>
    <row r="556">
      <c r="DR556" t="s" s="0">
        <v>1719</v>
      </c>
      <c r="GG556" t="s" s="0">
        <v>1719</v>
      </c>
      <c r="IS556" t="s" s="0">
        <v>1719</v>
      </c>
      <c r="LA556" t="s" s="0">
        <v>1719</v>
      </c>
      <c r="NG556" t="s" s="0">
        <v>1719</v>
      </c>
      <c r="PK556" t="s" s="0">
        <v>1719</v>
      </c>
      <c r="RQ556" t="s" s="0">
        <v>1719</v>
      </c>
      <c r="UU556" t="s" s="0">
        <v>1719</v>
      </c>
      <c r="XR556" t="s" s="0">
        <v>1719</v>
      </c>
      <c r="AAJ556" t="s" s="0">
        <v>1719</v>
      </c>
    </row>
    <row r="557">
      <c r="DR557" t="s" s="0">
        <v>1720</v>
      </c>
      <c r="GG557" t="s" s="0">
        <v>1720</v>
      </c>
      <c r="IS557" t="s" s="0">
        <v>1720</v>
      </c>
      <c r="LA557" t="s" s="0">
        <v>1720</v>
      </c>
      <c r="NG557" t="s" s="0">
        <v>1720</v>
      </c>
      <c r="PK557" t="s" s="0">
        <v>1720</v>
      </c>
      <c r="RQ557" t="s" s="0">
        <v>1720</v>
      </c>
      <c r="UU557" t="s" s="0">
        <v>1720</v>
      </c>
      <c r="XR557" t="s" s="0">
        <v>1720</v>
      </c>
      <c r="AAJ557" t="s" s="0">
        <v>1720</v>
      </c>
    </row>
    <row r="558">
      <c r="DR558" t="s" s="0">
        <v>1721</v>
      </c>
      <c r="GG558" t="s" s="0">
        <v>1721</v>
      </c>
      <c r="IS558" t="s" s="0">
        <v>1721</v>
      </c>
      <c r="LA558" t="s" s="0">
        <v>1721</v>
      </c>
      <c r="NG558" t="s" s="0">
        <v>1721</v>
      </c>
      <c r="PK558" t="s" s="0">
        <v>1721</v>
      </c>
      <c r="RQ558" t="s" s="0">
        <v>1721</v>
      </c>
      <c r="UU558" t="s" s="0">
        <v>1721</v>
      </c>
      <c r="XR558" t="s" s="0">
        <v>1721</v>
      </c>
      <c r="AAJ558" t="s" s="0">
        <v>1721</v>
      </c>
    </row>
    <row r="559">
      <c r="DR559" t="s" s="0">
        <v>1722</v>
      </c>
      <c r="GG559" t="s" s="0">
        <v>1722</v>
      </c>
      <c r="IS559" t="s" s="0">
        <v>1722</v>
      </c>
      <c r="LA559" t="s" s="0">
        <v>1722</v>
      </c>
      <c r="NG559" t="s" s="0">
        <v>1722</v>
      </c>
      <c r="PK559" t="s" s="0">
        <v>1722</v>
      </c>
      <c r="RQ559" t="s" s="0">
        <v>1722</v>
      </c>
      <c r="UU559" t="s" s="0">
        <v>1722</v>
      </c>
      <c r="XR559" t="s" s="0">
        <v>1722</v>
      </c>
      <c r="AAJ559" t="s" s="0">
        <v>1722</v>
      </c>
    </row>
    <row r="560">
      <c r="DR560" t="s" s="0">
        <v>1723</v>
      </c>
      <c r="GG560" t="s" s="0">
        <v>1723</v>
      </c>
      <c r="IS560" t="s" s="0">
        <v>1723</v>
      </c>
      <c r="LA560" t="s" s="0">
        <v>1723</v>
      </c>
      <c r="NG560" t="s" s="0">
        <v>1723</v>
      </c>
      <c r="PK560" t="s" s="0">
        <v>1723</v>
      </c>
      <c r="RQ560" t="s" s="0">
        <v>1723</v>
      </c>
      <c r="UU560" t="s" s="0">
        <v>1723</v>
      </c>
      <c r="XR560" t="s" s="0">
        <v>1723</v>
      </c>
      <c r="AAJ560" t="s" s="0">
        <v>1723</v>
      </c>
    </row>
    <row r="561">
      <c r="DR561" t="s" s="0">
        <v>1724</v>
      </c>
      <c r="GG561" t="s" s="0">
        <v>1724</v>
      </c>
      <c r="IS561" t="s" s="0">
        <v>1724</v>
      </c>
      <c r="LA561" t="s" s="0">
        <v>1724</v>
      </c>
      <c r="NG561" t="s" s="0">
        <v>1724</v>
      </c>
      <c r="PK561" t="s" s="0">
        <v>1724</v>
      </c>
      <c r="RQ561" t="s" s="0">
        <v>1724</v>
      </c>
      <c r="UU561" t="s" s="0">
        <v>1724</v>
      </c>
      <c r="XR561" t="s" s="0">
        <v>1724</v>
      </c>
      <c r="AAJ561" t="s" s="0">
        <v>1724</v>
      </c>
    </row>
    <row r="562">
      <c r="DR562" t="s" s="0">
        <v>1725</v>
      </c>
      <c r="GG562" t="s" s="0">
        <v>1725</v>
      </c>
      <c r="IS562" t="s" s="0">
        <v>1725</v>
      </c>
      <c r="LA562" t="s" s="0">
        <v>1725</v>
      </c>
      <c r="NG562" t="s" s="0">
        <v>1725</v>
      </c>
      <c r="PK562" t="s" s="0">
        <v>1725</v>
      </c>
      <c r="RQ562" t="s" s="0">
        <v>1725</v>
      </c>
      <c r="UU562" t="s" s="0">
        <v>1725</v>
      </c>
      <c r="XR562" t="s" s="0">
        <v>1725</v>
      </c>
      <c r="AAJ562" t="s" s="0">
        <v>1725</v>
      </c>
    </row>
    <row r="563">
      <c r="DR563" t="s" s="0">
        <v>1726</v>
      </c>
      <c r="GG563" t="s" s="0">
        <v>1726</v>
      </c>
      <c r="IS563" t="s" s="0">
        <v>1726</v>
      </c>
      <c r="LA563" t="s" s="0">
        <v>1726</v>
      </c>
      <c r="NG563" t="s" s="0">
        <v>1726</v>
      </c>
      <c r="PK563" t="s" s="0">
        <v>1726</v>
      </c>
      <c r="RQ563" t="s" s="0">
        <v>1726</v>
      </c>
      <c r="UU563" t="s" s="0">
        <v>1726</v>
      </c>
      <c r="XR563" t="s" s="0">
        <v>1726</v>
      </c>
      <c r="AAJ563" t="s" s="0">
        <v>1726</v>
      </c>
    </row>
    <row r="564">
      <c r="DR564" t="s" s="0">
        <v>1727</v>
      </c>
      <c r="GG564" t="s" s="0">
        <v>1727</v>
      </c>
      <c r="IS564" t="s" s="0">
        <v>1727</v>
      </c>
      <c r="LA564" t="s" s="0">
        <v>1727</v>
      </c>
      <c r="NG564" t="s" s="0">
        <v>1727</v>
      </c>
      <c r="PK564" t="s" s="0">
        <v>1727</v>
      </c>
      <c r="RQ564" t="s" s="0">
        <v>1727</v>
      </c>
      <c r="UU564" t="s" s="0">
        <v>1727</v>
      </c>
      <c r="XR564" t="s" s="0">
        <v>1727</v>
      </c>
      <c r="AAJ564" t="s" s="0">
        <v>1727</v>
      </c>
    </row>
    <row r="565">
      <c r="DR565" t="s" s="0">
        <v>1728</v>
      </c>
      <c r="GG565" t="s" s="0">
        <v>1728</v>
      </c>
      <c r="IS565" t="s" s="0">
        <v>1728</v>
      </c>
      <c r="LA565" t="s" s="0">
        <v>1728</v>
      </c>
      <c r="NG565" t="s" s="0">
        <v>1728</v>
      </c>
      <c r="PK565" t="s" s="0">
        <v>1728</v>
      </c>
      <c r="RQ565" t="s" s="0">
        <v>1728</v>
      </c>
      <c r="UU565" t="s" s="0">
        <v>1728</v>
      </c>
      <c r="XR565" t="s" s="0">
        <v>1728</v>
      </c>
      <c r="AAJ565" t="s" s="0">
        <v>1728</v>
      </c>
    </row>
    <row r="566">
      <c r="DR566" t="s" s="0">
        <v>1729</v>
      </c>
      <c r="GG566" t="s" s="0">
        <v>1729</v>
      </c>
      <c r="IS566" t="s" s="0">
        <v>1729</v>
      </c>
      <c r="LA566" t="s" s="0">
        <v>1729</v>
      </c>
      <c r="NG566" t="s" s="0">
        <v>1729</v>
      </c>
      <c r="PK566" t="s" s="0">
        <v>1729</v>
      </c>
      <c r="RQ566" t="s" s="0">
        <v>1729</v>
      </c>
      <c r="UU566" t="s" s="0">
        <v>1729</v>
      </c>
      <c r="XR566" t="s" s="0">
        <v>1729</v>
      </c>
      <c r="AAJ566" t="s" s="0">
        <v>1729</v>
      </c>
    </row>
    <row r="567">
      <c r="DR567" t="s" s="0">
        <v>1730</v>
      </c>
      <c r="GG567" t="s" s="0">
        <v>1730</v>
      </c>
      <c r="IS567" t="s" s="0">
        <v>1730</v>
      </c>
      <c r="LA567" t="s" s="0">
        <v>1730</v>
      </c>
      <c r="NG567" t="s" s="0">
        <v>1730</v>
      </c>
      <c r="PK567" t="s" s="0">
        <v>1730</v>
      </c>
      <c r="RQ567" t="s" s="0">
        <v>1730</v>
      </c>
      <c r="UU567" t="s" s="0">
        <v>1730</v>
      </c>
      <c r="XR567" t="s" s="0">
        <v>1730</v>
      </c>
      <c r="AAJ567" t="s" s="0">
        <v>1730</v>
      </c>
    </row>
    <row r="568">
      <c r="DR568" t="s" s="0">
        <v>1731</v>
      </c>
      <c r="GG568" t="s" s="0">
        <v>1731</v>
      </c>
      <c r="IS568" t="s" s="0">
        <v>1731</v>
      </c>
      <c r="LA568" t="s" s="0">
        <v>1731</v>
      </c>
      <c r="NG568" t="s" s="0">
        <v>1731</v>
      </c>
      <c r="PK568" t="s" s="0">
        <v>1731</v>
      </c>
      <c r="RQ568" t="s" s="0">
        <v>1731</v>
      </c>
      <c r="UU568" t="s" s="0">
        <v>1731</v>
      </c>
      <c r="XR568" t="s" s="0">
        <v>1731</v>
      </c>
      <c r="AAJ568" t="s" s="0">
        <v>1731</v>
      </c>
    </row>
    <row r="569">
      <c r="DR569" t="s" s="0">
        <v>1732</v>
      </c>
      <c r="GG569" t="s" s="0">
        <v>1732</v>
      </c>
      <c r="IS569" t="s" s="0">
        <v>1732</v>
      </c>
      <c r="LA569" t="s" s="0">
        <v>1732</v>
      </c>
      <c r="NG569" t="s" s="0">
        <v>1732</v>
      </c>
      <c r="PK569" t="s" s="0">
        <v>1732</v>
      </c>
      <c r="RQ569" t="s" s="0">
        <v>1732</v>
      </c>
      <c r="UU569" t="s" s="0">
        <v>1732</v>
      </c>
      <c r="XR569" t="s" s="0">
        <v>1732</v>
      </c>
      <c r="AAJ569" t="s" s="0">
        <v>1732</v>
      </c>
    </row>
    <row r="570">
      <c r="DR570" t="s" s="0">
        <v>1733</v>
      </c>
      <c r="GG570" t="s" s="0">
        <v>1733</v>
      </c>
      <c r="IS570" t="s" s="0">
        <v>1733</v>
      </c>
      <c r="LA570" t="s" s="0">
        <v>1733</v>
      </c>
      <c r="NG570" t="s" s="0">
        <v>1733</v>
      </c>
      <c r="PK570" t="s" s="0">
        <v>1733</v>
      </c>
      <c r="RQ570" t="s" s="0">
        <v>1733</v>
      </c>
      <c r="UU570" t="s" s="0">
        <v>1733</v>
      </c>
      <c r="XR570" t="s" s="0">
        <v>1733</v>
      </c>
      <c r="AAJ570" t="s" s="0">
        <v>1733</v>
      </c>
    </row>
    <row r="571">
      <c r="DR571" t="s" s="0">
        <v>1734</v>
      </c>
      <c r="GG571" t="s" s="0">
        <v>1734</v>
      </c>
      <c r="IS571" t="s" s="0">
        <v>1734</v>
      </c>
      <c r="LA571" t="s" s="0">
        <v>1734</v>
      </c>
      <c r="NG571" t="s" s="0">
        <v>1734</v>
      </c>
      <c r="PK571" t="s" s="0">
        <v>1734</v>
      </c>
      <c r="RQ571" t="s" s="0">
        <v>1734</v>
      </c>
      <c r="UU571" t="s" s="0">
        <v>1734</v>
      </c>
      <c r="XR571" t="s" s="0">
        <v>1734</v>
      </c>
      <c r="AAJ571" t="s" s="0">
        <v>1734</v>
      </c>
    </row>
    <row r="572">
      <c r="DR572" t="s" s="0">
        <v>1735</v>
      </c>
      <c r="GG572" t="s" s="0">
        <v>1735</v>
      </c>
      <c r="IS572" t="s" s="0">
        <v>1735</v>
      </c>
      <c r="LA572" t="s" s="0">
        <v>1735</v>
      </c>
      <c r="NG572" t="s" s="0">
        <v>1735</v>
      </c>
      <c r="PK572" t="s" s="0">
        <v>1735</v>
      </c>
      <c r="RQ572" t="s" s="0">
        <v>1735</v>
      </c>
      <c r="UU572" t="s" s="0">
        <v>1735</v>
      </c>
      <c r="XR572" t="s" s="0">
        <v>1735</v>
      </c>
      <c r="AAJ572" t="s" s="0">
        <v>1735</v>
      </c>
    </row>
    <row r="573">
      <c r="DR573" t="s" s="0">
        <v>1736</v>
      </c>
      <c r="GG573" t="s" s="0">
        <v>1736</v>
      </c>
      <c r="IS573" t="s" s="0">
        <v>1736</v>
      </c>
      <c r="LA573" t="s" s="0">
        <v>1736</v>
      </c>
      <c r="NG573" t="s" s="0">
        <v>1736</v>
      </c>
      <c r="PK573" t="s" s="0">
        <v>1736</v>
      </c>
      <c r="RQ573" t="s" s="0">
        <v>1736</v>
      </c>
      <c r="UU573" t="s" s="0">
        <v>1736</v>
      </c>
      <c r="XR573" t="s" s="0">
        <v>1736</v>
      </c>
      <c r="AAJ573" t="s" s="0">
        <v>1736</v>
      </c>
    </row>
    <row r="574">
      <c r="DR574" t="s" s="0">
        <v>1737</v>
      </c>
      <c r="GG574" t="s" s="0">
        <v>1737</v>
      </c>
      <c r="IS574" t="s" s="0">
        <v>1737</v>
      </c>
      <c r="LA574" t="s" s="0">
        <v>1737</v>
      </c>
      <c r="NG574" t="s" s="0">
        <v>1737</v>
      </c>
      <c r="PK574" t="s" s="0">
        <v>1737</v>
      </c>
      <c r="RQ574" t="s" s="0">
        <v>1737</v>
      </c>
      <c r="UU574" t="s" s="0">
        <v>1737</v>
      </c>
      <c r="XR574" t="s" s="0">
        <v>1737</v>
      </c>
      <c r="AAJ574" t="s" s="0">
        <v>1737</v>
      </c>
    </row>
    <row r="575">
      <c r="DR575" t="s" s="0">
        <v>1738</v>
      </c>
      <c r="GG575" t="s" s="0">
        <v>1738</v>
      </c>
      <c r="IS575" t="s" s="0">
        <v>1738</v>
      </c>
      <c r="LA575" t="s" s="0">
        <v>1738</v>
      </c>
      <c r="NG575" t="s" s="0">
        <v>1738</v>
      </c>
      <c r="PK575" t="s" s="0">
        <v>1738</v>
      </c>
      <c r="RQ575" t="s" s="0">
        <v>1738</v>
      </c>
      <c r="UU575" t="s" s="0">
        <v>1738</v>
      </c>
      <c r="XR575" t="s" s="0">
        <v>1738</v>
      </c>
      <c r="AAJ575" t="s" s="0">
        <v>1738</v>
      </c>
    </row>
    <row r="576">
      <c r="DR576" t="s" s="0">
        <v>1739</v>
      </c>
      <c r="GG576" t="s" s="0">
        <v>1739</v>
      </c>
      <c r="IS576" t="s" s="0">
        <v>1739</v>
      </c>
      <c r="LA576" t="s" s="0">
        <v>1739</v>
      </c>
      <c r="NG576" t="s" s="0">
        <v>1739</v>
      </c>
      <c r="PK576" t="s" s="0">
        <v>1739</v>
      </c>
      <c r="RQ576" t="s" s="0">
        <v>1739</v>
      </c>
      <c r="UU576" t="s" s="0">
        <v>1739</v>
      </c>
      <c r="XR576" t="s" s="0">
        <v>1739</v>
      </c>
      <c r="AAJ576" t="s" s="0">
        <v>1739</v>
      </c>
    </row>
    <row r="577">
      <c r="DR577" t="s" s="0">
        <v>1740</v>
      </c>
      <c r="GG577" t="s" s="0">
        <v>1740</v>
      </c>
      <c r="IS577" t="s" s="0">
        <v>1740</v>
      </c>
      <c r="LA577" t="s" s="0">
        <v>1740</v>
      </c>
      <c r="NG577" t="s" s="0">
        <v>1740</v>
      </c>
      <c r="PK577" t="s" s="0">
        <v>1740</v>
      </c>
      <c r="RQ577" t="s" s="0">
        <v>1740</v>
      </c>
      <c r="UU577" t="s" s="0">
        <v>1740</v>
      </c>
      <c r="XR577" t="s" s="0">
        <v>1740</v>
      </c>
      <c r="AAJ577" t="s" s="0">
        <v>1740</v>
      </c>
    </row>
    <row r="578">
      <c r="DR578" t="s" s="0">
        <v>1741</v>
      </c>
      <c r="GG578" t="s" s="0">
        <v>1741</v>
      </c>
      <c r="IS578" t="s" s="0">
        <v>1741</v>
      </c>
      <c r="LA578" t="s" s="0">
        <v>1741</v>
      </c>
      <c r="NG578" t="s" s="0">
        <v>1741</v>
      </c>
      <c r="PK578" t="s" s="0">
        <v>1741</v>
      </c>
      <c r="RQ578" t="s" s="0">
        <v>1741</v>
      </c>
      <c r="UU578" t="s" s="0">
        <v>1741</v>
      </c>
      <c r="XR578" t="s" s="0">
        <v>1741</v>
      </c>
      <c r="AAJ578" t="s" s="0">
        <v>1741</v>
      </c>
    </row>
    <row r="579">
      <c r="DR579" t="s" s="0">
        <v>1742</v>
      </c>
      <c r="GG579" t="s" s="0">
        <v>1742</v>
      </c>
      <c r="IS579" t="s" s="0">
        <v>1742</v>
      </c>
      <c r="LA579" t="s" s="0">
        <v>1742</v>
      </c>
      <c r="NG579" t="s" s="0">
        <v>1742</v>
      </c>
      <c r="PK579" t="s" s="0">
        <v>1742</v>
      </c>
      <c r="RQ579" t="s" s="0">
        <v>1742</v>
      </c>
      <c r="UU579" t="s" s="0">
        <v>1742</v>
      </c>
      <c r="XR579" t="s" s="0">
        <v>1742</v>
      </c>
      <c r="AAJ579" t="s" s="0">
        <v>1742</v>
      </c>
    </row>
    <row r="580">
      <c r="DR580" t="s" s="0">
        <v>1743</v>
      </c>
      <c r="GG580" t="s" s="0">
        <v>1743</v>
      </c>
      <c r="IS580" t="s" s="0">
        <v>1743</v>
      </c>
      <c r="LA580" t="s" s="0">
        <v>1743</v>
      </c>
      <c r="NG580" t="s" s="0">
        <v>1743</v>
      </c>
      <c r="PK580" t="s" s="0">
        <v>1743</v>
      </c>
      <c r="RQ580" t="s" s="0">
        <v>1743</v>
      </c>
      <c r="UU580" t="s" s="0">
        <v>1743</v>
      </c>
      <c r="XR580" t="s" s="0">
        <v>1743</v>
      </c>
      <c r="AAJ580" t="s" s="0">
        <v>1743</v>
      </c>
    </row>
    <row r="581">
      <c r="DR581" t="s" s="0">
        <v>1744</v>
      </c>
      <c r="GG581" t="s" s="0">
        <v>1744</v>
      </c>
      <c r="IS581" t="s" s="0">
        <v>1744</v>
      </c>
      <c r="LA581" t="s" s="0">
        <v>1744</v>
      </c>
      <c r="NG581" t="s" s="0">
        <v>1744</v>
      </c>
      <c r="PK581" t="s" s="0">
        <v>1744</v>
      </c>
      <c r="RQ581" t="s" s="0">
        <v>1744</v>
      </c>
      <c r="UU581" t="s" s="0">
        <v>1744</v>
      </c>
      <c r="XR581" t="s" s="0">
        <v>1744</v>
      </c>
      <c r="AAJ581" t="s" s="0">
        <v>1744</v>
      </c>
    </row>
    <row r="582">
      <c r="DR582" t="s" s="0">
        <v>1745</v>
      </c>
      <c r="GG582" t="s" s="0">
        <v>1745</v>
      </c>
      <c r="IS582" t="s" s="0">
        <v>1745</v>
      </c>
      <c r="LA582" t="s" s="0">
        <v>1745</v>
      </c>
      <c r="NG582" t="s" s="0">
        <v>1745</v>
      </c>
      <c r="PK582" t="s" s="0">
        <v>1745</v>
      </c>
      <c r="RQ582" t="s" s="0">
        <v>1745</v>
      </c>
      <c r="UU582" t="s" s="0">
        <v>1745</v>
      </c>
      <c r="XR582" t="s" s="0">
        <v>1745</v>
      </c>
      <c r="AAJ582" t="s" s="0">
        <v>1745</v>
      </c>
    </row>
    <row r="583">
      <c r="DR583" t="s" s="0">
        <v>1746</v>
      </c>
      <c r="GG583" t="s" s="0">
        <v>1746</v>
      </c>
      <c r="IS583" t="s" s="0">
        <v>1746</v>
      </c>
      <c r="LA583" t="s" s="0">
        <v>1746</v>
      </c>
      <c r="NG583" t="s" s="0">
        <v>1746</v>
      </c>
      <c r="PK583" t="s" s="0">
        <v>1746</v>
      </c>
      <c r="RQ583" t="s" s="0">
        <v>1746</v>
      </c>
      <c r="UU583" t="s" s="0">
        <v>1746</v>
      </c>
      <c r="XR583" t="s" s="0">
        <v>1746</v>
      </c>
      <c r="AAJ583" t="s" s="0">
        <v>1746</v>
      </c>
    </row>
    <row r="584">
      <c r="DR584" t="s" s="0">
        <v>1747</v>
      </c>
      <c r="GG584" t="s" s="0">
        <v>1747</v>
      </c>
      <c r="IS584" t="s" s="0">
        <v>1747</v>
      </c>
      <c r="LA584" t="s" s="0">
        <v>1747</v>
      </c>
      <c r="NG584" t="s" s="0">
        <v>1747</v>
      </c>
      <c r="PK584" t="s" s="0">
        <v>1747</v>
      </c>
      <c r="RQ584" t="s" s="0">
        <v>1747</v>
      </c>
      <c r="UU584" t="s" s="0">
        <v>1747</v>
      </c>
      <c r="XR584" t="s" s="0">
        <v>1747</v>
      </c>
      <c r="AAJ584" t="s" s="0">
        <v>1747</v>
      </c>
    </row>
    <row r="585">
      <c r="DR585" t="s" s="0">
        <v>1748</v>
      </c>
      <c r="GG585" t="s" s="0">
        <v>1748</v>
      </c>
      <c r="IS585" t="s" s="0">
        <v>1748</v>
      </c>
      <c r="LA585" t="s" s="0">
        <v>1748</v>
      </c>
      <c r="NG585" t="s" s="0">
        <v>1748</v>
      </c>
      <c r="PK585" t="s" s="0">
        <v>1748</v>
      </c>
      <c r="RQ585" t="s" s="0">
        <v>1748</v>
      </c>
      <c r="UU585" t="s" s="0">
        <v>1748</v>
      </c>
      <c r="XR585" t="s" s="0">
        <v>1748</v>
      </c>
      <c r="AAJ585" t="s" s="0">
        <v>1748</v>
      </c>
    </row>
    <row r="586">
      <c r="DR586" t="s" s="0">
        <v>1749</v>
      </c>
      <c r="GG586" t="s" s="0">
        <v>1749</v>
      </c>
      <c r="IS586" t="s" s="0">
        <v>1749</v>
      </c>
      <c r="LA586" t="s" s="0">
        <v>1749</v>
      </c>
      <c r="NG586" t="s" s="0">
        <v>1749</v>
      </c>
      <c r="PK586" t="s" s="0">
        <v>1749</v>
      </c>
      <c r="RQ586" t="s" s="0">
        <v>1749</v>
      </c>
      <c r="UU586" t="s" s="0">
        <v>1749</v>
      </c>
      <c r="XR586" t="s" s="0">
        <v>1749</v>
      </c>
      <c r="AAJ586" t="s" s="0">
        <v>1749</v>
      </c>
    </row>
    <row r="587">
      <c r="DR587" t="s" s="0">
        <v>1750</v>
      </c>
      <c r="GG587" t="s" s="0">
        <v>1750</v>
      </c>
      <c r="IS587" t="s" s="0">
        <v>1750</v>
      </c>
      <c r="LA587" t="s" s="0">
        <v>1750</v>
      </c>
      <c r="NG587" t="s" s="0">
        <v>1750</v>
      </c>
      <c r="PK587" t="s" s="0">
        <v>1750</v>
      </c>
      <c r="RQ587" t="s" s="0">
        <v>1750</v>
      </c>
      <c r="UU587" t="s" s="0">
        <v>1750</v>
      </c>
      <c r="XR587" t="s" s="0">
        <v>1750</v>
      </c>
      <c r="AAJ587" t="s" s="0">
        <v>1750</v>
      </c>
    </row>
    <row r="588">
      <c r="DR588" t="s" s="0">
        <v>1751</v>
      </c>
      <c r="GG588" t="s" s="0">
        <v>1751</v>
      </c>
      <c r="IS588" t="s" s="0">
        <v>1751</v>
      </c>
      <c r="LA588" t="s" s="0">
        <v>1751</v>
      </c>
      <c r="NG588" t="s" s="0">
        <v>1751</v>
      </c>
      <c r="PK588" t="s" s="0">
        <v>1751</v>
      </c>
      <c r="RQ588" t="s" s="0">
        <v>1751</v>
      </c>
      <c r="UU588" t="s" s="0">
        <v>1751</v>
      </c>
      <c r="XR588" t="s" s="0">
        <v>1751</v>
      </c>
      <c r="AAJ588" t="s" s="0">
        <v>1751</v>
      </c>
    </row>
    <row r="589">
      <c r="DR589" t="s" s="0">
        <v>1752</v>
      </c>
      <c r="GG589" t="s" s="0">
        <v>1752</v>
      </c>
      <c r="IS589" t="s" s="0">
        <v>1752</v>
      </c>
      <c r="LA589" t="s" s="0">
        <v>1752</v>
      </c>
      <c r="NG589" t="s" s="0">
        <v>1752</v>
      </c>
      <c r="PK589" t="s" s="0">
        <v>1752</v>
      </c>
      <c r="RQ589" t="s" s="0">
        <v>1752</v>
      </c>
      <c r="UU589" t="s" s="0">
        <v>1752</v>
      </c>
      <c r="XR589" t="s" s="0">
        <v>1752</v>
      </c>
      <c r="AAJ589" t="s" s="0">
        <v>1752</v>
      </c>
    </row>
    <row r="590">
      <c r="DR590" t="s" s="0">
        <v>1753</v>
      </c>
      <c r="GG590" t="s" s="0">
        <v>1753</v>
      </c>
      <c r="IS590" t="s" s="0">
        <v>1753</v>
      </c>
      <c r="LA590" t="s" s="0">
        <v>1753</v>
      </c>
      <c r="NG590" t="s" s="0">
        <v>1753</v>
      </c>
      <c r="PK590" t="s" s="0">
        <v>1753</v>
      </c>
      <c r="RQ590" t="s" s="0">
        <v>1753</v>
      </c>
      <c r="UU590" t="s" s="0">
        <v>1753</v>
      </c>
      <c r="XR590" t="s" s="0">
        <v>1753</v>
      </c>
      <c r="AAJ590" t="s" s="0">
        <v>1753</v>
      </c>
    </row>
    <row r="591">
      <c r="DR591" t="s" s="0">
        <v>1754</v>
      </c>
      <c r="GG591" t="s" s="0">
        <v>1754</v>
      </c>
      <c r="IS591" t="s" s="0">
        <v>1754</v>
      </c>
      <c r="LA591" t="s" s="0">
        <v>1754</v>
      </c>
      <c r="NG591" t="s" s="0">
        <v>1754</v>
      </c>
      <c r="PK591" t="s" s="0">
        <v>1754</v>
      </c>
      <c r="RQ591" t="s" s="0">
        <v>1754</v>
      </c>
      <c r="UU591" t="s" s="0">
        <v>1754</v>
      </c>
      <c r="XR591" t="s" s="0">
        <v>1754</v>
      </c>
      <c r="AAJ591" t="s" s="0">
        <v>1754</v>
      </c>
    </row>
    <row r="592">
      <c r="DR592" t="s" s="0">
        <v>1755</v>
      </c>
      <c r="GG592" t="s" s="0">
        <v>1755</v>
      </c>
      <c r="IS592" t="s" s="0">
        <v>1755</v>
      </c>
      <c r="LA592" t="s" s="0">
        <v>1755</v>
      </c>
      <c r="NG592" t="s" s="0">
        <v>1755</v>
      </c>
      <c r="PK592" t="s" s="0">
        <v>1755</v>
      </c>
      <c r="RQ592" t="s" s="0">
        <v>1755</v>
      </c>
      <c r="UU592" t="s" s="0">
        <v>1755</v>
      </c>
      <c r="XR592" t="s" s="0">
        <v>1755</v>
      </c>
      <c r="AAJ592" t="s" s="0">
        <v>1755</v>
      </c>
    </row>
    <row r="593">
      <c r="DR593" t="s" s="0">
        <v>1756</v>
      </c>
      <c r="GG593" t="s" s="0">
        <v>1756</v>
      </c>
      <c r="IS593" t="s" s="0">
        <v>1756</v>
      </c>
      <c r="LA593" t="s" s="0">
        <v>1756</v>
      </c>
      <c r="NG593" t="s" s="0">
        <v>1756</v>
      </c>
      <c r="PK593" t="s" s="0">
        <v>1756</v>
      </c>
      <c r="RQ593" t="s" s="0">
        <v>1756</v>
      </c>
      <c r="UU593" t="s" s="0">
        <v>1756</v>
      </c>
      <c r="XR593" t="s" s="0">
        <v>1756</v>
      </c>
      <c r="AAJ593" t="s" s="0">
        <v>1756</v>
      </c>
    </row>
    <row r="594">
      <c r="DR594" t="s" s="0">
        <v>1757</v>
      </c>
      <c r="GG594" t="s" s="0">
        <v>1757</v>
      </c>
      <c r="IS594" t="s" s="0">
        <v>1757</v>
      </c>
      <c r="LA594" t="s" s="0">
        <v>1757</v>
      </c>
      <c r="NG594" t="s" s="0">
        <v>1757</v>
      </c>
      <c r="PK594" t="s" s="0">
        <v>1757</v>
      </c>
      <c r="RQ594" t="s" s="0">
        <v>1757</v>
      </c>
      <c r="UU594" t="s" s="0">
        <v>1757</v>
      </c>
      <c r="XR594" t="s" s="0">
        <v>1757</v>
      </c>
      <c r="AAJ594" t="s" s="0">
        <v>1757</v>
      </c>
    </row>
    <row r="595">
      <c r="DR595" t="s" s="0">
        <v>1758</v>
      </c>
      <c r="GG595" t="s" s="0">
        <v>1758</v>
      </c>
      <c r="IS595" t="s" s="0">
        <v>1758</v>
      </c>
      <c r="LA595" t="s" s="0">
        <v>1758</v>
      </c>
      <c r="NG595" t="s" s="0">
        <v>1758</v>
      </c>
      <c r="PK595" t="s" s="0">
        <v>1758</v>
      </c>
      <c r="RQ595" t="s" s="0">
        <v>1758</v>
      </c>
      <c r="UU595" t="s" s="0">
        <v>1758</v>
      </c>
      <c r="XR595" t="s" s="0">
        <v>1758</v>
      </c>
      <c r="AAJ595" t="s" s="0">
        <v>1758</v>
      </c>
    </row>
    <row r="596">
      <c r="DR596" t="s" s="0">
        <v>1759</v>
      </c>
      <c r="GG596" t="s" s="0">
        <v>1759</v>
      </c>
      <c r="IS596" t="s" s="0">
        <v>1759</v>
      </c>
      <c r="LA596" t="s" s="0">
        <v>1759</v>
      </c>
      <c r="NG596" t="s" s="0">
        <v>1759</v>
      </c>
      <c r="PK596" t="s" s="0">
        <v>1759</v>
      </c>
      <c r="RQ596" t="s" s="0">
        <v>1759</v>
      </c>
      <c r="UU596" t="s" s="0">
        <v>1759</v>
      </c>
      <c r="XR596" t="s" s="0">
        <v>1759</v>
      </c>
      <c r="AAJ596" t="s" s="0">
        <v>1759</v>
      </c>
    </row>
    <row r="597">
      <c r="DR597" t="s" s="0">
        <v>1760</v>
      </c>
      <c r="GG597" t="s" s="0">
        <v>1760</v>
      </c>
      <c r="IS597" t="s" s="0">
        <v>1760</v>
      </c>
      <c r="LA597" t="s" s="0">
        <v>1760</v>
      </c>
      <c r="NG597" t="s" s="0">
        <v>1760</v>
      </c>
      <c r="PK597" t="s" s="0">
        <v>1760</v>
      </c>
      <c r="RQ597" t="s" s="0">
        <v>1760</v>
      </c>
      <c r="UU597" t="s" s="0">
        <v>1760</v>
      </c>
      <c r="XR597" t="s" s="0">
        <v>1760</v>
      </c>
      <c r="AAJ597" t="s" s="0">
        <v>1760</v>
      </c>
    </row>
    <row r="598">
      <c r="DR598" t="s" s="0">
        <v>1761</v>
      </c>
      <c r="GG598" t="s" s="0">
        <v>1761</v>
      </c>
      <c r="IS598" t="s" s="0">
        <v>1761</v>
      </c>
      <c r="LA598" t="s" s="0">
        <v>1761</v>
      </c>
      <c r="NG598" t="s" s="0">
        <v>1761</v>
      </c>
      <c r="PK598" t="s" s="0">
        <v>1761</v>
      </c>
      <c r="RQ598" t="s" s="0">
        <v>1761</v>
      </c>
      <c r="UU598" t="s" s="0">
        <v>1761</v>
      </c>
      <c r="XR598" t="s" s="0">
        <v>1761</v>
      </c>
      <c r="AAJ598" t="s" s="0">
        <v>1761</v>
      </c>
    </row>
    <row r="599">
      <c r="DR599" t="s" s="0">
        <v>1762</v>
      </c>
      <c r="GG599" t="s" s="0">
        <v>1762</v>
      </c>
      <c r="IS599" t="s" s="0">
        <v>1762</v>
      </c>
      <c r="LA599" t="s" s="0">
        <v>1762</v>
      </c>
      <c r="NG599" t="s" s="0">
        <v>1762</v>
      </c>
      <c r="PK599" t="s" s="0">
        <v>1762</v>
      </c>
      <c r="RQ599" t="s" s="0">
        <v>1762</v>
      </c>
      <c r="UU599" t="s" s="0">
        <v>1762</v>
      </c>
      <c r="XR599" t="s" s="0">
        <v>1762</v>
      </c>
      <c r="AAJ599" t="s" s="0">
        <v>1762</v>
      </c>
    </row>
    <row r="600">
      <c r="DR600" t="s" s="0">
        <v>1763</v>
      </c>
      <c r="GG600" t="s" s="0">
        <v>1763</v>
      </c>
      <c r="IS600" t="s" s="0">
        <v>1763</v>
      </c>
      <c r="LA600" t="s" s="0">
        <v>1763</v>
      </c>
      <c r="NG600" t="s" s="0">
        <v>1763</v>
      </c>
      <c r="PK600" t="s" s="0">
        <v>1763</v>
      </c>
      <c r="RQ600" t="s" s="0">
        <v>1763</v>
      </c>
      <c r="UU600" t="s" s="0">
        <v>1763</v>
      </c>
      <c r="XR600" t="s" s="0">
        <v>1763</v>
      </c>
      <c r="AAJ600" t="s" s="0">
        <v>1763</v>
      </c>
    </row>
    <row r="601">
      <c r="DR601" t="s" s="0">
        <v>1764</v>
      </c>
      <c r="GG601" t="s" s="0">
        <v>1764</v>
      </c>
      <c r="IS601" t="s" s="0">
        <v>1764</v>
      </c>
      <c r="LA601" t="s" s="0">
        <v>1764</v>
      </c>
      <c r="NG601" t="s" s="0">
        <v>1764</v>
      </c>
      <c r="PK601" t="s" s="0">
        <v>1764</v>
      </c>
      <c r="RQ601" t="s" s="0">
        <v>1764</v>
      </c>
      <c r="UU601" t="s" s="0">
        <v>1764</v>
      </c>
      <c r="XR601" t="s" s="0">
        <v>1764</v>
      </c>
      <c r="AAJ601" t="s" s="0">
        <v>1764</v>
      </c>
    </row>
    <row r="602">
      <c r="DR602" t="s" s="0">
        <v>1765</v>
      </c>
      <c r="GG602" t="s" s="0">
        <v>1765</v>
      </c>
      <c r="IS602" t="s" s="0">
        <v>1765</v>
      </c>
      <c r="LA602" t="s" s="0">
        <v>1765</v>
      </c>
      <c r="NG602" t="s" s="0">
        <v>1765</v>
      </c>
      <c r="PK602" t="s" s="0">
        <v>1765</v>
      </c>
      <c r="RQ602" t="s" s="0">
        <v>1765</v>
      </c>
      <c r="UU602" t="s" s="0">
        <v>1765</v>
      </c>
      <c r="XR602" t="s" s="0">
        <v>1765</v>
      </c>
      <c r="AAJ602" t="s" s="0">
        <v>1765</v>
      </c>
    </row>
    <row r="603">
      <c r="DR603" t="s" s="0">
        <v>1766</v>
      </c>
      <c r="GG603" t="s" s="0">
        <v>1766</v>
      </c>
      <c r="IS603" t="s" s="0">
        <v>1766</v>
      </c>
      <c r="LA603" t="s" s="0">
        <v>1766</v>
      </c>
      <c r="NG603" t="s" s="0">
        <v>1766</v>
      </c>
      <c r="PK603" t="s" s="0">
        <v>1766</v>
      </c>
      <c r="RQ603" t="s" s="0">
        <v>1766</v>
      </c>
      <c r="UU603" t="s" s="0">
        <v>1766</v>
      </c>
      <c r="XR603" t="s" s="0">
        <v>1766</v>
      </c>
      <c r="AAJ603" t="s" s="0">
        <v>1766</v>
      </c>
    </row>
    <row r="604">
      <c r="DR604" t="s" s="0">
        <v>1767</v>
      </c>
      <c r="GG604" t="s" s="0">
        <v>1767</v>
      </c>
      <c r="IS604" t="s" s="0">
        <v>1767</v>
      </c>
      <c r="LA604" t="s" s="0">
        <v>1767</v>
      </c>
      <c r="NG604" t="s" s="0">
        <v>1767</v>
      </c>
      <c r="PK604" t="s" s="0">
        <v>1767</v>
      </c>
      <c r="RQ604" t="s" s="0">
        <v>1767</v>
      </c>
      <c r="UU604" t="s" s="0">
        <v>1767</v>
      </c>
      <c r="XR604" t="s" s="0">
        <v>1767</v>
      </c>
      <c r="AAJ604" t="s" s="0">
        <v>1767</v>
      </c>
    </row>
    <row r="605">
      <c r="DR605" t="s" s="0">
        <v>1768</v>
      </c>
      <c r="GG605" t="s" s="0">
        <v>1768</v>
      </c>
      <c r="IS605" t="s" s="0">
        <v>1768</v>
      </c>
      <c r="LA605" t="s" s="0">
        <v>1768</v>
      </c>
      <c r="NG605" t="s" s="0">
        <v>1768</v>
      </c>
      <c r="PK605" t="s" s="0">
        <v>1768</v>
      </c>
      <c r="RQ605" t="s" s="0">
        <v>1768</v>
      </c>
      <c r="UU605" t="s" s="0">
        <v>1768</v>
      </c>
      <c r="XR605" t="s" s="0">
        <v>1768</v>
      </c>
      <c r="AAJ605" t="s" s="0">
        <v>1768</v>
      </c>
    </row>
    <row r="606">
      <c r="DR606" t="s" s="0">
        <v>1769</v>
      </c>
      <c r="GG606" t="s" s="0">
        <v>1769</v>
      </c>
      <c r="IS606" t="s" s="0">
        <v>1769</v>
      </c>
      <c r="LA606" t="s" s="0">
        <v>1769</v>
      </c>
      <c r="NG606" t="s" s="0">
        <v>1769</v>
      </c>
      <c r="PK606" t="s" s="0">
        <v>1769</v>
      </c>
      <c r="RQ606" t="s" s="0">
        <v>1769</v>
      </c>
      <c r="UU606" t="s" s="0">
        <v>1769</v>
      </c>
      <c r="XR606" t="s" s="0">
        <v>1769</v>
      </c>
      <c r="AAJ606" t="s" s="0">
        <v>1769</v>
      </c>
    </row>
    <row r="607">
      <c r="DR607" t="s" s="0">
        <v>1770</v>
      </c>
      <c r="GG607" t="s" s="0">
        <v>1770</v>
      </c>
      <c r="IS607" t="s" s="0">
        <v>1770</v>
      </c>
      <c r="LA607" t="s" s="0">
        <v>1770</v>
      </c>
      <c r="NG607" t="s" s="0">
        <v>1770</v>
      </c>
      <c r="PK607" t="s" s="0">
        <v>1770</v>
      </c>
      <c r="RQ607" t="s" s="0">
        <v>1770</v>
      </c>
      <c r="UU607" t="s" s="0">
        <v>1770</v>
      </c>
      <c r="XR607" t="s" s="0">
        <v>1770</v>
      </c>
      <c r="AAJ607" t="s" s="0">
        <v>1770</v>
      </c>
    </row>
    <row r="608">
      <c r="DR608" t="s" s="0">
        <v>1771</v>
      </c>
      <c r="GG608" t="s" s="0">
        <v>1771</v>
      </c>
      <c r="IS608" t="s" s="0">
        <v>1771</v>
      </c>
      <c r="LA608" t="s" s="0">
        <v>1771</v>
      </c>
      <c r="NG608" t="s" s="0">
        <v>1771</v>
      </c>
      <c r="PK608" t="s" s="0">
        <v>1771</v>
      </c>
      <c r="RQ608" t="s" s="0">
        <v>1771</v>
      </c>
      <c r="UU608" t="s" s="0">
        <v>1771</v>
      </c>
      <c r="XR608" t="s" s="0">
        <v>1771</v>
      </c>
      <c r="AAJ608" t="s" s="0">
        <v>1771</v>
      </c>
    </row>
    <row r="609">
      <c r="DR609" t="s" s="0">
        <v>1772</v>
      </c>
      <c r="GG609" t="s" s="0">
        <v>1772</v>
      </c>
      <c r="IS609" t="s" s="0">
        <v>1772</v>
      </c>
      <c r="LA609" t="s" s="0">
        <v>1772</v>
      </c>
      <c r="NG609" t="s" s="0">
        <v>1772</v>
      </c>
      <c r="PK609" t="s" s="0">
        <v>1772</v>
      </c>
      <c r="RQ609" t="s" s="0">
        <v>1772</v>
      </c>
      <c r="UU609" t="s" s="0">
        <v>1772</v>
      </c>
      <c r="XR609" t="s" s="0">
        <v>1772</v>
      </c>
      <c r="AAJ609" t="s" s="0">
        <v>1772</v>
      </c>
    </row>
    <row r="610">
      <c r="DR610" t="s" s="0">
        <v>1773</v>
      </c>
      <c r="GG610" t="s" s="0">
        <v>1773</v>
      </c>
      <c r="IS610" t="s" s="0">
        <v>1773</v>
      </c>
      <c r="LA610" t="s" s="0">
        <v>1773</v>
      </c>
      <c r="NG610" t="s" s="0">
        <v>1773</v>
      </c>
      <c r="PK610" t="s" s="0">
        <v>1773</v>
      </c>
      <c r="RQ610" t="s" s="0">
        <v>1773</v>
      </c>
      <c r="UU610" t="s" s="0">
        <v>1773</v>
      </c>
      <c r="XR610" t="s" s="0">
        <v>1773</v>
      </c>
      <c r="AAJ610" t="s" s="0">
        <v>1773</v>
      </c>
    </row>
    <row r="611">
      <c r="DR611" t="s" s="0">
        <v>1774</v>
      </c>
      <c r="GG611" t="s" s="0">
        <v>1774</v>
      </c>
      <c r="IS611" t="s" s="0">
        <v>1774</v>
      </c>
      <c r="LA611" t="s" s="0">
        <v>1774</v>
      </c>
      <c r="NG611" t="s" s="0">
        <v>1774</v>
      </c>
      <c r="PK611" t="s" s="0">
        <v>1774</v>
      </c>
      <c r="RQ611" t="s" s="0">
        <v>1774</v>
      </c>
      <c r="UU611" t="s" s="0">
        <v>1774</v>
      </c>
      <c r="XR611" t="s" s="0">
        <v>1774</v>
      </c>
      <c r="AAJ611" t="s" s="0">
        <v>1774</v>
      </c>
    </row>
    <row r="612">
      <c r="DR612" t="s" s="0">
        <v>1775</v>
      </c>
      <c r="GG612" t="s" s="0">
        <v>1775</v>
      </c>
      <c r="IS612" t="s" s="0">
        <v>1775</v>
      </c>
      <c r="LA612" t="s" s="0">
        <v>1775</v>
      </c>
      <c r="NG612" t="s" s="0">
        <v>1775</v>
      </c>
      <c r="PK612" t="s" s="0">
        <v>1775</v>
      </c>
      <c r="RQ612" t="s" s="0">
        <v>1775</v>
      </c>
      <c r="UU612" t="s" s="0">
        <v>1775</v>
      </c>
      <c r="XR612" t="s" s="0">
        <v>1775</v>
      </c>
      <c r="AAJ612" t="s" s="0">
        <v>1775</v>
      </c>
    </row>
    <row r="613">
      <c r="DR613" t="s" s="0">
        <v>1776</v>
      </c>
      <c r="GG613" t="s" s="0">
        <v>1776</v>
      </c>
      <c r="IS613" t="s" s="0">
        <v>1776</v>
      </c>
      <c r="LA613" t="s" s="0">
        <v>1776</v>
      </c>
      <c r="NG613" t="s" s="0">
        <v>1776</v>
      </c>
      <c r="PK613" t="s" s="0">
        <v>1776</v>
      </c>
      <c r="RQ613" t="s" s="0">
        <v>1776</v>
      </c>
      <c r="UU613" t="s" s="0">
        <v>1776</v>
      </c>
      <c r="XR613" t="s" s="0">
        <v>1776</v>
      </c>
      <c r="AAJ613" t="s" s="0">
        <v>1776</v>
      </c>
    </row>
    <row r="614">
      <c r="DR614" t="s" s="0">
        <v>1777</v>
      </c>
      <c r="GG614" t="s" s="0">
        <v>1777</v>
      </c>
      <c r="IS614" t="s" s="0">
        <v>1777</v>
      </c>
      <c r="LA614" t="s" s="0">
        <v>1777</v>
      </c>
      <c r="NG614" t="s" s="0">
        <v>1777</v>
      </c>
      <c r="PK614" t="s" s="0">
        <v>1777</v>
      </c>
      <c r="RQ614" t="s" s="0">
        <v>1777</v>
      </c>
      <c r="UU614" t="s" s="0">
        <v>1777</v>
      </c>
      <c r="XR614" t="s" s="0">
        <v>1777</v>
      </c>
      <c r="AAJ614" t="s" s="0">
        <v>1777</v>
      </c>
    </row>
    <row r="615">
      <c r="DR615" t="s" s="0">
        <v>1778</v>
      </c>
      <c r="GG615" t="s" s="0">
        <v>1778</v>
      </c>
      <c r="IS615" t="s" s="0">
        <v>1778</v>
      </c>
      <c r="LA615" t="s" s="0">
        <v>1778</v>
      </c>
      <c r="NG615" t="s" s="0">
        <v>1778</v>
      </c>
      <c r="PK615" t="s" s="0">
        <v>1778</v>
      </c>
      <c r="RQ615" t="s" s="0">
        <v>1778</v>
      </c>
      <c r="UU615" t="s" s="0">
        <v>1778</v>
      </c>
      <c r="XR615" t="s" s="0">
        <v>1778</v>
      </c>
      <c r="AAJ615" t="s" s="0">
        <v>1778</v>
      </c>
    </row>
    <row r="616">
      <c r="DR616" t="s" s="0">
        <v>1779</v>
      </c>
      <c r="GG616" t="s" s="0">
        <v>1779</v>
      </c>
      <c r="IS616" t="s" s="0">
        <v>1779</v>
      </c>
      <c r="LA616" t="s" s="0">
        <v>1779</v>
      </c>
      <c r="NG616" t="s" s="0">
        <v>1779</v>
      </c>
      <c r="PK616" t="s" s="0">
        <v>1779</v>
      </c>
      <c r="RQ616" t="s" s="0">
        <v>1779</v>
      </c>
      <c r="UU616" t="s" s="0">
        <v>1779</v>
      </c>
      <c r="XR616" t="s" s="0">
        <v>1779</v>
      </c>
      <c r="AAJ616" t="s" s="0">
        <v>1779</v>
      </c>
    </row>
    <row r="617">
      <c r="DR617" t="s" s="0">
        <v>1780</v>
      </c>
      <c r="GG617" t="s" s="0">
        <v>1780</v>
      </c>
      <c r="IS617" t="s" s="0">
        <v>1780</v>
      </c>
      <c r="LA617" t="s" s="0">
        <v>1780</v>
      </c>
      <c r="NG617" t="s" s="0">
        <v>1780</v>
      </c>
      <c r="PK617" t="s" s="0">
        <v>1780</v>
      </c>
      <c r="RQ617" t="s" s="0">
        <v>1780</v>
      </c>
      <c r="UU617" t="s" s="0">
        <v>1780</v>
      </c>
      <c r="XR617" t="s" s="0">
        <v>1780</v>
      </c>
      <c r="AAJ617" t="s" s="0">
        <v>1780</v>
      </c>
    </row>
    <row r="618">
      <c r="DR618" t="s" s="0">
        <v>1781</v>
      </c>
      <c r="GG618" t="s" s="0">
        <v>1781</v>
      </c>
      <c r="IS618" t="s" s="0">
        <v>1781</v>
      </c>
      <c r="LA618" t="s" s="0">
        <v>1781</v>
      </c>
      <c r="NG618" t="s" s="0">
        <v>1781</v>
      </c>
      <c r="PK618" t="s" s="0">
        <v>1781</v>
      </c>
      <c r="RQ618" t="s" s="0">
        <v>1781</v>
      </c>
      <c r="UU618" t="s" s="0">
        <v>1781</v>
      </c>
      <c r="XR618" t="s" s="0">
        <v>1781</v>
      </c>
      <c r="AAJ618" t="s" s="0">
        <v>1781</v>
      </c>
    </row>
    <row r="619">
      <c r="DR619" t="s" s="0">
        <v>1782</v>
      </c>
      <c r="GG619" t="s" s="0">
        <v>1782</v>
      </c>
      <c r="IS619" t="s" s="0">
        <v>1782</v>
      </c>
      <c r="LA619" t="s" s="0">
        <v>1782</v>
      </c>
      <c r="NG619" t="s" s="0">
        <v>1782</v>
      </c>
      <c r="PK619" t="s" s="0">
        <v>1782</v>
      </c>
      <c r="RQ619" t="s" s="0">
        <v>1782</v>
      </c>
      <c r="UU619" t="s" s="0">
        <v>1782</v>
      </c>
      <c r="XR619" t="s" s="0">
        <v>1782</v>
      </c>
      <c r="AAJ619" t="s" s="0">
        <v>1782</v>
      </c>
    </row>
    <row r="620">
      <c r="DR620" t="s" s="0">
        <v>1783</v>
      </c>
      <c r="GG620" t="s" s="0">
        <v>1783</v>
      </c>
      <c r="IS620" t="s" s="0">
        <v>1783</v>
      </c>
      <c r="LA620" t="s" s="0">
        <v>1783</v>
      </c>
      <c r="NG620" t="s" s="0">
        <v>1783</v>
      </c>
      <c r="PK620" t="s" s="0">
        <v>1783</v>
      </c>
      <c r="RQ620" t="s" s="0">
        <v>1783</v>
      </c>
      <c r="UU620" t="s" s="0">
        <v>1783</v>
      </c>
      <c r="XR620" t="s" s="0">
        <v>1783</v>
      </c>
      <c r="AAJ620" t="s" s="0">
        <v>1783</v>
      </c>
    </row>
    <row r="621">
      <c r="DR621" t="s" s="0">
        <v>1784</v>
      </c>
      <c r="GG621" t="s" s="0">
        <v>1784</v>
      </c>
      <c r="IS621" t="s" s="0">
        <v>1784</v>
      </c>
      <c r="LA621" t="s" s="0">
        <v>1784</v>
      </c>
      <c r="NG621" t="s" s="0">
        <v>1784</v>
      </c>
      <c r="PK621" t="s" s="0">
        <v>1784</v>
      </c>
      <c r="RQ621" t="s" s="0">
        <v>1784</v>
      </c>
      <c r="UU621" t="s" s="0">
        <v>1784</v>
      </c>
      <c r="XR621" t="s" s="0">
        <v>1784</v>
      </c>
      <c r="AAJ621" t="s" s="0">
        <v>1784</v>
      </c>
    </row>
    <row r="622">
      <c r="DR622" t="s" s="0">
        <v>1785</v>
      </c>
      <c r="GG622" t="s" s="0">
        <v>1785</v>
      </c>
      <c r="IS622" t="s" s="0">
        <v>1785</v>
      </c>
      <c r="LA622" t="s" s="0">
        <v>1785</v>
      </c>
      <c r="NG622" t="s" s="0">
        <v>1785</v>
      </c>
      <c r="PK622" t="s" s="0">
        <v>1785</v>
      </c>
      <c r="RQ622" t="s" s="0">
        <v>1785</v>
      </c>
      <c r="UU622" t="s" s="0">
        <v>1785</v>
      </c>
      <c r="XR622" t="s" s="0">
        <v>1785</v>
      </c>
      <c r="AAJ622" t="s" s="0">
        <v>1785</v>
      </c>
    </row>
    <row r="623">
      <c r="DR623" t="s" s="0">
        <v>1786</v>
      </c>
      <c r="GG623" t="s" s="0">
        <v>1786</v>
      </c>
      <c r="IS623" t="s" s="0">
        <v>1786</v>
      </c>
      <c r="LA623" t="s" s="0">
        <v>1786</v>
      </c>
      <c r="NG623" t="s" s="0">
        <v>1786</v>
      </c>
      <c r="PK623" t="s" s="0">
        <v>1786</v>
      </c>
      <c r="RQ623" t="s" s="0">
        <v>1786</v>
      </c>
      <c r="UU623" t="s" s="0">
        <v>1786</v>
      </c>
      <c r="XR623" t="s" s="0">
        <v>1786</v>
      </c>
      <c r="AAJ623" t="s" s="0">
        <v>1786</v>
      </c>
    </row>
    <row r="624">
      <c r="DR624" t="s" s="0">
        <v>1787</v>
      </c>
      <c r="GG624" t="s" s="0">
        <v>1787</v>
      </c>
      <c r="IS624" t="s" s="0">
        <v>1787</v>
      </c>
      <c r="LA624" t="s" s="0">
        <v>1787</v>
      </c>
      <c r="NG624" t="s" s="0">
        <v>1787</v>
      </c>
      <c r="PK624" t="s" s="0">
        <v>1787</v>
      </c>
      <c r="RQ624" t="s" s="0">
        <v>1787</v>
      </c>
      <c r="UU624" t="s" s="0">
        <v>1787</v>
      </c>
      <c r="XR624" t="s" s="0">
        <v>1787</v>
      </c>
      <c r="AAJ624" t="s" s="0">
        <v>1787</v>
      </c>
    </row>
    <row r="625">
      <c r="DR625" t="s" s="0">
        <v>1788</v>
      </c>
      <c r="GG625" t="s" s="0">
        <v>1788</v>
      </c>
      <c r="IS625" t="s" s="0">
        <v>1788</v>
      </c>
      <c r="LA625" t="s" s="0">
        <v>1788</v>
      </c>
      <c r="NG625" t="s" s="0">
        <v>1788</v>
      </c>
      <c r="PK625" t="s" s="0">
        <v>1788</v>
      </c>
      <c r="RQ625" t="s" s="0">
        <v>1788</v>
      </c>
      <c r="UU625" t="s" s="0">
        <v>1788</v>
      </c>
      <c r="XR625" t="s" s="0">
        <v>1788</v>
      </c>
      <c r="AAJ625" t="s" s="0">
        <v>1788</v>
      </c>
    </row>
    <row r="626">
      <c r="DR626" t="s" s="0">
        <v>1789</v>
      </c>
      <c r="GG626" t="s" s="0">
        <v>1789</v>
      </c>
      <c r="IS626" t="s" s="0">
        <v>1789</v>
      </c>
      <c r="LA626" t="s" s="0">
        <v>1789</v>
      </c>
      <c r="NG626" t="s" s="0">
        <v>1789</v>
      </c>
      <c r="PK626" t="s" s="0">
        <v>1789</v>
      </c>
      <c r="RQ626" t="s" s="0">
        <v>1789</v>
      </c>
      <c r="UU626" t="s" s="0">
        <v>1789</v>
      </c>
      <c r="XR626" t="s" s="0">
        <v>1789</v>
      </c>
      <c r="AAJ626" t="s" s="0">
        <v>1789</v>
      </c>
    </row>
    <row r="627">
      <c r="DR627" t="s" s="0">
        <v>1790</v>
      </c>
      <c r="GG627" t="s" s="0">
        <v>1790</v>
      </c>
      <c r="IS627" t="s" s="0">
        <v>1790</v>
      </c>
      <c r="LA627" t="s" s="0">
        <v>1790</v>
      </c>
      <c r="NG627" t="s" s="0">
        <v>1790</v>
      </c>
      <c r="PK627" t="s" s="0">
        <v>1790</v>
      </c>
      <c r="RQ627" t="s" s="0">
        <v>1790</v>
      </c>
      <c r="UU627" t="s" s="0">
        <v>1790</v>
      </c>
      <c r="XR627" t="s" s="0">
        <v>1790</v>
      </c>
      <c r="AAJ627" t="s" s="0">
        <v>1790</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s>
</worksheet>
</file>

<file path=xl/worksheets/sheet3.xml><?xml version="1.0" encoding="utf-8"?>
<worksheet xmlns="http://schemas.openxmlformats.org/spreadsheetml/2006/main">
  <dimension ref="A1:LT219"/>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34.0"/>
    <col min="26" max="26" customWidth="true" style="202" width="20.0"/>
    <col min="27" max="27" customWidth="true" style="203" width="20.0"/>
    <col min="28" max="28" customWidth="true" style="204" width="34.0"/>
    <col min="29" max="29" customWidth="true" style="205" width="2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false" style="239" width="30.0"/>
    <col min="44" max="44" customWidth="false" style="240" width="30.0"/>
    <col min="45" max="45" customWidth="false" style="241" width="30.0"/>
    <col min="46" max="46" customWidth="true" style="262" width="31.0"/>
    <col min="47" max="47" customWidth="true" style="263" width="35.0"/>
    <col min="48" max="48" customWidth="true" style="264" width="31.0"/>
    <col min="49" max="49" customWidth="true" style="265" width="20.0"/>
    <col min="50" max="50" customWidth="true" style="286" width="21.0"/>
    <col min="51" max="51" customWidth="false" style="287" width="30.0"/>
    <col min="52" max="52" customWidth="false" style="288" width="30.0"/>
    <col min="53" max="53" customWidth="false" style="289" width="30.0"/>
    <col min="54" max="54" customWidth="true" style="290" width="20.0"/>
    <col min="55" max="55" customWidth="true" style="291" width="36.0"/>
    <col min="56" max="56" customWidth="true" style="292" width="37.0"/>
    <col min="57" max="57" customWidth="true" style="293" width="39.0"/>
    <col min="58" max="58" customWidth="true" style="294" width="39.0"/>
    <col min="59" max="59" customWidth="true" style="295" width="39.0"/>
    <col min="60" max="60" customWidth="true" style="296" width="39.0"/>
    <col min="61" max="61" customWidth="true" style="297" width="28.0"/>
    <col min="62" max="62" customWidth="true" style="298" width="34.0"/>
    <col min="63" max="63" customWidth="false" style="299" width="30.0"/>
    <col min="64" max="64" customWidth="true" style="300" width="39.0"/>
    <col min="65" max="65" customWidth="true" style="321" width="57.0"/>
    <col min="66" max="66" customWidth="true" style="322" width="50.0"/>
    <col min="67" max="67" customWidth="true" style="323" width="66.0"/>
    <col min="68" max="68" customWidth="true" style="324" width="20.0"/>
    <col min="69" max="69" customWidth="true" style="325" width="16.0"/>
    <col min="70" max="70" customWidth="true" style="326" width="35.0"/>
    <col min="71" max="71" customWidth="true" style="327" width="70.0"/>
    <col min="72" max="72" customWidth="true" style="328" width="41.0"/>
    <col min="73" max="73" customWidth="true" style="329" width="38.0"/>
    <col min="74" max="74" customWidth="true" style="330" width="40.0"/>
    <col min="75" max="75" customWidth="true" style="331" width="36.0"/>
    <col min="76" max="76" customWidth="true" style="332" width="30.0"/>
    <col min="77" max="77" customWidth="true" style="333" width="36.0"/>
    <col min="78" max="78" customWidth="true" style="334" width="30.0"/>
    <col min="79" max="79" customWidth="true" style="335" width="38.0"/>
    <col min="80" max="80" customWidth="true" style="336" width="40.0"/>
    <col min="81" max="81" customWidth="true" style="337" width="40.0"/>
    <col min="82" max="82" customWidth="true" style="338" width="56.0"/>
    <col min="83" max="83" customWidth="true" style="359" width="20.0"/>
    <col min="84" max="84" customWidth="true" style="360" width="30.0"/>
    <col min="85" max="85" customWidth="true" style="361" width="34.0"/>
    <col min="86" max="86" customWidth="true" style="362" width="36.0"/>
    <col min="87" max="87" customWidth="true" style="363" width="36.0"/>
    <col min="88" max="88" customWidth="true" style="364" width="36.0"/>
    <col min="89" max="89" customWidth="true" style="365" width="36.0"/>
    <col min="90" max="90" customWidth="true" style="366" width="36.0"/>
    <col min="91" max="91" customWidth="true" style="367" width="36.0"/>
    <col min="92" max="92" customWidth="true" style="368" width="36.0"/>
    <col min="93" max="93" customWidth="true" style="369" width="22.0"/>
    <col min="94" max="94" customWidth="true" style="370" width="24.0"/>
    <col min="95" max="95" customWidth="true" style="371" width="24.0"/>
    <col min="96" max="96" customWidth="true" style="372" width="24.0"/>
    <col min="97" max="97" customWidth="true" style="373" width="24.0"/>
    <col min="98" max="98" customWidth="true" style="374" width="24.0"/>
    <col min="99" max="99" customWidth="true" style="375" width="33.0"/>
    <col min="100" max="100" customWidth="true" style="376" width="35.0"/>
    <col min="101" max="101" customWidth="true" style="377" width="35.0"/>
    <col min="102" max="102" customWidth="true" style="378" width="35.0"/>
    <col min="103" max="103" customWidth="true" style="379" width="35.0"/>
    <col min="104" max="104" customWidth="true" style="380" width="35.0"/>
    <col min="105" max="105" customWidth="true" style="381" width="35.0"/>
    <col min="106" max="106" customWidth="true" style="382" width="35.0"/>
    <col min="107" max="107" customWidth="true" style="383" width="23.0"/>
    <col min="108" max="108" customWidth="true" style="384" width="25.0"/>
    <col min="109" max="109" customWidth="true" style="385" width="25.0"/>
    <col min="110" max="110" customWidth="true" style="386" width="25.0"/>
    <col min="111" max="111" customWidth="true" style="387" width="34.0"/>
    <col min="112" max="112" customWidth="true" style="388" width="14.0"/>
    <col min="113" max="113" customWidth="true" style="389" width="34.0"/>
    <col min="114" max="114" customWidth="true" style="390" width="14.0"/>
    <col min="115" max="115" customWidth="true" style="391" width="34.0"/>
    <col min="116" max="116" customWidth="true" style="392" width="14.0"/>
    <col min="117" max="117" customWidth="true" style="393" width="34.0"/>
    <col min="118" max="118" customWidth="true" style="394" width="14.0"/>
    <col min="119" max="119" customWidth="true" style="395" width="42.0"/>
    <col min="120" max="120" customWidth="true" style="396" width="41.0"/>
    <col min="121" max="121" customWidth="true" style="397" width="26.0"/>
    <col min="122" max="122" customWidth="true" style="398" width="21.0"/>
    <col min="123" max="123" customWidth="true" style="399" width="20.0"/>
    <col min="124" max="124" customWidth="true" style="400" width="39.0"/>
    <col min="125" max="125" customWidth="true" style="401" width="41.0"/>
    <col min="126" max="126" customWidth="true" style="402" width="29.0"/>
    <col min="127" max="127" customWidth="true" style="403" width="27.0"/>
    <col min="128" max="128" customWidth="true" style="404" width="29.0"/>
    <col min="129" max="129" customWidth="true" style="405" width="29.0"/>
    <col min="130" max="130" customWidth="true" style="406" width="30.0"/>
    <col min="131" max="131" customWidth="true" style="407" width="22.0"/>
    <col min="132" max="132" customWidth="true" style="408" width="34.0"/>
    <col min="133" max="133" customWidth="true" style="409" width="14.0"/>
    <col min="134" max="134" customWidth="true" style="410" width="20.0"/>
    <col min="135" max="135" customWidth="true" style="411" width="34.0"/>
    <col min="136" max="136" customWidth="true" style="412" width="14.0"/>
    <col min="137" max="137" customWidth="true" style="413" width="20.0"/>
    <col min="138" max="138" customWidth="true" style="414" width="20.0"/>
    <col min="139" max="139" customWidth="true" style="415" width="20.0"/>
    <col min="140" max="140" customWidth="true" style="416" width="20.0"/>
    <col min="141" max="141" customWidth="true" style="417" width="24.0"/>
    <col min="142" max="142" customWidth="true" style="418" width="27.0"/>
    <col min="143" max="143" customWidth="true" style="419" width="29.0"/>
    <col min="144" max="144" customWidth="true" style="420" width="28.0"/>
    <col min="145" max="145" customWidth="true" style="421" width="20.0"/>
    <col min="146" max="146" customWidth="true" style="422" width="20.0"/>
    <col min="147" max="147" customWidth="true" style="423" width="20.0"/>
    <col min="148" max="148" customWidth="true" style="424" width="31.0"/>
    <col min="149" max="149" customWidth="true" style="425" width="60.0"/>
    <col min="150" max="150" customWidth="true" style="426" width="60.0"/>
    <col min="151" max="151" customWidth="true" style="427" width="38.0"/>
    <col min="152" max="152" customWidth="true" style="428" width="26.0"/>
    <col min="153" max="153" customWidth="true" style="429" width="31.0"/>
    <col min="154" max="154" customWidth="true" style="430" width="33.0"/>
    <col min="155" max="155" customWidth="true" style="431" width="33.0"/>
    <col min="156" max="156" customWidth="true" style="432" width="33.0"/>
    <col min="157" max="157" customWidth="true" style="433" width="33.0"/>
    <col min="158" max="158" customWidth="true" style="434" width="33.0"/>
    <col min="159" max="159" customWidth="true" style="435" width="33.0"/>
    <col min="160" max="160" customWidth="true" style="436" width="20.0"/>
    <col min="161" max="161" customWidth="true" style="437" width="20.0"/>
    <col min="162" max="162" customWidth="true" style="438" width="28.0"/>
    <col min="163" max="163" customWidth="true" style="439" width="30.0"/>
    <col min="164" max="164" customWidth="true" style="440" width="30.0"/>
    <col min="165" max="165" customWidth="true" style="441" width="30.0"/>
    <col min="166" max="166" customWidth="true" style="442" width="20.0"/>
    <col min="167" max="167" customWidth="true" style="443" width="32.0"/>
    <col min="168" max="168" customWidth="true" style="444" width="34.0"/>
    <col min="169" max="169" customWidth="true" style="445" width="19.0"/>
    <col min="170" max="170" customWidth="true" style="446" width="28.0"/>
    <col min="171" max="171" customWidth="true" style="447" width="30.0"/>
    <col min="172" max="172" customWidth="true" style="448" width="20.0"/>
    <col min="173" max="173" customWidth="true" style="449" width="44.0"/>
    <col min="174" max="174" customWidth="true" style="450" width="20.0"/>
    <col min="175" max="175" customWidth="true" style="451" width="20.0"/>
    <col min="176" max="176" customWidth="true" style="452" width="34.0"/>
    <col min="177" max="177" customWidth="true" style="453" width="14.0"/>
    <col min="178" max="178" customWidth="true" style="454" width="31.0"/>
    <col min="179" max="179" customWidth="true" style="455" width="33.0"/>
    <col min="180" max="180" customWidth="true" style="456" width="33.0"/>
    <col min="181" max="181" customWidth="true" style="457" width="32.0"/>
    <col min="182" max="182" customWidth="true" style="458" width="34.0"/>
    <col min="183" max="183" customWidth="true" style="459" width="20.0"/>
    <col min="184" max="184" customWidth="true" style="460" width="20.0"/>
    <col min="185" max="185" customWidth="true" style="461" width="27.0"/>
    <col min="186" max="186" customWidth="true" style="462" width="20.0"/>
    <col min="187" max="187" customWidth="true" style="463" width="39.0"/>
    <col min="188" max="188" customWidth="true" style="464" width="20.0"/>
    <col min="189" max="189" customWidth="true" style="465" width="20.0"/>
    <col min="190" max="190" customWidth="true" style="466" width="30.0"/>
    <col min="191" max="191" customWidth="true" style="467" width="16.0"/>
    <col min="192" max="192" customWidth="true" style="468" width="33.0"/>
    <col min="193" max="193" customWidth="true" style="469" width="16.0"/>
    <col min="194" max="194" customWidth="true" style="470" width="65.0"/>
    <col min="195" max="195" customWidth="true" style="471" width="20.0"/>
    <col min="196" max="196" customWidth="true" style="472" width="31.0"/>
    <col min="197" max="197" customWidth="true" style="473" width="31.0"/>
    <col min="198" max="198" customWidth="true" style="474" width="21.0"/>
    <col min="199" max="199" customWidth="true" style="475" width="20.0"/>
    <col min="200" max="200" customWidth="true" style="476" width="30.0"/>
    <col min="201" max="201" customWidth="true" style="477" width="20.0"/>
    <col min="202" max="202" customWidth="true" style="478" width="20.0"/>
    <col min="203" max="203" customWidth="true" style="479" width="20.0"/>
    <col min="204" max="204" customWidth="true" style="480" width="24.0"/>
    <col min="205" max="205" customWidth="true" style="481" width="24.0"/>
    <col min="206" max="206" customWidth="true" style="482" width="37.0"/>
    <col min="207" max="207" customWidth="true" style="483" width="19.0"/>
    <col min="208" max="208" customWidth="true" style="484" width="20.0"/>
    <col min="209" max="209" customWidth="true" style="485" width="30.0"/>
    <col min="210" max="210" customWidth="true" style="486" width="30.0"/>
    <col min="211" max="211" customWidth="true" style="487" width="30.0"/>
    <col min="212" max="212" customWidth="true" style="488" width="30.0"/>
    <col min="213" max="213" customWidth="true" style="489" width="30.0"/>
    <col min="214" max="214" customWidth="true" style="490" width="23.0"/>
    <col min="215" max="215" customWidth="true" style="491" width="19.0"/>
    <col min="216" max="216" customWidth="true" style="492" width="27.0"/>
    <col min="217" max="217" customWidth="true" style="493" width="20.0"/>
    <col min="218" max="218" customWidth="true" style="494" width="20.0"/>
    <col min="219" max="219" customWidth="true" style="495" width="20.0"/>
    <col min="220" max="220" customWidth="true" style="496" width="20.0"/>
    <col min="221" max="221" customWidth="true" style="497" width="20.0"/>
    <col min="222" max="222" customWidth="true" style="498" width="20.0"/>
    <col min="223" max="223" customWidth="true" style="499" width="34.0"/>
    <col min="224" max="224" customWidth="true" style="500" width="14.0"/>
    <col min="225" max="225" customWidth="true" style="501" width="32.0"/>
    <col min="226" max="226" customWidth="true" style="502" width="34.0"/>
    <col min="227" max="227" customWidth="true" style="503" width="14.0"/>
    <col min="228" max="228" customWidth="true" style="504" width="20.0"/>
    <col min="229" max="229" customWidth="true" style="505" width="26.0"/>
    <col min="230" max="230" customWidth="true" style="506" width="32.0"/>
    <col min="231" max="231" customWidth="true" style="507" width="20.0"/>
    <col min="232" max="232" customWidth="true" style="508" width="20.0"/>
    <col min="233" max="233" customWidth="true" style="509" width="20.0"/>
    <col min="234" max="234" customWidth="true" style="510" width="14.0"/>
    <col min="235" max="235" customWidth="true" style="511" width="34.0"/>
    <col min="236" max="236" customWidth="true" style="512" width="31.0"/>
    <col min="237" max="237" customWidth="true" style="513" width="32.0"/>
    <col min="238" max="238" customWidth="true" style="514" width="20.0"/>
    <col min="239" max="239" customWidth="true" style="515" width="20.0"/>
    <col min="240" max="240" customWidth="true" style="516" width="20.0"/>
    <col min="241" max="241" customWidth="true" style="517" width="20.0"/>
    <col min="242" max="242" customWidth="true" style="518" width="20.0"/>
    <col min="243" max="243" customWidth="true" style="519" width="20.0"/>
    <col min="244" max="244" customWidth="true" style="520" width="20.0"/>
    <col min="245" max="245" customWidth="true" style="521" width="20.0"/>
    <col min="246" max="246" customWidth="true" style="522" width="20.0"/>
    <col min="247" max="247" customWidth="true" style="523" width="20.0"/>
    <col min="248" max="248" customWidth="true" style="524" width="32.0"/>
    <col min="249" max="249" customWidth="true" style="525" width="21.0"/>
    <col min="250" max="250" customWidth="true" style="526" width="22.0"/>
    <col min="251" max="251" customWidth="true" style="527" width="40.0"/>
    <col min="252" max="252" customWidth="true" style="528" width="42.0"/>
    <col min="253" max="253" customWidth="true" style="529" width="20.0"/>
    <col min="254" max="254" customWidth="true" style="530" width="20.0"/>
    <col min="255" max="255" customWidth="true" style="531" width="20.0"/>
    <col min="256" max="256" customWidth="true" style="532" width="20.0"/>
    <col min="257" max="257" customWidth="true" style="533" width="34.0"/>
    <col min="258" max="258" customWidth="true" style="534" width="14.0"/>
    <col min="259" max="259" customWidth="true" style="535" width="29.0"/>
    <col min="260" max="260" customWidth="true" style="536" width="31.0"/>
    <col min="261" max="261" customWidth="true" style="537" width="22.0"/>
    <col min="262" max="262" customWidth="true" style="538" width="24.0"/>
    <col min="263" max="263" customWidth="true" style="539" width="38.0"/>
    <col min="264" max="264" customWidth="true" style="540" width="49.0"/>
    <col min="265" max="265" customWidth="true" style="541" width="31.0"/>
    <col min="266" max="266" customWidth="true" style="542" width="35.0"/>
    <col min="267" max="267" customWidth="true" style="543" width="20.0"/>
    <col min="268" max="268" customWidth="true" style="544" width="20.0"/>
    <col min="269" max="269" customWidth="true" style="545" width="42.0"/>
    <col min="270" max="270" customWidth="true" style="546" width="29.0"/>
    <col min="271" max="271" customWidth="true" style="547" width="31.0"/>
    <col min="272" max="272" customWidth="true" style="548" width="31.0"/>
    <col min="273" max="273" customWidth="true" style="549" width="31.0"/>
    <col min="274" max="274" customWidth="true" style="550" width="31.0"/>
    <col min="275" max="275" customWidth="true" style="551" width="31.0"/>
    <col min="276" max="276" customWidth="true" style="552" width="20.0"/>
    <col min="277" max="277" customWidth="true" style="553" width="41.0"/>
    <col min="278" max="278" customWidth="true" style="554" width="26.0"/>
    <col min="279" max="279" customWidth="true" style="555" width="34.0"/>
    <col min="280" max="280" customWidth="true" style="556" width="14.0"/>
    <col min="281" max="281" customWidth="true" style="557" width="20.0"/>
    <col min="282" max="282" customWidth="true" style="558" width="22.0"/>
    <col min="283" max="283" customWidth="true" style="559" width="20.0"/>
    <col min="284" max="284" customWidth="true" style="560" width="20.0"/>
    <col min="285" max="285" customWidth="true" style="561" width="20.0"/>
    <col min="286" max="286" customWidth="true" style="562" width="25.0"/>
    <col min="287" max="287" customWidth="true" style="563" width="20.0"/>
    <col min="288" max="288" customWidth="true" style="564" width="20.0"/>
    <col min="289" max="289" customWidth="true" style="565" width="20.0"/>
    <col min="290" max="290" customWidth="true" style="566" width="20.0"/>
    <col min="291" max="291" customWidth="true" style="567" width="20.0"/>
    <col min="292" max="292" customWidth="true" style="568" width="35.0"/>
    <col min="293" max="293" customWidth="true" style="569" width="29.0"/>
    <col min="294" max="294" customWidth="true" style="570" width="30.0"/>
    <col min="295" max="295" customWidth="true" style="571" width="20.0"/>
    <col min="296" max="296" customWidth="true" style="572" width="20.0"/>
    <col min="297" max="297" customWidth="true" style="573" width="20.0"/>
    <col min="298" max="298" customWidth="true" style="574" width="30.0"/>
    <col min="299" max="299" customWidth="true" style="575" width="38.0"/>
    <col min="300" max="300" customWidth="true" style="576" width="40.0"/>
    <col min="301" max="301" customWidth="true" style="577" width="40.0"/>
    <col min="302" max="302" customWidth="true" style="578" width="30.0"/>
    <col min="303" max="303" customWidth="true" style="579" width="20.0"/>
    <col min="304" max="304" customWidth="true" style="580" width="20.0"/>
    <col min="305" max="305" customWidth="true" style="581" width="36.0"/>
    <col min="306" max="306" customWidth="true" style="582" width="38.0"/>
    <col min="307" max="307" customWidth="true" style="583" width="38.0"/>
    <col min="308" max="308" customWidth="true" style="584" width="38.0"/>
    <col min="309" max="309" customWidth="true" style="585" width="20.0"/>
    <col min="310" max="310" customWidth="true" style="586" width="34.0"/>
    <col min="311" max="311" customWidth="true" style="587" width="14.0"/>
    <col min="312" max="312" customWidth="true" style="588" width="36.0"/>
    <col min="313" max="313" customWidth="true" style="589" width="20.0"/>
    <col min="314" max="314" customWidth="true" style="590" width="20.0"/>
    <col min="315" max="315" customWidth="false" style="591" width="30.0"/>
    <col min="316" max="316" customWidth="true" style="592" width="21.0"/>
    <col min="317" max="317" customWidth="true" style="593" width="23.0"/>
    <col min="318" max="318" customWidth="true" style="594" width="20.0"/>
    <col min="319" max="319" customWidth="true" style="615" width="20.0"/>
    <col min="320" max="320" customWidth="true" style="616" width="20.0"/>
    <col min="321" max="321" customWidth="true" style="617" width="38.0"/>
    <col min="322" max="322" customWidth="true" style="618" width="38.0"/>
    <col min="323" max="323" customWidth="true" style="619" width="20.0"/>
    <col min="324" max="324" customWidth="true" style="620" width="20.0"/>
    <col min="325" max="325" customWidth="true" style="641" width="37.0"/>
    <col min="326" max="326" customWidth="true" style="642" width="26.0"/>
    <col min="327" max="327" customWidth="true" style="643" width="31.0"/>
    <col min="328" max="328" customWidth="true" style="644" width="30.0"/>
    <col min="329" max="329" customWidth="true" style="645" width="38.0"/>
    <col min="330" max="330" customWidth="true" style="646" width="47.0"/>
    <col min="331" max="331" customWidth="true" style="647" width="47.0"/>
    <col min="332" max="332" customWidth="true" style="648" width="48.0"/>
  </cols>
  <sheetData>
    <row r="1" hidden="true">
      <c r="A1" t="s" s="0">
        <v>3075</v>
      </c>
      <c r="B1" t="s" s="0">
        <v>3913</v>
      </c>
      <c r="E1" t="s" s="141">
        <v>3912</v>
      </c>
    </row>
    <row r="2" ht="50.0" customHeight="true">
      <c r="D2" s="125" t="s">
        <v>6</v>
      </c>
      <c r="E2" s="125" t="s">
        <v>7</v>
      </c>
      <c r="F2" s="145" t="s">
        <v>183</v>
      </c>
      <c r="H2" s="167" t="s">
        <v>261</v>
      </c>
      <c r="AD2" s="209" t="s">
        <v>260</v>
      </c>
      <c r="AT2" s="245" t="s">
        <v>259</v>
      </c>
      <c r="AX2" s="269" t="s">
        <v>258</v>
      </c>
      <c r="BM2" s="304" t="s">
        <v>257</v>
      </c>
      <c r="CE2" s="342" t="s">
        <v>256</v>
      </c>
      <c r="LG2" s="598" t="s">
        <v>255</v>
      </c>
      <c r="LM2" s="624" t="s">
        <v>254</v>
      </c>
    </row>
    <row r="3">
      <c r="D3" s="127"/>
      <c r="E3" s="127"/>
      <c r="F3" t="s" s="151">
        <v>8</v>
      </c>
      <c r="G3" s="151"/>
      <c r="H3" s="171"/>
      <c r="I3" s="171"/>
      <c r="J3" s="171"/>
      <c r="K3" s="171"/>
      <c r="L3" s="171"/>
      <c r="M3" s="171"/>
      <c r="N3" s="171"/>
      <c r="O3" s="171"/>
      <c r="P3" s="171"/>
      <c r="Q3" s="171"/>
      <c r="R3" s="171"/>
      <c r="S3" s="171"/>
      <c r="T3" s="171"/>
      <c r="U3" s="171"/>
      <c r="V3" s="171"/>
      <c r="W3" s="171"/>
      <c r="X3" s="171"/>
      <c r="Y3" t="s" s="173">
        <v>16</v>
      </c>
      <c r="Z3" s="173"/>
      <c r="AA3" s="171"/>
      <c r="AB3" s="171"/>
      <c r="AC3" s="171"/>
      <c r="AD3" s="213"/>
      <c r="AE3" s="213"/>
      <c r="AF3" s="213"/>
      <c r="AG3" s="213"/>
      <c r="AH3" s="213"/>
      <c r="AI3" s="213"/>
      <c r="AJ3" s="213"/>
      <c r="AK3" s="213"/>
      <c r="AL3" s="213"/>
      <c r="AM3" s="213"/>
      <c r="AN3" s="213"/>
      <c r="AO3" s="213"/>
      <c r="AP3" s="213"/>
      <c r="AQ3" s="213"/>
      <c r="AR3" s="213"/>
      <c r="AS3" s="213"/>
      <c r="AT3" s="249"/>
      <c r="AU3" s="249"/>
      <c r="AV3" s="249"/>
      <c r="AW3" s="249"/>
      <c r="AX3" s="273"/>
      <c r="AY3" s="273"/>
      <c r="AZ3" s="273"/>
      <c r="BA3" s="273"/>
      <c r="BB3" s="273"/>
      <c r="BC3" s="273"/>
      <c r="BD3" s="273"/>
      <c r="BE3" s="273"/>
      <c r="BF3" s="273"/>
      <c r="BG3" s="273"/>
      <c r="BH3" s="273"/>
      <c r="BI3" s="273"/>
      <c r="BJ3" t="s" s="275">
        <v>14</v>
      </c>
      <c r="BK3" s="275"/>
      <c r="BL3" s="273"/>
      <c r="BM3" s="308"/>
      <c r="BN3" s="308"/>
      <c r="BO3" s="308"/>
      <c r="BP3" t="s" s="310">
        <v>15</v>
      </c>
      <c r="BQ3" s="308"/>
      <c r="BR3" s="310"/>
      <c r="BS3" s="308"/>
      <c r="BT3" s="308"/>
      <c r="BU3" s="308"/>
      <c r="BV3" s="308"/>
      <c r="BW3" t="s" s="310">
        <v>133</v>
      </c>
      <c r="BX3" s="310"/>
      <c r="BY3" t="s" s="310">
        <v>253</v>
      </c>
      <c r="BZ3" s="310"/>
      <c r="CA3" s="308"/>
      <c r="CB3" s="308"/>
      <c r="CC3" s="308"/>
      <c r="CD3" s="308"/>
      <c r="CE3" s="346"/>
      <c r="CF3" s="346"/>
      <c r="CG3" s="346"/>
      <c r="CH3" s="346"/>
      <c r="CI3" s="346"/>
      <c r="CJ3" s="346"/>
      <c r="CK3" s="346"/>
      <c r="CL3" s="346"/>
      <c r="CM3" s="346"/>
      <c r="CN3" s="346"/>
      <c r="CO3" s="346"/>
      <c r="CP3" s="346"/>
      <c r="CQ3" s="346"/>
      <c r="CR3" s="346"/>
      <c r="CS3" s="346"/>
      <c r="CT3" s="346"/>
      <c r="CU3" s="346"/>
      <c r="CV3" s="346"/>
      <c r="CW3" s="346"/>
      <c r="CX3" s="346"/>
      <c r="CY3" s="346"/>
      <c r="CZ3" s="346"/>
      <c r="DA3" s="346"/>
      <c r="DB3" s="346"/>
      <c r="DC3" s="346"/>
      <c r="DD3" s="346"/>
      <c r="DE3" s="346"/>
      <c r="DF3" s="346"/>
      <c r="DG3" t="s" s="348">
        <v>10</v>
      </c>
      <c r="DH3" s="348"/>
      <c r="DI3" t="s" s="348">
        <v>11</v>
      </c>
      <c r="DJ3" s="348"/>
      <c r="DK3" t="s" s="348">
        <v>12</v>
      </c>
      <c r="DL3" s="348"/>
      <c r="DM3" t="s" s="348">
        <v>13</v>
      </c>
      <c r="DN3" s="348"/>
      <c r="DO3" s="346"/>
      <c r="DP3" s="346"/>
      <c r="DQ3" s="346"/>
      <c r="DR3" s="346"/>
      <c r="DS3" s="346"/>
      <c r="DT3" s="346"/>
      <c r="DU3" s="346"/>
      <c r="DV3" s="346"/>
      <c r="DW3" s="346"/>
      <c r="DX3" s="346"/>
      <c r="DY3" s="346"/>
      <c r="DZ3" s="346"/>
      <c r="EA3" s="346"/>
      <c r="EB3" t="s" s="348">
        <v>3166</v>
      </c>
      <c r="EC3" s="348"/>
      <c r="ED3" s="346"/>
      <c r="EE3" t="s" s="348">
        <v>3170</v>
      </c>
      <c r="EF3" s="348"/>
      <c r="EG3" s="346"/>
      <c r="EH3" s="346"/>
      <c r="EI3" s="346"/>
      <c r="EJ3" s="346"/>
      <c r="EK3" s="346"/>
      <c r="EL3" s="346"/>
      <c r="EM3" s="346"/>
      <c r="EN3" s="346"/>
      <c r="EO3" s="346"/>
      <c r="EP3" s="346"/>
      <c r="EQ3" s="346"/>
      <c r="ER3" s="346"/>
      <c r="ES3" s="346"/>
      <c r="ET3" s="346"/>
      <c r="EU3" s="346"/>
      <c r="EV3" s="346"/>
      <c r="EW3" s="346"/>
      <c r="EX3" s="346"/>
      <c r="EY3" s="346"/>
      <c r="EZ3" s="346"/>
      <c r="FA3" s="346"/>
      <c r="FB3" s="346"/>
      <c r="FC3" s="346"/>
      <c r="FD3" s="346"/>
      <c r="FE3" s="346"/>
      <c r="FF3" s="346"/>
      <c r="FG3" s="346"/>
      <c r="FH3" s="346"/>
      <c r="FI3" s="346"/>
      <c r="FJ3" s="346"/>
      <c r="FK3" s="346"/>
      <c r="FL3" s="346"/>
      <c r="FM3" s="346"/>
      <c r="FN3" s="346"/>
      <c r="FO3" s="346"/>
      <c r="FP3" s="346"/>
      <c r="FQ3" s="346"/>
      <c r="FR3" s="346"/>
      <c r="FS3" s="346"/>
      <c r="FT3" t="s" s="348">
        <v>3212</v>
      </c>
      <c r="FU3" s="348"/>
      <c r="FV3" s="346"/>
      <c r="FW3" s="346"/>
      <c r="FX3" s="346"/>
      <c r="FY3" s="346"/>
      <c r="FZ3" s="346"/>
      <c r="GA3" s="346"/>
      <c r="GB3" s="346"/>
      <c r="GC3" s="346"/>
      <c r="GD3" s="346"/>
      <c r="GE3" s="346"/>
      <c r="GF3" s="346"/>
      <c r="GG3" s="346"/>
      <c r="GH3" s="346"/>
      <c r="GI3" s="346"/>
      <c r="GJ3" s="346"/>
      <c r="GK3" s="346"/>
      <c r="GL3" s="346"/>
      <c r="GM3" s="346"/>
      <c r="GN3" s="346"/>
      <c r="GO3" s="346"/>
      <c r="GP3" s="346"/>
      <c r="GQ3" s="346"/>
      <c r="GR3" s="346"/>
      <c r="GS3" s="346"/>
      <c r="GT3" s="346"/>
      <c r="GU3" s="346"/>
      <c r="GV3" s="346"/>
      <c r="GW3" s="346"/>
      <c r="GX3" s="346"/>
      <c r="GY3" s="346"/>
      <c r="GZ3" s="346"/>
      <c r="HA3" s="346"/>
      <c r="HB3" s="346"/>
      <c r="HC3" s="346"/>
      <c r="HD3" s="346"/>
      <c r="HE3" s="346"/>
      <c r="HF3" s="346"/>
      <c r="HG3" s="346"/>
      <c r="HH3" s="346"/>
      <c r="HI3" s="346"/>
      <c r="HJ3" s="346"/>
      <c r="HK3" s="346"/>
      <c r="HL3" s="346"/>
      <c r="HM3" s="346"/>
      <c r="HN3" s="346"/>
      <c r="HO3" t="s" s="348">
        <v>3262</v>
      </c>
      <c r="HP3" s="348"/>
      <c r="HQ3" s="346"/>
      <c r="HR3" t="s" s="348">
        <v>3265</v>
      </c>
      <c r="HS3" s="348"/>
      <c r="HT3" s="346"/>
      <c r="HU3" s="346"/>
      <c r="HV3" s="346"/>
      <c r="HW3" s="346"/>
      <c r="HX3" s="346"/>
      <c r="HY3" s="346"/>
      <c r="HZ3" t="s" s="348">
        <v>9</v>
      </c>
      <c r="IA3" s="348"/>
      <c r="IB3" s="346"/>
      <c r="IC3" s="346"/>
      <c r="ID3" s="346"/>
      <c r="IE3" s="346"/>
      <c r="IF3" s="346"/>
      <c r="IG3" s="346"/>
      <c r="IH3" s="346"/>
      <c r="II3" s="346"/>
      <c r="IJ3" s="346"/>
      <c r="IK3" s="346"/>
      <c r="IL3" s="346"/>
      <c r="IM3" s="346"/>
      <c r="IN3" s="346"/>
      <c r="IO3" s="346"/>
      <c r="IP3" s="346"/>
      <c r="IQ3" s="346"/>
      <c r="IR3" s="346"/>
      <c r="IS3" s="346"/>
      <c r="IT3" s="346"/>
      <c r="IU3" s="346"/>
      <c r="IV3" s="346"/>
      <c r="IW3" t="s" s="348">
        <v>3292</v>
      </c>
      <c r="IX3" s="348"/>
      <c r="IY3" s="346"/>
      <c r="IZ3" s="346"/>
      <c r="JA3" s="346"/>
      <c r="JB3" s="346"/>
      <c r="JC3" s="346"/>
      <c r="JD3" s="346"/>
      <c r="JE3" s="346"/>
      <c r="JF3" s="346"/>
      <c r="JG3" s="346"/>
      <c r="JH3" s="346"/>
      <c r="JI3" s="346"/>
      <c r="JJ3" s="346"/>
      <c r="JK3" s="346"/>
      <c r="JL3" s="346"/>
      <c r="JM3" s="346"/>
      <c r="JN3" s="346"/>
      <c r="JO3" s="346"/>
      <c r="JP3" t="s" s="348">
        <v>3311</v>
      </c>
      <c r="JQ3" s="348"/>
      <c r="JR3" s="346"/>
      <c r="JS3" t="s" s="348">
        <v>3315</v>
      </c>
      <c r="JT3" s="348"/>
      <c r="JU3" s="346"/>
      <c r="JV3" s="346"/>
      <c r="JW3" s="346"/>
      <c r="JX3" s="346"/>
      <c r="JY3" s="346"/>
      <c r="JZ3" s="346"/>
      <c r="KA3" s="346"/>
      <c r="KB3" s="346"/>
      <c r="KC3" s="346"/>
      <c r="KD3" s="346"/>
      <c r="KE3" s="346"/>
      <c r="KF3" s="346"/>
      <c r="KG3" s="346"/>
      <c r="KH3" s="346"/>
      <c r="KI3" s="346"/>
      <c r="KJ3" s="346"/>
      <c r="KK3" s="346"/>
      <c r="KL3" s="346"/>
      <c r="KM3" s="346"/>
      <c r="KN3" s="346"/>
      <c r="KO3" s="346"/>
      <c r="KP3" s="346"/>
      <c r="KQ3" s="346"/>
      <c r="KR3" s="346"/>
      <c r="KS3" s="346"/>
      <c r="KT3" s="346"/>
      <c r="KU3" s="346"/>
      <c r="KV3" s="346"/>
      <c r="KW3" s="346"/>
      <c r="KX3" t="s" s="348">
        <v>3351</v>
      </c>
      <c r="KY3" s="348"/>
      <c r="KZ3" s="346"/>
      <c r="LA3" s="346"/>
      <c r="LB3" s="346"/>
      <c r="LC3" s="346"/>
      <c r="LD3" s="346"/>
      <c r="LE3" s="346"/>
      <c r="LF3" s="346"/>
      <c r="LG3" s="602"/>
      <c r="LH3" s="602"/>
      <c r="LI3" t="s" s="604">
        <v>134</v>
      </c>
      <c r="LJ3" s="602"/>
      <c r="LK3" s="604"/>
      <c r="LL3" s="602"/>
      <c r="LM3" s="628"/>
      <c r="LN3" s="628"/>
      <c r="LO3" s="628"/>
      <c r="LP3" s="628"/>
      <c r="LQ3" t="s" s="630">
        <v>250</v>
      </c>
      <c r="LR3" s="628"/>
      <c r="LS3" s="628"/>
      <c r="LT3" s="630"/>
    </row>
    <row r="4">
      <c r="D4" t="s" s="125">
        <v>6</v>
      </c>
      <c r="E4" t="s" s="125">
        <v>7</v>
      </c>
      <c r="F4" t="s" s="153">
        <v>17</v>
      </c>
      <c r="G4" t="s" s="153">
        <v>18</v>
      </c>
      <c r="H4" t="s" s="175">
        <v>19</v>
      </c>
      <c r="I4" t="s" s="175">
        <v>20</v>
      </c>
      <c r="J4" t="s" s="175">
        <v>23</v>
      </c>
      <c r="K4" t="s" s="175">
        <v>24</v>
      </c>
      <c r="L4" t="s" s="175">
        <v>25</v>
      </c>
      <c r="M4" t="s" s="175">
        <v>26</v>
      </c>
      <c r="N4" t="s" s="175">
        <v>249</v>
      </c>
      <c r="O4" t="s" s="175">
        <v>3082</v>
      </c>
      <c r="P4" t="s" s="175">
        <v>3083</v>
      </c>
      <c r="Q4" t="s" s="175">
        <v>3084</v>
      </c>
      <c r="R4" t="s" s="175">
        <v>3085</v>
      </c>
      <c r="S4" t="s" s="175">
        <v>3086</v>
      </c>
      <c r="T4" t="s" s="175">
        <v>3087</v>
      </c>
      <c r="U4" t="s" s="175">
        <v>3088</v>
      </c>
      <c r="V4" t="s" s="175">
        <v>3089</v>
      </c>
      <c r="W4" t="s" s="175">
        <v>3090</v>
      </c>
      <c r="X4" t="s" s="175">
        <v>3091</v>
      </c>
      <c r="Y4" t="s" s="175">
        <v>71</v>
      </c>
      <c r="Z4" t="s" s="175">
        <v>72</v>
      </c>
      <c r="AA4" t="s" s="175">
        <v>40</v>
      </c>
      <c r="AB4" t="s" s="175">
        <v>41</v>
      </c>
      <c r="AC4" t="s" s="175">
        <v>42</v>
      </c>
      <c r="AD4" t="s" s="217">
        <v>27</v>
      </c>
      <c r="AE4" t="s" s="217">
        <v>34</v>
      </c>
      <c r="AF4" t="s" s="217">
        <v>248</v>
      </c>
      <c r="AG4" t="s" s="217">
        <v>247</v>
      </c>
      <c r="AH4" t="s" s="217">
        <v>3095</v>
      </c>
      <c r="AI4" t="s" s="217">
        <v>3096</v>
      </c>
      <c r="AJ4" t="s" s="217">
        <v>3097</v>
      </c>
      <c r="AK4" t="s" s="217">
        <v>3098</v>
      </c>
      <c r="AL4" t="s" s="217">
        <v>3099</v>
      </c>
      <c r="AM4" t="s" s="217">
        <v>3100</v>
      </c>
      <c r="AN4" t="s" s="217">
        <v>3101</v>
      </c>
      <c r="AO4" t="s" s="217">
        <v>3102</v>
      </c>
      <c r="AP4" t="s" s="217">
        <v>3103</v>
      </c>
      <c r="AQ4" t="s" s="217">
        <v>3104</v>
      </c>
      <c r="AR4" t="s" s="217">
        <v>3105</v>
      </c>
      <c r="AS4" t="s" s="217">
        <v>3106</v>
      </c>
      <c r="AT4" t="s" s="253">
        <v>246</v>
      </c>
      <c r="AU4" t="s" s="253">
        <v>245</v>
      </c>
      <c r="AV4" t="s" s="253">
        <v>244</v>
      </c>
      <c r="AW4" t="s" s="253">
        <v>243</v>
      </c>
      <c r="AX4" t="s" s="277">
        <v>67</v>
      </c>
      <c r="AY4" t="s" s="277">
        <v>68</v>
      </c>
      <c r="AZ4" t="s" s="277">
        <v>69</v>
      </c>
      <c r="BA4" t="s" s="277">
        <v>70</v>
      </c>
      <c r="BB4" t="s" s="277">
        <v>53</v>
      </c>
      <c r="BC4" t="s" s="277">
        <v>242</v>
      </c>
      <c r="BD4" t="s" s="277">
        <v>54</v>
      </c>
      <c r="BE4" t="s" s="277">
        <v>3107</v>
      </c>
      <c r="BF4" t="s" s="277">
        <v>3108</v>
      </c>
      <c r="BG4" t="s" s="277">
        <v>3109</v>
      </c>
      <c r="BH4" t="s" s="277">
        <v>3110</v>
      </c>
      <c r="BI4" t="s" s="277">
        <v>55</v>
      </c>
      <c r="BJ4" t="s" s="277">
        <v>56</v>
      </c>
      <c r="BK4" t="s" s="277">
        <v>57</v>
      </c>
      <c r="BL4" t="s" s="277">
        <v>241</v>
      </c>
      <c r="BM4" t="s" s="312">
        <v>61</v>
      </c>
      <c r="BN4" t="s" s="312">
        <v>63</v>
      </c>
      <c r="BO4" t="s" s="312">
        <v>62</v>
      </c>
      <c r="BP4" t="s" s="312">
        <v>58</v>
      </c>
      <c r="BQ4" t="s" s="312">
        <v>59</v>
      </c>
      <c r="BR4" t="s" s="312">
        <v>60</v>
      </c>
      <c r="BS4" t="s" s="312">
        <v>49</v>
      </c>
      <c r="BT4" t="s" s="312">
        <v>36</v>
      </c>
      <c r="BU4" t="s" s="312">
        <v>139</v>
      </c>
      <c r="BV4" t="s" s="312">
        <v>240</v>
      </c>
      <c r="BW4" t="s" s="312">
        <v>137</v>
      </c>
      <c r="BX4" t="s" s="312">
        <v>138</v>
      </c>
      <c r="BY4" t="s" s="312">
        <v>137</v>
      </c>
      <c r="BZ4" t="s" s="312">
        <v>138</v>
      </c>
      <c r="CA4" t="s" s="312">
        <v>136</v>
      </c>
      <c r="CB4" t="s" s="312">
        <v>239</v>
      </c>
      <c r="CC4" t="s" s="312">
        <v>3117</v>
      </c>
      <c r="CD4" t="s" s="312">
        <v>135</v>
      </c>
      <c r="CE4" t="s" s="350">
        <v>2641</v>
      </c>
      <c r="CF4" t="s" s="350">
        <v>1023</v>
      </c>
      <c r="CG4" t="s" s="350">
        <v>3120</v>
      </c>
      <c r="CH4" t="s" s="350">
        <v>3122</v>
      </c>
      <c r="CI4" t="s" s="350">
        <v>3123</v>
      </c>
      <c r="CJ4" t="s" s="350">
        <v>3124</v>
      </c>
      <c r="CK4" t="s" s="350">
        <v>3125</v>
      </c>
      <c r="CL4" t="s" s="350">
        <v>3126</v>
      </c>
      <c r="CM4" t="s" s="350">
        <v>3127</v>
      </c>
      <c r="CN4" t="s" s="350">
        <v>3128</v>
      </c>
      <c r="CO4" t="s" s="350">
        <v>3129</v>
      </c>
      <c r="CP4" t="s" s="350">
        <v>3131</v>
      </c>
      <c r="CQ4" t="s" s="350">
        <v>3132</v>
      </c>
      <c r="CR4" t="s" s="350">
        <v>3133</v>
      </c>
      <c r="CS4" t="s" s="350">
        <v>3134</v>
      </c>
      <c r="CT4" t="s" s="350">
        <v>3135</v>
      </c>
      <c r="CU4" t="s" s="350">
        <v>238</v>
      </c>
      <c r="CV4" t="s" s="350">
        <v>3136</v>
      </c>
      <c r="CW4" t="s" s="350">
        <v>3137</v>
      </c>
      <c r="CX4" t="s" s="350">
        <v>3138</v>
      </c>
      <c r="CY4" t="s" s="350">
        <v>3139</v>
      </c>
      <c r="CZ4" t="s" s="350">
        <v>3140</v>
      </c>
      <c r="DA4" t="s" s="350">
        <v>3141</v>
      </c>
      <c r="DB4" t="s" s="350">
        <v>3142</v>
      </c>
      <c r="DC4" t="s" s="350">
        <v>3143</v>
      </c>
      <c r="DD4" t="s" s="350">
        <v>3145</v>
      </c>
      <c r="DE4" t="s" s="350">
        <v>3146</v>
      </c>
      <c r="DF4" t="s" s="350">
        <v>3147</v>
      </c>
      <c r="DG4" t="s" s="350">
        <v>33</v>
      </c>
      <c r="DH4" t="s" s="350">
        <v>32</v>
      </c>
      <c r="DI4" t="s" s="350">
        <v>33</v>
      </c>
      <c r="DJ4" t="s" s="350">
        <v>32</v>
      </c>
      <c r="DK4" t="s" s="350">
        <v>33</v>
      </c>
      <c r="DL4" t="s" s="350">
        <v>32</v>
      </c>
      <c r="DM4" t="s" s="350">
        <v>33</v>
      </c>
      <c r="DN4" t="s" s="350">
        <v>32</v>
      </c>
      <c r="DO4" t="s" s="350">
        <v>2800</v>
      </c>
      <c r="DP4" t="s" s="350">
        <v>2792</v>
      </c>
      <c r="DQ4" t="s" s="350">
        <v>2722</v>
      </c>
      <c r="DR4" t="s" s="350">
        <v>2810</v>
      </c>
      <c r="DS4" t="s" s="350">
        <v>3153</v>
      </c>
      <c r="DT4" t="s" s="350">
        <v>3155</v>
      </c>
      <c r="DU4" t="s" s="350">
        <v>3157</v>
      </c>
      <c r="DV4" t="s" s="350">
        <v>822</v>
      </c>
      <c r="DW4" t="s" s="350">
        <v>3159</v>
      </c>
      <c r="DX4" t="s" s="350">
        <v>3161</v>
      </c>
      <c r="DY4" t="s" s="350">
        <v>3162</v>
      </c>
      <c r="DZ4" t="s" s="350">
        <v>3163</v>
      </c>
      <c r="EA4" t="s" s="350">
        <v>2004</v>
      </c>
      <c r="EB4" t="s" s="350">
        <v>33</v>
      </c>
      <c r="EC4" t="s" s="350">
        <v>32</v>
      </c>
      <c r="ED4" t="s" s="350">
        <v>2055</v>
      </c>
      <c r="EE4" t="s" s="350">
        <v>33</v>
      </c>
      <c r="EF4" t="s" s="350">
        <v>32</v>
      </c>
      <c r="EG4" t="s" s="350">
        <v>3048</v>
      </c>
      <c r="EH4" t="s" s="350">
        <v>3005</v>
      </c>
      <c r="EI4" t="s" s="350">
        <v>35</v>
      </c>
      <c r="EJ4" t="s" s="350">
        <v>3176</v>
      </c>
      <c r="EK4" t="s" s="350">
        <v>2879</v>
      </c>
      <c r="EL4" t="s" s="350">
        <v>3178</v>
      </c>
      <c r="EM4" t="s" s="350">
        <v>3180</v>
      </c>
      <c r="EN4" t="s" s="350">
        <v>236</v>
      </c>
      <c r="EO4" t="s" s="350">
        <v>140</v>
      </c>
      <c r="EP4" t="s" s="350">
        <v>3182</v>
      </c>
      <c r="EQ4" t="s" s="350">
        <v>141</v>
      </c>
      <c r="ER4" t="s" s="350">
        <v>3183</v>
      </c>
      <c r="ES4" t="s" s="350">
        <v>142</v>
      </c>
      <c r="ET4" t="s" s="350">
        <v>143</v>
      </c>
      <c r="EU4" t="s" s="350">
        <v>2860</v>
      </c>
      <c r="EV4" t="s" s="350">
        <v>3185</v>
      </c>
      <c r="EW4" t="s" s="350">
        <v>3187</v>
      </c>
      <c r="EX4" t="s" s="350">
        <v>3189</v>
      </c>
      <c r="EY4" t="s" s="350">
        <v>3190</v>
      </c>
      <c r="EZ4" t="s" s="350">
        <v>3191</v>
      </c>
      <c r="FA4" t="s" s="350">
        <v>3192</v>
      </c>
      <c r="FB4" t="s" s="350">
        <v>3193</v>
      </c>
      <c r="FC4" t="s" s="350">
        <v>3194</v>
      </c>
      <c r="FD4" t="s" s="350">
        <v>235</v>
      </c>
      <c r="FE4" t="s" s="350">
        <v>37</v>
      </c>
      <c r="FF4" t="s" s="350">
        <v>38</v>
      </c>
      <c r="FG4" t="s" s="350">
        <v>234</v>
      </c>
      <c r="FH4" t="s" s="350">
        <v>3198</v>
      </c>
      <c r="FI4" t="s" s="350">
        <v>3199</v>
      </c>
      <c r="FJ4" t="s" s="350">
        <v>3200</v>
      </c>
      <c r="FK4" t="s" s="350">
        <v>3202</v>
      </c>
      <c r="FL4" t="s" s="350">
        <v>3204</v>
      </c>
      <c r="FM4" t="s" s="350">
        <v>29</v>
      </c>
      <c r="FN4" t="s" s="350">
        <v>3206</v>
      </c>
      <c r="FO4" t="s" s="350">
        <v>3208</v>
      </c>
      <c r="FP4" t="s" s="350">
        <v>39</v>
      </c>
      <c r="FQ4" t="s" s="350">
        <v>2185</v>
      </c>
      <c r="FR4" t="s" s="350">
        <v>1908</v>
      </c>
      <c r="FS4" t="s" s="350">
        <v>2709</v>
      </c>
      <c r="FT4" t="s" s="350">
        <v>33</v>
      </c>
      <c r="FU4" t="s" s="350">
        <v>32</v>
      </c>
      <c r="FV4" t="s" s="350">
        <v>3215</v>
      </c>
      <c r="FW4" t="s" s="350">
        <v>3217</v>
      </c>
      <c r="FX4" t="s" s="350">
        <v>3218</v>
      </c>
      <c r="FY4" t="s" s="350">
        <v>3219</v>
      </c>
      <c r="FZ4" t="s" s="350">
        <v>3221</v>
      </c>
      <c r="GA4" t="s" s="350">
        <v>2819</v>
      </c>
      <c r="GB4" t="s" s="350">
        <v>2299</v>
      </c>
      <c r="GC4" t="s" s="350">
        <v>2468</v>
      </c>
      <c r="GD4" t="s" s="350">
        <v>2777</v>
      </c>
      <c r="GE4" t="s" s="350">
        <v>144</v>
      </c>
      <c r="GF4" t="s" s="350">
        <v>2803</v>
      </c>
      <c r="GG4" t="s" s="350">
        <v>3227</v>
      </c>
      <c r="GH4" t="s" s="350">
        <v>3229</v>
      </c>
      <c r="GI4" t="s" s="350">
        <v>2747</v>
      </c>
      <c r="GJ4" t="s" s="350">
        <v>145</v>
      </c>
      <c r="GK4" t="s" s="350">
        <v>30</v>
      </c>
      <c r="GL4" t="s" s="350">
        <v>233</v>
      </c>
      <c r="GM4" t="s" s="350">
        <v>3231</v>
      </c>
      <c r="GN4" t="s" s="350">
        <v>3233</v>
      </c>
      <c r="GO4" t="s" s="350">
        <v>3234</v>
      </c>
      <c r="GP4" t="s" s="350">
        <v>1953</v>
      </c>
      <c r="GQ4" t="s" s="350">
        <v>905</v>
      </c>
      <c r="GR4" t="s" s="350">
        <v>31</v>
      </c>
      <c r="GS4" t="s" s="350">
        <v>1140</v>
      </c>
      <c r="GT4" t="s" s="350">
        <v>3238</v>
      </c>
      <c r="GU4" t="s" s="350">
        <v>3240</v>
      </c>
      <c r="GV4" t="s" s="350">
        <v>1151</v>
      </c>
      <c r="GW4" t="s" s="350">
        <v>2716</v>
      </c>
      <c r="GX4" t="s" s="350">
        <v>28</v>
      </c>
      <c r="GY4" t="s" s="350">
        <v>2754</v>
      </c>
      <c r="GZ4" t="s" s="350">
        <v>3245</v>
      </c>
      <c r="HA4" t="s" s="350">
        <v>3247</v>
      </c>
      <c r="HB4" t="s" s="350">
        <v>3248</v>
      </c>
      <c r="HC4" t="s" s="350">
        <v>3249</v>
      </c>
      <c r="HD4" t="s" s="350">
        <v>3250</v>
      </c>
      <c r="HE4" t="s" s="350">
        <v>3251</v>
      </c>
      <c r="HF4" t="s" s="350">
        <v>1879</v>
      </c>
      <c r="HG4" t="s" s="350">
        <v>2931</v>
      </c>
      <c r="HH4" t="s" s="350">
        <v>759</v>
      </c>
      <c r="HI4" t="s" s="350">
        <v>3255</v>
      </c>
      <c r="HJ4" t="s" s="350">
        <v>3257</v>
      </c>
      <c r="HK4" t="s" s="350">
        <v>3258</v>
      </c>
      <c r="HL4" t="s" s="350">
        <v>3259</v>
      </c>
      <c r="HM4" t="s" s="350">
        <v>3260</v>
      </c>
      <c r="HN4" t="s" s="350">
        <v>3261</v>
      </c>
      <c r="HO4" t="s" s="350">
        <v>33</v>
      </c>
      <c r="HP4" t="s" s="350">
        <v>32</v>
      </c>
      <c r="HQ4" t="s" s="350">
        <v>146</v>
      </c>
      <c r="HR4" t="s" s="350">
        <v>33</v>
      </c>
      <c r="HS4" t="s" s="350">
        <v>32</v>
      </c>
      <c r="HT4" t="s" s="350">
        <v>2713</v>
      </c>
      <c r="HU4" t="s" s="350">
        <v>2760</v>
      </c>
      <c r="HV4" t="s" s="350">
        <v>147</v>
      </c>
      <c r="HW4" t="s" s="350">
        <v>735</v>
      </c>
      <c r="HX4" t="s" s="350">
        <v>43</v>
      </c>
      <c r="HY4" t="s" s="350">
        <v>2327</v>
      </c>
      <c r="HZ4" t="s" s="350">
        <v>32</v>
      </c>
      <c r="IA4" t="s" s="350">
        <v>33</v>
      </c>
      <c r="IB4" t="s" s="350">
        <v>44</v>
      </c>
      <c r="IC4" t="s" s="350">
        <v>1827</v>
      </c>
      <c r="ID4" t="s" s="350">
        <v>45</v>
      </c>
      <c r="IE4" t="s" s="350">
        <v>1943</v>
      </c>
      <c r="IF4" t="s" s="350">
        <v>229</v>
      </c>
      <c r="IG4" t="s" s="350">
        <v>3277</v>
      </c>
      <c r="IH4" t="s" s="350">
        <v>3278</v>
      </c>
      <c r="II4" t="s" s="350">
        <v>3279</v>
      </c>
      <c r="IJ4" t="s" s="350">
        <v>3280</v>
      </c>
      <c r="IK4" t="s" s="350">
        <v>3281</v>
      </c>
      <c r="IL4" t="s" s="350">
        <v>3282</v>
      </c>
      <c r="IM4" t="s" s="350">
        <v>3283</v>
      </c>
      <c r="IN4" t="s" s="350">
        <v>2994</v>
      </c>
      <c r="IO4" t="s" s="350">
        <v>2827</v>
      </c>
      <c r="IP4" t="s" s="350">
        <v>2769</v>
      </c>
      <c r="IQ4" t="s" s="350">
        <v>148</v>
      </c>
      <c r="IR4" t="s" s="350">
        <v>3287</v>
      </c>
      <c r="IS4" t="s" s="350">
        <v>2678</v>
      </c>
      <c r="IT4" t="s" s="350">
        <v>149</v>
      </c>
      <c r="IU4" t="s" s="350">
        <v>3290</v>
      </c>
      <c r="IV4" t="s" s="350">
        <v>3291</v>
      </c>
      <c r="IW4" t="s" s="350">
        <v>33</v>
      </c>
      <c r="IX4" t="s" s="350">
        <v>32</v>
      </c>
      <c r="IY4" t="s" s="350">
        <v>3295</v>
      </c>
      <c r="IZ4" t="s" s="350">
        <v>3297</v>
      </c>
      <c r="JA4" t="s" s="350">
        <v>3298</v>
      </c>
      <c r="JB4" t="s" s="350">
        <v>3300</v>
      </c>
      <c r="JC4" t="s" s="350">
        <v>150</v>
      </c>
      <c r="JD4" t="s" s="350">
        <v>151</v>
      </c>
      <c r="JE4" t="s" s="350">
        <v>152</v>
      </c>
      <c r="JF4" t="s" s="350">
        <v>153</v>
      </c>
      <c r="JG4" t="s" s="350">
        <v>46</v>
      </c>
      <c r="JH4" t="s" s="350">
        <v>3302</v>
      </c>
      <c r="JI4" t="s" s="350">
        <v>2958</v>
      </c>
      <c r="JJ4" t="s" s="350">
        <v>3304</v>
      </c>
      <c r="JK4" t="s" s="350">
        <v>3306</v>
      </c>
      <c r="JL4" t="s" s="350">
        <v>3307</v>
      </c>
      <c r="JM4" t="s" s="350">
        <v>3308</v>
      </c>
      <c r="JN4" t="s" s="350">
        <v>3309</v>
      </c>
      <c r="JO4" t="s" s="350">
        <v>3310</v>
      </c>
      <c r="JP4" t="s" s="350">
        <v>1950</v>
      </c>
      <c r="JQ4" t="s" s="350">
        <v>827</v>
      </c>
      <c r="JR4" t="s" s="350">
        <v>1889</v>
      </c>
      <c r="JS4" t="s" s="350">
        <v>33</v>
      </c>
      <c r="JT4" t="s" s="350">
        <v>32</v>
      </c>
      <c r="JU4" t="s" s="350">
        <v>3318</v>
      </c>
      <c r="JV4" t="s" s="350">
        <v>3320</v>
      </c>
      <c r="JW4" t="s" s="350">
        <v>2701</v>
      </c>
      <c r="JX4" t="s" s="350">
        <v>2149</v>
      </c>
      <c r="JY4" t="s" s="350">
        <v>228</v>
      </c>
      <c r="JZ4" t="s" s="350">
        <v>789</v>
      </c>
      <c r="KA4" t="s" s="350">
        <v>2845</v>
      </c>
      <c r="KB4" t="s" s="350">
        <v>47</v>
      </c>
      <c r="KC4" t="s" s="350">
        <v>3326</v>
      </c>
      <c r="KD4" t="s" s="350">
        <v>48</v>
      </c>
      <c r="KE4" t="s" s="350">
        <v>3327</v>
      </c>
      <c r="KF4" t="s" s="350">
        <v>2171</v>
      </c>
      <c r="KG4" t="s" s="350">
        <v>2963</v>
      </c>
      <c r="KH4" t="s" s="350">
        <v>2386</v>
      </c>
      <c r="KI4" t="s" s="350">
        <v>154</v>
      </c>
      <c r="KJ4" t="s" s="350">
        <v>2814</v>
      </c>
      <c r="KK4" t="s" s="350">
        <v>50</v>
      </c>
      <c r="KL4" t="s" s="350">
        <v>3333</v>
      </c>
      <c r="KM4" t="s" s="350">
        <v>3335</v>
      </c>
      <c r="KN4" t="s" s="350">
        <v>3337</v>
      </c>
      <c r="KO4" t="s" s="350">
        <v>3338</v>
      </c>
      <c r="KP4" t="s" s="350">
        <v>2633</v>
      </c>
      <c r="KQ4" t="s" s="350">
        <v>3340</v>
      </c>
      <c r="KR4" t="s" s="350">
        <v>3342</v>
      </c>
      <c r="KS4" t="s" s="350">
        <v>3344</v>
      </c>
      <c r="KT4" t="s" s="350">
        <v>3346</v>
      </c>
      <c r="KU4" t="s" s="350">
        <v>3347</v>
      </c>
      <c r="KV4" t="s" s="350">
        <v>3348</v>
      </c>
      <c r="KW4" t="s" s="350">
        <v>3349</v>
      </c>
      <c r="KX4" t="s" s="350">
        <v>33</v>
      </c>
      <c r="KY4" t="s" s="350">
        <v>32</v>
      </c>
      <c r="KZ4" t="s" s="350">
        <v>2503</v>
      </c>
      <c r="LA4" t="s" s="350">
        <v>2901</v>
      </c>
      <c r="LB4" t="s" s="350">
        <v>51</v>
      </c>
      <c r="LC4" t="s" s="350">
        <v>52</v>
      </c>
      <c r="LD4" t="s" s="350">
        <v>3356</v>
      </c>
      <c r="LE4" t="s" s="350">
        <v>3358</v>
      </c>
      <c r="LF4" t="s" s="350">
        <v>1947</v>
      </c>
      <c r="LG4" t="s" s="606">
        <v>21</v>
      </c>
      <c r="LH4" t="s" s="606">
        <v>73</v>
      </c>
      <c r="LI4" t="s" s="606">
        <v>155</v>
      </c>
      <c r="LJ4" t="s" s="606">
        <v>156</v>
      </c>
      <c r="LK4" t="s" s="606">
        <v>157</v>
      </c>
      <c r="LL4" t="s" s="606">
        <v>225</v>
      </c>
      <c r="LM4" t="s" s="632">
        <v>65</v>
      </c>
      <c r="LN4" t="s" s="632">
        <v>66</v>
      </c>
      <c r="LO4" t="s" s="632">
        <v>22</v>
      </c>
      <c r="LP4" t="s" s="632">
        <v>64</v>
      </c>
      <c r="LQ4" t="s" s="632">
        <v>224</v>
      </c>
      <c r="LR4" t="s" s="632">
        <v>223</v>
      </c>
      <c r="LS4" t="s" s="632">
        <v>222</v>
      </c>
      <c r="LT4" t="s" s="632">
        <v>221</v>
      </c>
    </row>
    <row r="5" hidden="true">
      <c r="D5" t="s" s="135">
        <v>689</v>
      </c>
      <c r="E5" t="s" s="135">
        <v>696</v>
      </c>
      <c r="F5" t="s" s="157">
        <v>603</v>
      </c>
      <c r="G5" t="s" s="157">
        <v>609</v>
      </c>
      <c r="H5" t="s" s="179">
        <v>728</v>
      </c>
      <c r="I5" t="s" s="179">
        <v>777</v>
      </c>
      <c r="J5" t="s" s="179">
        <v>1182</v>
      </c>
      <c r="K5" t="s" s="179">
        <v>1825</v>
      </c>
      <c r="L5" t="s" s="179">
        <v>1825</v>
      </c>
      <c r="M5" t="s" s="179">
        <v>1825</v>
      </c>
      <c r="N5" t="s" s="179">
        <v>1825</v>
      </c>
      <c r="O5" t="s" s="179">
        <v>1825</v>
      </c>
      <c r="P5" t="s" s="179">
        <v>1825</v>
      </c>
      <c r="Q5" t="s" s="179">
        <v>1825</v>
      </c>
      <c r="R5" t="s" s="179">
        <v>1825</v>
      </c>
      <c r="S5" t="s" s="179">
        <v>1825</v>
      </c>
      <c r="T5" t="s" s="179">
        <v>1825</v>
      </c>
      <c r="U5" t="s" s="179">
        <v>1825</v>
      </c>
      <c r="V5" t="s" s="179">
        <v>1825</v>
      </c>
      <c r="W5" t="s" s="179">
        <v>1825</v>
      </c>
      <c r="X5" t="s" s="179">
        <v>1825</v>
      </c>
      <c r="Y5" t="s" s="179">
        <v>698</v>
      </c>
      <c r="Z5" t="s" s="179">
        <v>577</v>
      </c>
      <c r="AA5" t="s" s="179">
        <v>896</v>
      </c>
      <c r="AB5" t="s" s="179">
        <v>1795</v>
      </c>
      <c r="AC5" t="s" s="179">
        <v>1098</v>
      </c>
      <c r="AD5" t="s" s="221">
        <v>1144</v>
      </c>
      <c r="AE5" t="s" s="221">
        <v>1020</v>
      </c>
      <c r="AF5" t="s" s="221">
        <v>1020</v>
      </c>
      <c r="AG5" t="s" s="221">
        <v>1020</v>
      </c>
      <c r="AH5" t="s" s="221">
        <v>1020</v>
      </c>
      <c r="AI5" t="s" s="221">
        <v>1020</v>
      </c>
      <c r="AJ5" t="s" s="221">
        <v>1020</v>
      </c>
      <c r="AK5" t="s" s="221">
        <v>1020</v>
      </c>
      <c r="AL5" t="s" s="221">
        <v>1020</v>
      </c>
      <c r="AM5" t="s" s="221">
        <v>1020</v>
      </c>
      <c r="AN5" t="s" s="221">
        <v>1020</v>
      </c>
      <c r="AO5" t="s" s="221">
        <v>1020</v>
      </c>
      <c r="AP5" t="s" s="221">
        <v>1020</v>
      </c>
      <c r="AQ5" t="s" s="221">
        <v>1020</v>
      </c>
      <c r="AR5" t="s" s="221">
        <v>1020</v>
      </c>
      <c r="AS5" t="s" s="221">
        <v>1020</v>
      </c>
      <c r="AT5" t="s" s="257">
        <v>692</v>
      </c>
      <c r="AU5" t="s" s="257">
        <v>589</v>
      </c>
      <c r="AV5" t="s" s="257">
        <v>699</v>
      </c>
      <c r="AW5" t="s" s="257">
        <v>615</v>
      </c>
      <c r="AX5" t="s" s="281">
        <v>595</v>
      </c>
      <c r="AY5" t="s" s="281">
        <v>695</v>
      </c>
      <c r="AZ5" t="s" s="281">
        <v>707</v>
      </c>
      <c r="BA5" t="s" s="281">
        <v>587</v>
      </c>
      <c r="BB5" t="s" s="281">
        <v>1076</v>
      </c>
      <c r="BC5" t="s" s="281">
        <v>601</v>
      </c>
      <c r="BD5" t="s" s="281">
        <v>1134</v>
      </c>
      <c r="BE5" t="s" s="281">
        <v>1134</v>
      </c>
      <c r="BF5" t="s" s="281">
        <v>1134</v>
      </c>
      <c r="BG5" t="s" s="281">
        <v>1134</v>
      </c>
      <c r="BH5" t="s" s="281">
        <v>1134</v>
      </c>
      <c r="BI5" t="s" s="281">
        <v>1805</v>
      </c>
      <c r="BJ5" t="s" s="281">
        <v>1000</v>
      </c>
      <c r="BK5" t="s" s="281">
        <v>1815</v>
      </c>
      <c r="BL5" t="s" s="281">
        <v>579</v>
      </c>
      <c r="BM5" t="s" s="316">
        <v>613</v>
      </c>
      <c r="BN5" t="s" s="316">
        <v>562</v>
      </c>
      <c r="BO5" t="s" s="316">
        <v>624</v>
      </c>
      <c r="BP5" t="s" s="316">
        <v>691</v>
      </c>
      <c r="BQ5" t="s" s="316">
        <v>628</v>
      </c>
      <c r="BR5" t="s" s="316">
        <v>618</v>
      </c>
      <c r="BS5" t="s" s="316">
        <v>1185</v>
      </c>
      <c r="BT5" t="s" s="316">
        <v>1809</v>
      </c>
      <c r="BU5" t="s" s="316">
        <v>1104</v>
      </c>
      <c r="BV5" t="s" s="316">
        <v>1104</v>
      </c>
      <c r="BW5" t="s" s="316">
        <v>1792</v>
      </c>
      <c r="BX5" t="s" s="316">
        <v>1868</v>
      </c>
      <c r="BY5" t="s" s="316">
        <v>1792</v>
      </c>
      <c r="BZ5" t="s" s="316">
        <v>1868</v>
      </c>
      <c r="CA5" t="s" s="316">
        <v>903</v>
      </c>
      <c r="CB5" t="s" s="316">
        <v>903</v>
      </c>
      <c r="CC5" t="s" s="316">
        <v>903</v>
      </c>
      <c r="CD5" t="s" s="316">
        <v>307</v>
      </c>
      <c r="CE5" t="s" s="354">
        <v>2642</v>
      </c>
      <c r="CF5" t="s" s="354">
        <v>1002</v>
      </c>
      <c r="CG5" t="s" s="354">
        <v>2007</v>
      </c>
      <c r="CH5" t="s" s="354">
        <v>2007</v>
      </c>
      <c r="CI5" t="s" s="354">
        <v>2007</v>
      </c>
      <c r="CJ5" t="s" s="354">
        <v>2007</v>
      </c>
      <c r="CK5" t="s" s="354">
        <v>2007</v>
      </c>
      <c r="CL5" t="s" s="354">
        <v>2007</v>
      </c>
      <c r="CM5" t="s" s="354">
        <v>2007</v>
      </c>
      <c r="CN5" t="s" s="354">
        <v>2007</v>
      </c>
      <c r="CO5" t="s" s="354">
        <v>854</v>
      </c>
      <c r="CP5" t="s" s="354">
        <v>854</v>
      </c>
      <c r="CQ5" t="s" s="354">
        <v>854</v>
      </c>
      <c r="CR5" t="s" s="354">
        <v>854</v>
      </c>
      <c r="CS5" t="s" s="354">
        <v>854</v>
      </c>
      <c r="CT5" t="s" s="354">
        <v>854</v>
      </c>
      <c r="CU5" t="s" s="354">
        <v>2131</v>
      </c>
      <c r="CV5" t="s" s="354">
        <v>2131</v>
      </c>
      <c r="CW5" t="s" s="354">
        <v>2131</v>
      </c>
      <c r="CX5" t="s" s="354">
        <v>2131</v>
      </c>
      <c r="CY5" t="s" s="354">
        <v>2131</v>
      </c>
      <c r="CZ5" t="s" s="354">
        <v>2131</v>
      </c>
      <c r="DA5" t="s" s="354">
        <v>2131</v>
      </c>
      <c r="DB5" t="s" s="354">
        <v>2131</v>
      </c>
      <c r="DC5" t="s" s="354">
        <v>1003</v>
      </c>
      <c r="DD5" t="s" s="354">
        <v>1003</v>
      </c>
      <c r="DE5" t="s" s="354">
        <v>1003</v>
      </c>
      <c r="DF5" t="s" s="354">
        <v>1003</v>
      </c>
      <c r="DG5" t="s" s="354">
        <v>714</v>
      </c>
      <c r="DH5" t="s" s="354">
        <v>721</v>
      </c>
      <c r="DI5" t="s" s="354">
        <v>714</v>
      </c>
      <c r="DJ5" t="s" s="354">
        <v>721</v>
      </c>
      <c r="DK5" t="s" s="354">
        <v>714</v>
      </c>
      <c r="DL5" t="s" s="354">
        <v>721</v>
      </c>
      <c r="DM5" t="s" s="354">
        <v>714</v>
      </c>
      <c r="DN5" t="s" s="354">
        <v>721</v>
      </c>
      <c r="DO5" t="s" s="354">
        <v>2801</v>
      </c>
      <c r="DP5" t="s" s="354">
        <v>2793</v>
      </c>
      <c r="DQ5" t="s" s="354">
        <v>2723</v>
      </c>
      <c r="DR5" t="s" s="354">
        <v>2811</v>
      </c>
      <c r="DS5" t="s" s="354">
        <v>2789</v>
      </c>
      <c r="DT5" t="s" s="354">
        <v>2689</v>
      </c>
      <c r="DU5" t="s" s="354">
        <v>2689</v>
      </c>
      <c r="DV5" t="s" s="354">
        <v>823</v>
      </c>
      <c r="DW5" t="s" s="354">
        <v>1004</v>
      </c>
      <c r="DX5" t="s" s="354">
        <v>1004</v>
      </c>
      <c r="DY5" t="s" s="354">
        <v>1004</v>
      </c>
      <c r="DZ5" t="s" s="354">
        <v>909</v>
      </c>
      <c r="EA5" t="s" s="354">
        <v>1999</v>
      </c>
      <c r="EB5" t="s" s="354">
        <v>714</v>
      </c>
      <c r="EC5" t="s" s="354">
        <v>721</v>
      </c>
      <c r="ED5" t="s" s="354">
        <v>2000</v>
      </c>
      <c r="EE5" t="s" s="354">
        <v>714</v>
      </c>
      <c r="EF5" t="s" s="354">
        <v>721</v>
      </c>
      <c r="EG5" t="s" s="354">
        <v>3049</v>
      </c>
      <c r="EH5" t="s" s="354">
        <v>3006</v>
      </c>
      <c r="EI5" t="s" s="354">
        <v>743</v>
      </c>
      <c r="EJ5" t="s" s="354">
        <v>743</v>
      </c>
      <c r="EK5" t="s" s="354">
        <v>2880</v>
      </c>
      <c r="EL5" t="s" s="354">
        <v>1005</v>
      </c>
      <c r="EM5" t="s" s="354">
        <v>1005</v>
      </c>
      <c r="EN5" t="s" s="354">
        <v>1902</v>
      </c>
      <c r="EO5" t="s" s="354">
        <v>733</v>
      </c>
      <c r="EP5" t="s" s="354">
        <v>733</v>
      </c>
      <c r="EQ5" t="s" s="354">
        <v>1818</v>
      </c>
      <c r="ER5" t="s" s="354">
        <v>1818</v>
      </c>
      <c r="ES5" t="s" s="354">
        <v>1149</v>
      </c>
      <c r="ET5" t="s" s="354">
        <v>1984</v>
      </c>
      <c r="EU5" t="s" s="354">
        <v>2861</v>
      </c>
      <c r="EV5" t="s" s="354">
        <v>838</v>
      </c>
      <c r="EW5" t="s" s="354">
        <v>1007</v>
      </c>
      <c r="EX5" t="s" s="354">
        <v>1007</v>
      </c>
      <c r="EY5" t="s" s="354">
        <v>1007</v>
      </c>
      <c r="EZ5" t="s" s="354">
        <v>1007</v>
      </c>
      <c r="FA5" t="s" s="354">
        <v>1007</v>
      </c>
      <c r="FB5" t="s" s="354">
        <v>1007</v>
      </c>
      <c r="FC5" t="s" s="354">
        <v>1006</v>
      </c>
      <c r="FD5" t="s" s="354">
        <v>2741</v>
      </c>
      <c r="FE5" t="s" s="354">
        <v>1008</v>
      </c>
      <c r="FF5" t="s" s="354">
        <v>1898</v>
      </c>
      <c r="FG5" t="s" s="354">
        <v>1898</v>
      </c>
      <c r="FH5" t="s" s="354">
        <v>1898</v>
      </c>
      <c r="FI5" t="s" s="354">
        <v>1898</v>
      </c>
      <c r="FJ5" t="s" s="354">
        <v>2500</v>
      </c>
      <c r="FK5" t="s" s="354">
        <v>832</v>
      </c>
      <c r="FL5" t="s" s="354">
        <v>832</v>
      </c>
      <c r="FM5" t="s" s="354">
        <v>1009</v>
      </c>
      <c r="FN5" t="s" s="354">
        <v>2295</v>
      </c>
      <c r="FO5" t="s" s="354">
        <v>2295</v>
      </c>
      <c r="FP5" t="s" s="354">
        <v>898</v>
      </c>
      <c r="FQ5" t="s" s="354">
        <v>2186</v>
      </c>
      <c r="FR5" t="s" s="354">
        <v>1909</v>
      </c>
      <c r="FS5" t="s" s="354">
        <v>2569</v>
      </c>
      <c r="FT5" t="s" s="354">
        <v>714</v>
      </c>
      <c r="FU5" t="s" s="354">
        <v>721</v>
      </c>
      <c r="FV5" t="s" s="354">
        <v>1011</v>
      </c>
      <c r="FW5" t="s" s="354">
        <v>1011</v>
      </c>
      <c r="FX5" t="s" s="354">
        <v>1011</v>
      </c>
      <c r="FY5" t="s" s="354">
        <v>1836</v>
      </c>
      <c r="FZ5" t="s" s="354">
        <v>1836</v>
      </c>
      <c r="GA5" t="s" s="354">
        <v>2820</v>
      </c>
      <c r="GB5" t="s" s="354">
        <v>2296</v>
      </c>
      <c r="GC5" t="s" s="354">
        <v>2469</v>
      </c>
      <c r="GD5" t="s" s="354">
        <v>2742</v>
      </c>
      <c r="GE5" t="s" s="354">
        <v>1118</v>
      </c>
      <c r="GF5" t="s" s="354">
        <v>2744</v>
      </c>
      <c r="GG5" t="s" s="354">
        <v>2743</v>
      </c>
      <c r="GH5" t="s" s="354">
        <v>2743</v>
      </c>
      <c r="GI5" t="s" s="354">
        <v>2748</v>
      </c>
      <c r="GJ5" t="s" s="354">
        <v>1055</v>
      </c>
      <c r="GK5" t="s" s="354">
        <v>887</v>
      </c>
      <c r="GL5" t="s" s="354">
        <v>1171</v>
      </c>
      <c r="GM5" t="s" s="354">
        <v>1101</v>
      </c>
      <c r="GN5" t="s" s="354">
        <v>1101</v>
      </c>
      <c r="GO5" t="s" s="354">
        <v>1101</v>
      </c>
      <c r="GP5" t="s" s="354">
        <v>1954</v>
      </c>
      <c r="GQ5" t="s" s="354">
        <v>906</v>
      </c>
      <c r="GR5" t="s" s="354">
        <v>1025</v>
      </c>
      <c r="GS5" t="s" s="354">
        <v>1141</v>
      </c>
      <c r="GT5" t="s" s="354">
        <v>2001</v>
      </c>
      <c r="GU5" t="s" s="354">
        <v>2001</v>
      </c>
      <c r="GV5" t="s" s="354">
        <v>1152</v>
      </c>
      <c r="GW5" t="s" s="354">
        <v>2717</v>
      </c>
      <c r="GX5" t="s" s="354">
        <v>740</v>
      </c>
      <c r="GY5" t="s" s="354">
        <v>2755</v>
      </c>
      <c r="GZ5" t="s" s="354">
        <v>1821</v>
      </c>
      <c r="HA5" t="s" s="354">
        <v>1821</v>
      </c>
      <c r="HB5" t="s" s="354">
        <v>1821</v>
      </c>
      <c r="HC5" t="s" s="354">
        <v>1821</v>
      </c>
      <c r="HD5" t="s" s="354">
        <v>1821</v>
      </c>
      <c r="HE5" t="s" s="354">
        <v>1821</v>
      </c>
      <c r="HF5" t="s" s="354">
        <v>1880</v>
      </c>
      <c r="HG5" t="s" s="354">
        <v>2932</v>
      </c>
      <c r="HH5" t="s" s="354">
        <v>760</v>
      </c>
      <c r="HI5" t="s" s="354">
        <v>1012</v>
      </c>
      <c r="HJ5" t="s" s="354">
        <v>1012</v>
      </c>
      <c r="HK5" t="s" s="354">
        <v>1012</v>
      </c>
      <c r="HL5" t="s" s="354">
        <v>1012</v>
      </c>
      <c r="HM5" t="s" s="354">
        <v>1012</v>
      </c>
      <c r="HN5" t="s" s="354">
        <v>1012</v>
      </c>
      <c r="HO5" t="s" s="354">
        <v>714</v>
      </c>
      <c r="HP5" t="s" s="354">
        <v>721</v>
      </c>
      <c r="HQ5" t="s" s="354">
        <v>900</v>
      </c>
      <c r="HR5" t="s" s="354">
        <v>714</v>
      </c>
      <c r="HS5" t="s" s="354">
        <v>721</v>
      </c>
      <c r="HT5" t="s" s="354">
        <v>2714</v>
      </c>
      <c r="HU5" t="s" s="354">
        <v>2761</v>
      </c>
      <c r="HV5" t="s" s="354">
        <v>719</v>
      </c>
      <c r="HW5" t="s" s="354">
        <v>736</v>
      </c>
      <c r="HX5" t="s" s="354">
        <v>738</v>
      </c>
      <c r="HY5" t="s" s="354">
        <v>2328</v>
      </c>
      <c r="HZ5" t="s" s="354">
        <v>1029</v>
      </c>
      <c r="IA5" t="s" s="354">
        <v>1131</v>
      </c>
      <c r="IB5" t="s" s="354">
        <v>851</v>
      </c>
      <c r="IC5" t="s" s="354">
        <v>1013</v>
      </c>
      <c r="ID5" t="s" s="354">
        <v>1125</v>
      </c>
      <c r="IE5" t="s" s="354">
        <v>1014</v>
      </c>
      <c r="IF5" t="s" s="354">
        <v>2049</v>
      </c>
      <c r="IG5" t="s" s="354">
        <v>2049</v>
      </c>
      <c r="IH5" t="s" s="354">
        <v>2049</v>
      </c>
      <c r="II5" t="s" s="354">
        <v>2049</v>
      </c>
      <c r="IJ5" t="s" s="354">
        <v>2049</v>
      </c>
      <c r="IK5" t="s" s="354">
        <v>2049</v>
      </c>
      <c r="IL5" t="s" s="354">
        <v>2049</v>
      </c>
      <c r="IM5" t="s" s="354">
        <v>2049</v>
      </c>
      <c r="IN5" t="s" s="354">
        <v>2995</v>
      </c>
      <c r="IO5" t="s" s="354">
        <v>2828</v>
      </c>
      <c r="IP5" t="s" s="354">
        <v>2770</v>
      </c>
      <c r="IQ5" t="s" s="354">
        <v>746</v>
      </c>
      <c r="IR5" t="s" s="354">
        <v>746</v>
      </c>
      <c r="IS5" t="s" s="354">
        <v>2679</v>
      </c>
      <c r="IT5" t="s" s="354">
        <v>893</v>
      </c>
      <c r="IU5" t="s" s="354">
        <v>893</v>
      </c>
      <c r="IV5" t="s" s="354">
        <v>893</v>
      </c>
      <c r="IW5" t="s" s="354">
        <v>714</v>
      </c>
      <c r="IX5" t="s" s="354">
        <v>721</v>
      </c>
      <c r="IY5" t="s" s="354">
        <v>2002</v>
      </c>
      <c r="IZ5" t="s" s="354">
        <v>2002</v>
      </c>
      <c r="JA5" t="s" s="354">
        <v>2071</v>
      </c>
      <c r="JB5" t="s" s="354">
        <v>2071</v>
      </c>
      <c r="JC5" t="s" s="354">
        <v>1147</v>
      </c>
      <c r="JD5" t="s" s="354">
        <v>1116</v>
      </c>
      <c r="JE5" t="s" s="354">
        <v>1127</v>
      </c>
      <c r="JF5" t="s" s="354">
        <v>730</v>
      </c>
      <c r="JG5" t="s" s="354">
        <v>1123</v>
      </c>
      <c r="JH5" t="s" s="354">
        <v>1123</v>
      </c>
      <c r="JI5" t="s" s="354">
        <v>2959</v>
      </c>
      <c r="JJ5" t="s" s="354">
        <v>2201</v>
      </c>
      <c r="JK5" t="s" s="354">
        <v>2201</v>
      </c>
      <c r="JL5" t="s" s="354">
        <v>2201</v>
      </c>
      <c r="JM5" t="s" s="354">
        <v>2201</v>
      </c>
      <c r="JN5" t="s" s="354">
        <v>2201</v>
      </c>
      <c r="JO5" t="s" s="354">
        <v>2201</v>
      </c>
      <c r="JP5" t="s" s="354">
        <v>1951</v>
      </c>
      <c r="JQ5" t="s" s="354">
        <v>828</v>
      </c>
      <c r="JR5" t="s" s="354">
        <v>1890</v>
      </c>
      <c r="JS5" t="s" s="354">
        <v>714</v>
      </c>
      <c r="JT5" t="s" s="354">
        <v>721</v>
      </c>
      <c r="JU5" t="s" s="354">
        <v>770</v>
      </c>
      <c r="JV5" t="s" s="354">
        <v>770</v>
      </c>
      <c r="JW5" t="s" s="354">
        <v>2570</v>
      </c>
      <c r="JX5" t="s" s="354">
        <v>2138</v>
      </c>
      <c r="JY5" t="s" s="354">
        <v>2139</v>
      </c>
      <c r="JZ5" t="s" s="354">
        <v>790</v>
      </c>
      <c r="KA5" t="s" s="354">
        <v>2846</v>
      </c>
      <c r="KB5" t="s" s="354">
        <v>1016</v>
      </c>
      <c r="KC5" t="s" s="354">
        <v>1016</v>
      </c>
      <c r="KD5" t="s" s="354">
        <v>1017</v>
      </c>
      <c r="KE5" t="s" s="354">
        <v>1017</v>
      </c>
      <c r="KF5" t="s" s="354">
        <v>2172</v>
      </c>
      <c r="KG5" t="s" s="354">
        <v>2964</v>
      </c>
      <c r="KH5" t="s" s="354">
        <v>2387</v>
      </c>
      <c r="KI5" t="s" s="354">
        <v>993</v>
      </c>
      <c r="KJ5" t="s" s="354">
        <v>2745</v>
      </c>
      <c r="KK5" t="s" s="354">
        <v>1010</v>
      </c>
      <c r="KL5" t="s" s="354">
        <v>2580</v>
      </c>
      <c r="KM5" t="s" s="354">
        <v>2571</v>
      </c>
      <c r="KN5" t="s" s="354">
        <v>2571</v>
      </c>
      <c r="KO5" t="s" s="354">
        <v>2571</v>
      </c>
      <c r="KP5" t="s" s="354">
        <v>2634</v>
      </c>
      <c r="KQ5" t="s" s="354">
        <v>2615</v>
      </c>
      <c r="KR5" t="s" s="354">
        <v>2675</v>
      </c>
      <c r="KS5" t="s" s="354">
        <v>2650</v>
      </c>
      <c r="KT5" t="s" s="354">
        <v>2650</v>
      </c>
      <c r="KU5" t="s" s="354">
        <v>2650</v>
      </c>
      <c r="KV5" t="s" s="354">
        <v>2650</v>
      </c>
      <c r="KW5" t="s" s="354">
        <v>2566</v>
      </c>
      <c r="KX5" t="s" s="354">
        <v>714</v>
      </c>
      <c r="KY5" t="s" s="354">
        <v>721</v>
      </c>
      <c r="KZ5" t="s" s="354">
        <v>2504</v>
      </c>
      <c r="LA5" t="s" s="354">
        <v>2902</v>
      </c>
      <c r="LB5" t="s" s="354">
        <v>783</v>
      </c>
      <c r="LC5" t="s" s="354">
        <v>1807</v>
      </c>
      <c r="LD5" t="s" s="354">
        <v>753</v>
      </c>
      <c r="LE5" t="s" s="354">
        <v>753</v>
      </c>
      <c r="LF5" t="s" s="354">
        <v>1948</v>
      </c>
      <c r="LG5" t="s" s="610">
        <v>616</v>
      </c>
      <c r="LH5" t="s" s="610">
        <v>622</v>
      </c>
      <c r="LI5" t="s" s="610">
        <v>710</v>
      </c>
      <c r="LJ5" t="s" s="610">
        <v>703</v>
      </c>
      <c r="LK5" t="s" s="610">
        <v>712</v>
      </c>
      <c r="LL5" t="s" s="610">
        <v>610</v>
      </c>
      <c r="LM5" t="s" s="636">
        <v>614</v>
      </c>
      <c r="LN5" t="s" s="636">
        <v>596</v>
      </c>
      <c r="LO5" t="s" s="636">
        <v>706</v>
      </c>
      <c r="LP5" t="s" s="636">
        <v>693</v>
      </c>
      <c r="LQ5" t="s" s="636">
        <v>705</v>
      </c>
      <c r="LR5" t="s" s="636">
        <v>626</v>
      </c>
      <c r="LS5" t="s" s="636">
        <v>584</v>
      </c>
      <c r="LT5" t="s" s="636">
        <v>701</v>
      </c>
    </row>
    <row r="6">
      <c r="D6" t="s" s="133">
        <v>3076</v>
      </c>
      <c r="E6" t="s" s="133">
        <v>75</v>
      </c>
      <c r="F6" t="s" s="155">
        <v>3077</v>
      </c>
      <c r="G6" t="s" s="155">
        <v>77</v>
      </c>
      <c r="H6" t="s" s="177">
        <v>3078</v>
      </c>
      <c r="I6" t="s" s="177">
        <v>3079</v>
      </c>
      <c r="J6" t="s" s="177">
        <v>3080</v>
      </c>
      <c r="K6" t="s" s="177">
        <v>3081</v>
      </c>
      <c r="L6" t="s" s="177">
        <v>3081</v>
      </c>
      <c r="M6" t="s" s="177">
        <v>3081</v>
      </c>
      <c r="N6" t="s" s="177">
        <v>3081</v>
      </c>
      <c r="O6" t="s" s="177">
        <v>3081</v>
      </c>
      <c r="P6" t="s" s="177">
        <v>3081</v>
      </c>
      <c r="Q6" t="s" s="177">
        <v>3081</v>
      </c>
      <c r="R6" t="s" s="177">
        <v>3081</v>
      </c>
      <c r="S6" t="s" s="177">
        <v>3081</v>
      </c>
      <c r="T6" t="s" s="177">
        <v>3081</v>
      </c>
      <c r="U6" t="s" s="177">
        <v>3081</v>
      </c>
      <c r="V6" t="s" s="177">
        <v>3081</v>
      </c>
      <c r="W6" t="s" s="177">
        <v>3081</v>
      </c>
      <c r="X6" t="s" s="177">
        <v>3081</v>
      </c>
      <c r="Y6" t="s" s="177">
        <v>3092</v>
      </c>
      <c r="Z6" t="s" s="177">
        <v>3093</v>
      </c>
      <c r="AA6" t="s" s="177">
        <v>167</v>
      </c>
      <c r="AB6" t="s" s="177">
        <v>168</v>
      </c>
      <c r="AC6" t="s" s="177">
        <v>99</v>
      </c>
      <c r="AD6" t="s" s="219">
        <v>3094</v>
      </c>
      <c r="AE6" t="s" s="219">
        <v>87</v>
      </c>
      <c r="AF6" t="s" s="219">
        <v>87</v>
      </c>
      <c r="AG6" t="s" s="219">
        <v>87</v>
      </c>
      <c r="AH6" t="s" s="219">
        <v>87</v>
      </c>
      <c r="AI6" t="s" s="219">
        <v>87</v>
      </c>
      <c r="AJ6" t="s" s="219">
        <v>87</v>
      </c>
      <c r="AK6" t="s" s="219">
        <v>87</v>
      </c>
      <c r="AL6" t="s" s="219">
        <v>87</v>
      </c>
      <c r="AM6" t="s" s="219">
        <v>87</v>
      </c>
      <c r="AN6" t="s" s="219">
        <v>87</v>
      </c>
      <c r="AO6" t="s" s="219">
        <v>87</v>
      </c>
      <c r="AP6" t="s" s="219">
        <v>87</v>
      </c>
      <c r="AQ6" t="s" s="219">
        <v>87</v>
      </c>
      <c r="AR6" t="s" s="219">
        <v>87</v>
      </c>
      <c r="AS6" t="s" s="219">
        <v>87</v>
      </c>
      <c r="AT6" t="s" s="255">
        <v>216</v>
      </c>
      <c r="AU6" t="s" s="255">
        <v>215</v>
      </c>
      <c r="AV6" t="s" s="255">
        <v>214</v>
      </c>
      <c r="AW6" t="s" s="255">
        <v>213</v>
      </c>
      <c r="AX6" t="s" s="279">
        <v>123</v>
      </c>
      <c r="AY6" t="s" s="279">
        <v>124</v>
      </c>
      <c r="AZ6" t="s" s="279">
        <v>125</v>
      </c>
      <c r="BA6" t="s" s="279">
        <v>126</v>
      </c>
      <c r="BB6" t="s" s="279">
        <v>109</v>
      </c>
      <c r="BC6" t="s" s="279">
        <v>212</v>
      </c>
      <c r="BD6" t="s" s="279">
        <v>110</v>
      </c>
      <c r="BE6" t="s" s="279">
        <v>110</v>
      </c>
      <c r="BF6" t="s" s="279">
        <v>110</v>
      </c>
      <c r="BG6" t="s" s="279">
        <v>110</v>
      </c>
      <c r="BH6" t="s" s="279">
        <v>110</v>
      </c>
      <c r="BI6" t="s" s="279">
        <v>111</v>
      </c>
      <c r="BJ6" t="s" s="279">
        <v>112</v>
      </c>
      <c r="BK6" t="s" s="279">
        <v>113</v>
      </c>
      <c r="BL6" t="s" s="279">
        <v>211</v>
      </c>
      <c r="BM6" t="s" s="314">
        <v>3111</v>
      </c>
      <c r="BN6" t="s" s="314">
        <v>119</v>
      </c>
      <c r="BO6" t="s" s="314">
        <v>118</v>
      </c>
      <c r="BP6" t="s" s="314">
        <v>3112</v>
      </c>
      <c r="BQ6" t="s" s="314">
        <v>3113</v>
      </c>
      <c r="BR6" t="s" s="314">
        <v>3114</v>
      </c>
      <c r="BS6" t="s" s="314">
        <v>105</v>
      </c>
      <c r="BT6" t="s" s="314">
        <v>3115</v>
      </c>
      <c r="BU6" t="s" s="314">
        <v>161</v>
      </c>
      <c r="BV6" t="s" s="314">
        <v>161</v>
      </c>
      <c r="BW6" t="s" s="314">
        <v>160</v>
      </c>
      <c r="BX6" t="s" s="314">
        <v>3116</v>
      </c>
      <c r="BY6" t="s" s="314">
        <v>160</v>
      </c>
      <c r="BZ6" t="s" s="314">
        <v>3116</v>
      </c>
      <c r="CA6" t="s" s="314">
        <v>159</v>
      </c>
      <c r="CB6" t="s" s="314">
        <v>159</v>
      </c>
      <c r="CC6" t="s" s="314">
        <v>159</v>
      </c>
      <c r="CD6" t="s" s="314">
        <v>158</v>
      </c>
      <c r="CE6" t="s" s="352">
        <v>3118</v>
      </c>
      <c r="CF6" t="s" s="352">
        <v>3119</v>
      </c>
      <c r="CG6" t="s" s="352">
        <v>3121</v>
      </c>
      <c r="CH6" t="s" s="352">
        <v>3121</v>
      </c>
      <c r="CI6" t="s" s="352">
        <v>3121</v>
      </c>
      <c r="CJ6" t="s" s="352">
        <v>3121</v>
      </c>
      <c r="CK6" t="s" s="352">
        <v>3121</v>
      </c>
      <c r="CL6" t="s" s="352">
        <v>3121</v>
      </c>
      <c r="CM6" t="s" s="352">
        <v>3121</v>
      </c>
      <c r="CN6" t="s" s="352">
        <v>3121</v>
      </c>
      <c r="CO6" t="s" s="352">
        <v>3130</v>
      </c>
      <c r="CP6" t="s" s="352">
        <v>3130</v>
      </c>
      <c r="CQ6" t="s" s="352">
        <v>3130</v>
      </c>
      <c r="CR6" t="s" s="352">
        <v>3130</v>
      </c>
      <c r="CS6" t="s" s="352">
        <v>3130</v>
      </c>
      <c r="CT6" t="s" s="352">
        <v>3130</v>
      </c>
      <c r="CU6" t="s" s="352">
        <v>209</v>
      </c>
      <c r="CV6" t="s" s="352">
        <v>209</v>
      </c>
      <c r="CW6" t="s" s="352">
        <v>209</v>
      </c>
      <c r="CX6" t="s" s="352">
        <v>209</v>
      </c>
      <c r="CY6" t="s" s="352">
        <v>209</v>
      </c>
      <c r="CZ6" t="s" s="352">
        <v>209</v>
      </c>
      <c r="DA6" t="s" s="352">
        <v>209</v>
      </c>
      <c r="DB6" t="s" s="352">
        <v>209</v>
      </c>
      <c r="DC6" t="s" s="352">
        <v>3144</v>
      </c>
      <c r="DD6" t="s" s="352">
        <v>3144</v>
      </c>
      <c r="DE6" t="s" s="352">
        <v>3144</v>
      </c>
      <c r="DF6" t="s" s="352">
        <v>3144</v>
      </c>
      <c r="DG6" t="s" s="352">
        <v>88</v>
      </c>
      <c r="DH6" t="s" s="352">
        <v>89</v>
      </c>
      <c r="DI6" t="s" s="352">
        <v>3148</v>
      </c>
      <c r="DJ6" t="s" s="352">
        <v>91</v>
      </c>
      <c r="DK6" t="s" s="352">
        <v>92</v>
      </c>
      <c r="DL6" t="s" s="352">
        <v>93</v>
      </c>
      <c r="DM6" t="s" s="352">
        <v>94</v>
      </c>
      <c r="DN6" t="s" s="352">
        <v>95</v>
      </c>
      <c r="DO6" t="s" s="352">
        <v>3149</v>
      </c>
      <c r="DP6" t="s" s="352">
        <v>3150</v>
      </c>
      <c r="DQ6" t="s" s="352">
        <v>3151</v>
      </c>
      <c r="DR6" t="s" s="352">
        <v>3152</v>
      </c>
      <c r="DS6" t="s" s="352">
        <v>3154</v>
      </c>
      <c r="DT6" t="s" s="352">
        <v>3156</v>
      </c>
      <c r="DU6" t="s" s="352">
        <v>3156</v>
      </c>
      <c r="DV6" t="s" s="352">
        <v>3158</v>
      </c>
      <c r="DW6" t="s" s="352">
        <v>3160</v>
      </c>
      <c r="DX6" t="s" s="352">
        <v>3160</v>
      </c>
      <c r="DY6" t="s" s="352">
        <v>3160</v>
      </c>
      <c r="DZ6" t="s" s="352">
        <v>3164</v>
      </c>
      <c r="EA6" t="s" s="352">
        <v>3165</v>
      </c>
      <c r="EB6" t="s" s="352">
        <v>3167</v>
      </c>
      <c r="EC6" t="s" s="352">
        <v>3168</v>
      </c>
      <c r="ED6" t="s" s="352">
        <v>3169</v>
      </c>
      <c r="EE6" t="s" s="352">
        <v>3171</v>
      </c>
      <c r="EF6" t="s" s="352">
        <v>3172</v>
      </c>
      <c r="EG6" t="s" s="352">
        <v>3173</v>
      </c>
      <c r="EH6" t="s" s="352">
        <v>3174</v>
      </c>
      <c r="EI6" t="s" s="352">
        <v>3175</v>
      </c>
      <c r="EJ6" t="s" s="352">
        <v>3175</v>
      </c>
      <c r="EK6" t="s" s="352">
        <v>3177</v>
      </c>
      <c r="EL6" t="s" s="352">
        <v>3179</v>
      </c>
      <c r="EM6" t="s" s="352">
        <v>3179</v>
      </c>
      <c r="EN6" t="s" s="352">
        <v>206</v>
      </c>
      <c r="EO6" t="s" s="352">
        <v>3181</v>
      </c>
      <c r="EP6" t="s" s="352">
        <v>3181</v>
      </c>
      <c r="EQ6" t="s" s="352">
        <v>162</v>
      </c>
      <c r="ER6" t="s" s="352">
        <v>162</v>
      </c>
      <c r="ES6" t="s" s="352">
        <v>163</v>
      </c>
      <c r="ET6" t="s" s="352">
        <v>164</v>
      </c>
      <c r="EU6" t="s" s="352">
        <v>3184</v>
      </c>
      <c r="EV6" t="s" s="352">
        <v>3186</v>
      </c>
      <c r="EW6" t="s" s="352">
        <v>3188</v>
      </c>
      <c r="EX6" t="s" s="352">
        <v>3188</v>
      </c>
      <c r="EY6" t="s" s="352">
        <v>3188</v>
      </c>
      <c r="EZ6" t="s" s="352">
        <v>3188</v>
      </c>
      <c r="FA6" t="s" s="352">
        <v>3188</v>
      </c>
      <c r="FB6" t="s" s="352">
        <v>3188</v>
      </c>
      <c r="FC6" t="s" s="352">
        <v>3195</v>
      </c>
      <c r="FD6" t="s" s="352">
        <v>3196</v>
      </c>
      <c r="FE6" t="s" s="352">
        <v>3197</v>
      </c>
      <c r="FF6" t="s" s="352">
        <v>97</v>
      </c>
      <c r="FG6" t="s" s="352">
        <v>97</v>
      </c>
      <c r="FH6" t="s" s="352">
        <v>97</v>
      </c>
      <c r="FI6" t="s" s="352">
        <v>97</v>
      </c>
      <c r="FJ6" t="s" s="352">
        <v>3201</v>
      </c>
      <c r="FK6" t="s" s="352">
        <v>3203</v>
      </c>
      <c r="FL6" t="s" s="352">
        <v>3203</v>
      </c>
      <c r="FM6" t="s" s="352">
        <v>3205</v>
      </c>
      <c r="FN6" t="s" s="352">
        <v>3207</v>
      </c>
      <c r="FO6" t="s" s="352">
        <v>3207</v>
      </c>
      <c r="FP6" t="s" s="352">
        <v>98</v>
      </c>
      <c r="FQ6" t="s" s="352">
        <v>3209</v>
      </c>
      <c r="FR6" t="s" s="352">
        <v>3210</v>
      </c>
      <c r="FS6" t="s" s="352">
        <v>3211</v>
      </c>
      <c r="FT6" t="s" s="352">
        <v>3213</v>
      </c>
      <c r="FU6" t="s" s="352">
        <v>3214</v>
      </c>
      <c r="FV6" t="s" s="352">
        <v>3216</v>
      </c>
      <c r="FW6" t="s" s="352">
        <v>3216</v>
      </c>
      <c r="FX6" t="s" s="352">
        <v>3216</v>
      </c>
      <c r="FY6" t="s" s="352">
        <v>3220</v>
      </c>
      <c r="FZ6" t="s" s="352">
        <v>3220</v>
      </c>
      <c r="GA6" t="s" s="352">
        <v>3222</v>
      </c>
      <c r="GB6" t="s" s="352">
        <v>3223</v>
      </c>
      <c r="GC6" t="s" s="352">
        <v>3224</v>
      </c>
      <c r="GD6" t="s" s="352">
        <v>3225</v>
      </c>
      <c r="GE6" t="s" s="352">
        <v>165</v>
      </c>
      <c r="GF6" t="s" s="352">
        <v>3226</v>
      </c>
      <c r="GG6" t="s" s="352">
        <v>3228</v>
      </c>
      <c r="GH6" t="s" s="352">
        <v>3228</v>
      </c>
      <c r="GI6" t="s" s="352">
        <v>3230</v>
      </c>
      <c r="GJ6" t="s" s="352">
        <v>166</v>
      </c>
      <c r="GK6" t="s" s="352">
        <v>83</v>
      </c>
      <c r="GL6" t="s" s="352">
        <v>202</v>
      </c>
      <c r="GM6" t="s" s="352">
        <v>3232</v>
      </c>
      <c r="GN6" t="s" s="352">
        <v>3232</v>
      </c>
      <c r="GO6" t="s" s="352">
        <v>3232</v>
      </c>
      <c r="GP6" t="s" s="352">
        <v>3235</v>
      </c>
      <c r="GQ6" t="s" s="352">
        <v>3236</v>
      </c>
      <c r="GR6" t="s" s="352">
        <v>84</v>
      </c>
      <c r="GS6" t="s" s="352">
        <v>3237</v>
      </c>
      <c r="GT6" t="s" s="352">
        <v>3239</v>
      </c>
      <c r="GU6" t="s" s="352">
        <v>3239</v>
      </c>
      <c r="GV6" t="s" s="352">
        <v>3241</v>
      </c>
      <c r="GW6" t="s" s="352">
        <v>3242</v>
      </c>
      <c r="GX6" t="s" s="352">
        <v>3243</v>
      </c>
      <c r="GY6" t="s" s="352">
        <v>3244</v>
      </c>
      <c r="GZ6" t="s" s="352">
        <v>3246</v>
      </c>
      <c r="HA6" t="s" s="352">
        <v>3246</v>
      </c>
      <c r="HB6" t="s" s="352">
        <v>3246</v>
      </c>
      <c r="HC6" t="s" s="352">
        <v>3246</v>
      </c>
      <c r="HD6" t="s" s="352">
        <v>3246</v>
      </c>
      <c r="HE6" t="s" s="352">
        <v>3246</v>
      </c>
      <c r="HF6" t="s" s="352">
        <v>3252</v>
      </c>
      <c r="HG6" t="s" s="352">
        <v>3253</v>
      </c>
      <c r="HH6" t="s" s="352">
        <v>3254</v>
      </c>
      <c r="HI6" t="s" s="352">
        <v>3256</v>
      </c>
      <c r="HJ6" t="s" s="352">
        <v>3256</v>
      </c>
      <c r="HK6" t="s" s="352">
        <v>3256</v>
      </c>
      <c r="HL6" t="s" s="352">
        <v>3256</v>
      </c>
      <c r="HM6" t="s" s="352">
        <v>3256</v>
      </c>
      <c r="HN6" t="s" s="352">
        <v>3256</v>
      </c>
      <c r="HO6" t="s" s="352">
        <v>3263</v>
      </c>
      <c r="HP6" t="s" s="352">
        <v>3264</v>
      </c>
      <c r="HQ6" t="s" s="352">
        <v>169</v>
      </c>
      <c r="HR6" t="s" s="352">
        <v>3266</v>
      </c>
      <c r="HS6" t="s" s="352">
        <v>3267</v>
      </c>
      <c r="HT6" t="s" s="352">
        <v>3268</v>
      </c>
      <c r="HU6" t="s" s="352">
        <v>3269</v>
      </c>
      <c r="HV6" t="s" s="352">
        <v>170</v>
      </c>
      <c r="HW6" t="s" s="352">
        <v>3270</v>
      </c>
      <c r="HX6" t="s" s="352">
        <v>100</v>
      </c>
      <c r="HY6" t="s" s="352">
        <v>3271</v>
      </c>
      <c r="HZ6" t="s" s="352">
        <v>3272</v>
      </c>
      <c r="IA6" t="s" s="352">
        <v>3273</v>
      </c>
      <c r="IB6" t="s" s="352">
        <v>101</v>
      </c>
      <c r="IC6" t="s" s="352">
        <v>3274</v>
      </c>
      <c r="ID6" t="s" s="352">
        <v>102</v>
      </c>
      <c r="IE6" t="s" s="352">
        <v>3275</v>
      </c>
      <c r="IF6" t="s" s="352">
        <v>3276</v>
      </c>
      <c r="IG6" t="s" s="352">
        <v>3276</v>
      </c>
      <c r="IH6" t="s" s="352">
        <v>3276</v>
      </c>
      <c r="II6" t="s" s="352">
        <v>3276</v>
      </c>
      <c r="IJ6" t="s" s="352">
        <v>3276</v>
      </c>
      <c r="IK6" t="s" s="352">
        <v>3276</v>
      </c>
      <c r="IL6" t="s" s="352">
        <v>3276</v>
      </c>
      <c r="IM6" t="s" s="352">
        <v>3276</v>
      </c>
      <c r="IN6" t="s" s="352">
        <v>3284</v>
      </c>
      <c r="IO6" t="s" s="352">
        <v>3285</v>
      </c>
      <c r="IP6" t="s" s="352">
        <v>3286</v>
      </c>
      <c r="IQ6" t="s" s="352">
        <v>171</v>
      </c>
      <c r="IR6" t="s" s="352">
        <v>171</v>
      </c>
      <c r="IS6" t="s" s="352">
        <v>3288</v>
      </c>
      <c r="IT6" t="s" s="352">
        <v>3289</v>
      </c>
      <c r="IU6" t="s" s="352">
        <v>3289</v>
      </c>
      <c r="IV6" t="s" s="352">
        <v>3289</v>
      </c>
      <c r="IW6" t="s" s="352">
        <v>3293</v>
      </c>
      <c r="IX6" t="s" s="352">
        <v>3294</v>
      </c>
      <c r="IY6" t="s" s="352">
        <v>3296</v>
      </c>
      <c r="IZ6" t="s" s="352">
        <v>3296</v>
      </c>
      <c r="JA6" t="s" s="352">
        <v>3299</v>
      </c>
      <c r="JB6" t="s" s="352">
        <v>3299</v>
      </c>
      <c r="JC6" t="s" s="352">
        <v>172</v>
      </c>
      <c r="JD6" t="s" s="352">
        <v>173</v>
      </c>
      <c r="JE6" t="s" s="352">
        <v>174</v>
      </c>
      <c r="JF6" t="s" s="352">
        <v>175</v>
      </c>
      <c r="JG6" t="s" s="352">
        <v>3301</v>
      </c>
      <c r="JH6" t="s" s="352">
        <v>3301</v>
      </c>
      <c r="JI6" t="s" s="352">
        <v>3303</v>
      </c>
      <c r="JJ6" t="s" s="352">
        <v>3305</v>
      </c>
      <c r="JK6" t="s" s="352">
        <v>3305</v>
      </c>
      <c r="JL6" t="s" s="352">
        <v>3305</v>
      </c>
      <c r="JM6" t="s" s="352">
        <v>3305</v>
      </c>
      <c r="JN6" t="s" s="352">
        <v>3305</v>
      </c>
      <c r="JO6" t="s" s="352">
        <v>3305</v>
      </c>
      <c r="JP6" t="s" s="352">
        <v>3312</v>
      </c>
      <c r="JQ6" t="s" s="352">
        <v>3313</v>
      </c>
      <c r="JR6" t="s" s="352">
        <v>3314</v>
      </c>
      <c r="JS6" t="s" s="352">
        <v>3316</v>
      </c>
      <c r="JT6" t="s" s="352">
        <v>3317</v>
      </c>
      <c r="JU6" t="s" s="352">
        <v>3319</v>
      </c>
      <c r="JV6" t="s" s="352">
        <v>3319</v>
      </c>
      <c r="JW6" t="s" s="352">
        <v>3321</v>
      </c>
      <c r="JX6" t="s" s="352">
        <v>3322</v>
      </c>
      <c r="JY6" t="s" s="352">
        <v>3323</v>
      </c>
      <c r="JZ6" t="s" s="352">
        <v>3324</v>
      </c>
      <c r="KA6" t="s" s="352">
        <v>3325</v>
      </c>
      <c r="KB6" t="s" s="352">
        <v>103</v>
      </c>
      <c r="KC6" t="s" s="352">
        <v>103</v>
      </c>
      <c r="KD6" t="s" s="352">
        <v>104</v>
      </c>
      <c r="KE6" t="s" s="352">
        <v>104</v>
      </c>
      <c r="KF6" t="s" s="352">
        <v>3328</v>
      </c>
      <c r="KG6" t="s" s="352">
        <v>3329</v>
      </c>
      <c r="KH6" t="s" s="352">
        <v>3330</v>
      </c>
      <c r="KI6" t="s" s="352">
        <v>3331</v>
      </c>
      <c r="KJ6" t="s" s="352">
        <v>3332</v>
      </c>
      <c r="KK6" t="s" s="352">
        <v>106</v>
      </c>
      <c r="KL6" t="s" s="352">
        <v>3334</v>
      </c>
      <c r="KM6" t="s" s="352">
        <v>3336</v>
      </c>
      <c r="KN6" t="s" s="352">
        <v>3336</v>
      </c>
      <c r="KO6" t="s" s="352">
        <v>3336</v>
      </c>
      <c r="KP6" t="s" s="352">
        <v>3339</v>
      </c>
      <c r="KQ6" t="s" s="352">
        <v>3341</v>
      </c>
      <c r="KR6" t="s" s="352">
        <v>3343</v>
      </c>
      <c r="KS6" t="s" s="352">
        <v>3345</v>
      </c>
      <c r="KT6" t="s" s="352">
        <v>3345</v>
      </c>
      <c r="KU6" t="s" s="352">
        <v>3345</v>
      </c>
      <c r="KV6" t="s" s="352">
        <v>3345</v>
      </c>
      <c r="KW6" t="s" s="352">
        <v>3350</v>
      </c>
      <c r="KX6" t="s" s="352">
        <v>3352</v>
      </c>
      <c r="KY6" t="s" s="352">
        <v>3353</v>
      </c>
      <c r="KZ6" t="s" s="352">
        <v>3354</v>
      </c>
      <c r="LA6" t="s" s="352">
        <v>3355</v>
      </c>
      <c r="LB6" t="s" s="352">
        <v>107</v>
      </c>
      <c r="LC6" t="s" s="352">
        <v>108</v>
      </c>
      <c r="LD6" t="s" s="352">
        <v>3357</v>
      </c>
      <c r="LE6" t="s" s="352">
        <v>3357</v>
      </c>
      <c r="LF6" t="s" s="352">
        <v>3359</v>
      </c>
      <c r="LG6" t="s" s="608">
        <v>3360</v>
      </c>
      <c r="LH6" t="s" s="608">
        <v>129</v>
      </c>
      <c r="LI6" t="s" s="608">
        <v>176</v>
      </c>
      <c r="LJ6" t="s" s="608">
        <v>177</v>
      </c>
      <c r="LK6" t="s" s="608">
        <v>178</v>
      </c>
      <c r="LL6" t="s" s="608">
        <v>189</v>
      </c>
      <c r="LM6" t="s" s="634">
        <v>121</v>
      </c>
      <c r="LN6" t="s" s="634">
        <v>122</v>
      </c>
      <c r="LO6" t="s" s="634">
        <v>79</v>
      </c>
      <c r="LP6" t="s" s="634">
        <v>120</v>
      </c>
      <c r="LQ6" t="s" s="634">
        <v>188</v>
      </c>
      <c r="LR6" t="s" s="634">
        <v>187</v>
      </c>
      <c r="LS6" t="s" s="634">
        <v>186</v>
      </c>
      <c r="LT6" t="s" s="634">
        <v>185</v>
      </c>
    </row>
    <row r="7">
      <c r="D7" s="140" t="s">
        <v>3680</v>
      </c>
      <c r="E7" s="141" t="s">
        <v>302</v>
      </c>
      <c r="F7" s="162" t="s">
        <v>130</v>
      </c>
      <c r="G7" s="163" t="s">
        <v>3703</v>
      </c>
      <c r="H7" s="184" t="s">
        <v>3678</v>
      </c>
      <c r="I7" s="185" t="s">
        <v>3681</v>
      </c>
      <c r="J7" s="186" t="s">
        <v>3702</v>
      </c>
      <c r="K7" s="187" t="s">
        <v>3709</v>
      </c>
      <c r="L7" s="188" t="s">
        <v>3711</v>
      </c>
      <c r="M7" s="189" t="s">
        <v>3699</v>
      </c>
      <c r="N7" s="190" t="s">
        <v>3704</v>
      </c>
      <c r="O7" s="191" t="s">
        <v>3689</v>
      </c>
      <c r="AA7" s="203" t="s">
        <v>3681</v>
      </c>
      <c r="AB7" s="204" t="s">
        <v>3694</v>
      </c>
      <c r="AC7" s="205" t="s">
        <v>3694</v>
      </c>
      <c r="AD7" s="226" t="s">
        <v>3700</v>
      </c>
      <c r="AE7" s="227" t="s">
        <v>3691</v>
      </c>
      <c r="AF7" s="228" t="s">
        <v>3686</v>
      </c>
      <c r="AG7" s="229" t="s">
        <v>3692</v>
      </c>
      <c r="AH7" s="230" t="s">
        <v>3695</v>
      </c>
      <c r="AI7" s="231" t="s">
        <v>3701</v>
      </c>
      <c r="AJ7" s="232" t="s">
        <v>3706</v>
      </c>
      <c r="AX7" s="286" t="s">
        <v>581</v>
      </c>
      <c r="AZ7" s="288" t="s">
        <v>3685</v>
      </c>
      <c r="BA7" s="289" t="s">
        <v>3676</v>
      </c>
      <c r="BB7" s="290" t="s">
        <v>3693</v>
      </c>
      <c r="BD7" s="292" t="s">
        <v>1010</v>
      </c>
      <c r="BE7" s="293" t="s">
        <v>2001</v>
      </c>
      <c r="BI7" s="297" t="s">
        <v>581</v>
      </c>
      <c r="BJ7" s="298" t="s">
        <v>2001</v>
      </c>
      <c r="BK7" s="299" t="s">
        <v>3683</v>
      </c>
      <c r="BM7" s="321" t="s">
        <v>581</v>
      </c>
      <c r="BN7" s="322" t="s">
        <v>566</v>
      </c>
      <c r="BO7" s="323" t="s">
        <v>581</v>
      </c>
      <c r="BT7" s="328" t="s">
        <v>3705</v>
      </c>
      <c r="BU7" s="329" t="s">
        <v>1105</v>
      </c>
      <c r="DC7" s="383" t="s">
        <v>1175</v>
      </c>
      <c r="DG7" s="387" t="s">
        <v>3369</v>
      </c>
      <c r="DH7" s="388" t="s">
        <v>781</v>
      </c>
      <c r="DI7" s="389" t="s">
        <v>3369</v>
      </c>
      <c r="DJ7" s="390" t="s">
        <v>781</v>
      </c>
      <c r="DK7" s="391" t="s">
        <v>3677</v>
      </c>
      <c r="DL7" s="392" t="s">
        <v>723</v>
      </c>
      <c r="DM7" s="393" t="s">
        <v>3687</v>
      </c>
      <c r="DN7" s="394" t="s">
        <v>781</v>
      </c>
      <c r="EA7" s="407" t="s">
        <v>1158</v>
      </c>
      <c r="EB7" s="408" t="s">
        <v>3697</v>
      </c>
      <c r="EC7" s="409" t="s">
        <v>3708</v>
      </c>
      <c r="ED7" s="410" t="s">
        <v>3688</v>
      </c>
      <c r="FE7" s="437" t="s">
        <v>1155</v>
      </c>
      <c r="FF7" s="438" t="s">
        <v>1155</v>
      </c>
      <c r="FM7" s="445" t="s">
        <v>1797</v>
      </c>
      <c r="FP7" s="448" t="s">
        <v>3679</v>
      </c>
      <c r="GR7" s="476" t="s">
        <v>581</v>
      </c>
      <c r="GT7" s="478" t="s">
        <v>1155</v>
      </c>
      <c r="GX7" s="482" t="s">
        <v>582</v>
      </c>
      <c r="HI7" s="493" t="s">
        <v>3688</v>
      </c>
      <c r="HX7" s="508" t="s">
        <v>3679</v>
      </c>
      <c r="HZ7" s="510" t="s">
        <v>1034</v>
      </c>
      <c r="IA7" s="511" t="s">
        <v>3679</v>
      </c>
      <c r="ID7" s="514" t="s">
        <v>3373</v>
      </c>
      <c r="IY7" s="535" t="s">
        <v>2114</v>
      </c>
      <c r="JA7" s="537" t="s">
        <v>2074</v>
      </c>
      <c r="JG7" s="543" t="s">
        <v>3698</v>
      </c>
      <c r="JJ7" s="546" t="s">
        <v>3696</v>
      </c>
      <c r="JK7" s="547" t="s">
        <v>3712</v>
      </c>
      <c r="JL7" s="548" t="s">
        <v>3710</v>
      </c>
      <c r="JM7" s="549" t="s">
        <v>3707</v>
      </c>
      <c r="JY7" s="561" t="s">
        <v>3682</v>
      </c>
      <c r="KK7" s="573" t="s">
        <v>3679</v>
      </c>
      <c r="LH7" s="616" t="s">
        <v>3690</v>
      </c>
      <c r="LM7" s="641" t="s">
        <v>581</v>
      </c>
      <c r="LO7" s="643" t="s">
        <v>3684</v>
      </c>
      <c r="LP7" s="644" t="s">
        <v>3382</v>
      </c>
    </row>
    <row r="8">
      <c r="D8" s="140" t="s">
        <v>3716</v>
      </c>
      <c r="E8" s="141" t="s">
        <v>302</v>
      </c>
      <c r="F8" s="162" t="s">
        <v>130</v>
      </c>
      <c r="G8" s="163" t="s">
        <v>3728</v>
      </c>
      <c r="H8" s="184" t="s">
        <v>3714</v>
      </c>
      <c r="I8" s="185" t="s">
        <v>3681</v>
      </c>
      <c r="J8" s="186" t="s">
        <v>3702</v>
      </c>
      <c r="K8" s="187" t="s">
        <v>3709</v>
      </c>
      <c r="L8" s="188" t="s">
        <v>3711</v>
      </c>
      <c r="M8" s="189" t="s">
        <v>3699</v>
      </c>
      <c r="N8" s="190" t="s">
        <v>3704</v>
      </c>
      <c r="O8" s="191" t="s">
        <v>3689</v>
      </c>
      <c r="AA8" s="203" t="s">
        <v>3681</v>
      </c>
      <c r="AB8" s="204" t="s">
        <v>3724</v>
      </c>
      <c r="AC8" s="205" t="s">
        <v>3724</v>
      </c>
      <c r="AD8" s="226" t="s">
        <v>3727</v>
      </c>
      <c r="AE8" s="227" t="s">
        <v>3691</v>
      </c>
      <c r="AF8" s="228" t="s">
        <v>3686</v>
      </c>
      <c r="AG8" s="229" t="s">
        <v>3723</v>
      </c>
      <c r="AH8" s="230" t="s">
        <v>3692</v>
      </c>
      <c r="AI8" s="231" t="s">
        <v>3695</v>
      </c>
      <c r="AJ8" s="232" t="s">
        <v>3701</v>
      </c>
      <c r="AK8" s="233" t="s">
        <v>3706</v>
      </c>
      <c r="AX8" s="286" t="s">
        <v>581</v>
      </c>
      <c r="AZ8" s="288" t="s">
        <v>3720</v>
      </c>
      <c r="BA8" s="289" t="s">
        <v>3676</v>
      </c>
      <c r="BB8" s="290" t="s">
        <v>3693</v>
      </c>
      <c r="BD8" s="292" t="s">
        <v>1010</v>
      </c>
      <c r="BE8" s="293" t="s">
        <v>2001</v>
      </c>
      <c r="BI8" s="297" t="s">
        <v>581</v>
      </c>
      <c r="BJ8" s="298" t="s">
        <v>2001</v>
      </c>
      <c r="BK8" s="299" t="s">
        <v>3718</v>
      </c>
      <c r="BM8" s="321" t="s">
        <v>581</v>
      </c>
      <c r="BN8" s="322" t="s">
        <v>566</v>
      </c>
      <c r="BT8" s="328" t="s">
        <v>3705</v>
      </c>
      <c r="BU8" s="329" t="s">
        <v>1105</v>
      </c>
      <c r="DC8" s="383" t="s">
        <v>1175</v>
      </c>
      <c r="DG8" s="387" t="s">
        <v>3721</v>
      </c>
      <c r="DH8" s="388" t="s">
        <v>781</v>
      </c>
      <c r="DI8" s="389" t="s">
        <v>3373</v>
      </c>
      <c r="DJ8" s="390" t="s">
        <v>781</v>
      </c>
      <c r="DK8" s="391" t="s">
        <v>3713</v>
      </c>
      <c r="DL8" s="392" t="s">
        <v>723</v>
      </c>
      <c r="DM8" s="393" t="s">
        <v>3373</v>
      </c>
      <c r="DN8" s="394" t="s">
        <v>781</v>
      </c>
      <c r="EA8" s="407" t="s">
        <v>1158</v>
      </c>
      <c r="EB8" s="408" t="s">
        <v>3697</v>
      </c>
      <c r="EC8" s="409" t="s">
        <v>3708</v>
      </c>
      <c r="ED8" s="410" t="s">
        <v>3688</v>
      </c>
      <c r="FE8" s="437" t="s">
        <v>1154</v>
      </c>
      <c r="FF8" s="438" t="s">
        <v>1154</v>
      </c>
      <c r="FM8" s="445" t="s">
        <v>1797</v>
      </c>
      <c r="FP8" s="448" t="s">
        <v>3715</v>
      </c>
      <c r="GB8" s="460" t="s">
        <v>3726</v>
      </c>
      <c r="GR8" s="476" t="s">
        <v>581</v>
      </c>
      <c r="GT8" s="478" t="s">
        <v>1154</v>
      </c>
      <c r="GX8" s="482" t="s">
        <v>582</v>
      </c>
      <c r="HI8" s="493" t="s">
        <v>3688</v>
      </c>
      <c r="HX8" s="508" t="s">
        <v>3715</v>
      </c>
      <c r="HZ8" s="510" t="s">
        <v>1034</v>
      </c>
      <c r="IA8" s="511" t="s">
        <v>3715</v>
      </c>
      <c r="ID8" s="514" t="s">
        <v>3373</v>
      </c>
      <c r="IY8" s="535" t="s">
        <v>2114</v>
      </c>
      <c r="JA8" s="537" t="s">
        <v>2074</v>
      </c>
      <c r="JJ8" s="546" t="s">
        <v>3725</v>
      </c>
      <c r="JK8" s="547" t="s">
        <v>3731</v>
      </c>
      <c r="JL8" s="548" t="s">
        <v>3730</v>
      </c>
      <c r="JM8" s="549" t="s">
        <v>3729</v>
      </c>
      <c r="JN8" s="550" t="s">
        <v>3710</v>
      </c>
      <c r="JY8" s="561" t="s">
        <v>3717</v>
      </c>
      <c r="KK8" s="573" t="s">
        <v>3715</v>
      </c>
      <c r="LH8" s="616" t="s">
        <v>3722</v>
      </c>
      <c r="LM8" s="641" t="s">
        <v>581</v>
      </c>
      <c r="LO8" s="643" t="s">
        <v>3719</v>
      </c>
      <c r="LP8" s="644" t="s">
        <v>3382</v>
      </c>
    </row>
    <row r="9">
      <c r="D9" s="140" t="s">
        <v>3734</v>
      </c>
      <c r="E9" s="141" t="s">
        <v>302</v>
      </c>
      <c r="F9" s="162" t="s">
        <v>130</v>
      </c>
      <c r="G9" s="163" t="s">
        <v>3751</v>
      </c>
      <c r="H9" s="184" t="s">
        <v>3733</v>
      </c>
      <c r="I9" s="185" t="s">
        <v>3735</v>
      </c>
      <c r="J9" s="186" t="s">
        <v>3750</v>
      </c>
      <c r="K9" s="187" t="s">
        <v>3754</v>
      </c>
      <c r="L9" s="188" t="s">
        <v>3755</v>
      </c>
      <c r="M9" s="189" t="s">
        <v>3748</v>
      </c>
      <c r="N9" s="190" t="s">
        <v>3752</v>
      </c>
      <c r="O9" s="191" t="s">
        <v>3740</v>
      </c>
      <c r="AA9" s="203" t="s">
        <v>3735</v>
      </c>
      <c r="AB9" s="204" t="s">
        <v>3745</v>
      </c>
      <c r="AC9" s="205" t="s">
        <v>3745</v>
      </c>
      <c r="AD9" s="226" t="s">
        <v>3749</v>
      </c>
      <c r="AE9" s="227" t="s">
        <v>3742</v>
      </c>
      <c r="AF9" s="228" t="s">
        <v>3691</v>
      </c>
      <c r="AG9" s="229" t="s">
        <v>3686</v>
      </c>
      <c r="AH9" s="230" t="s">
        <v>3746</v>
      </c>
      <c r="AI9" s="231" t="s">
        <v>3692</v>
      </c>
      <c r="AJ9" s="232" t="s">
        <v>3695</v>
      </c>
      <c r="AK9" s="233" t="s">
        <v>3701</v>
      </c>
      <c r="AX9" s="286" t="s">
        <v>581</v>
      </c>
      <c r="AZ9" s="288" t="s">
        <v>3738</v>
      </c>
      <c r="BA9" s="289" t="s">
        <v>3676</v>
      </c>
      <c r="BB9" s="290" t="s">
        <v>3744</v>
      </c>
      <c r="BD9" s="292" t="s">
        <v>1010</v>
      </c>
      <c r="BI9" s="297" t="s">
        <v>581</v>
      </c>
      <c r="BJ9" s="298" t="s">
        <v>1008</v>
      </c>
      <c r="BK9" s="299" t="s">
        <v>3737</v>
      </c>
      <c r="BM9" s="321" t="s">
        <v>581</v>
      </c>
      <c r="BN9" s="322" t="s">
        <v>566</v>
      </c>
      <c r="BO9" s="323" t="s">
        <v>581</v>
      </c>
      <c r="BT9" s="328" t="s">
        <v>3705</v>
      </c>
      <c r="BU9" s="329" t="s">
        <v>1105</v>
      </c>
      <c r="DC9" s="383" t="s">
        <v>1175</v>
      </c>
      <c r="DG9" s="387" t="s">
        <v>3369</v>
      </c>
      <c r="DH9" s="388" t="s">
        <v>781</v>
      </c>
      <c r="DI9" s="389" t="s">
        <v>3369</v>
      </c>
      <c r="DJ9" s="390" t="s">
        <v>781</v>
      </c>
      <c r="DK9" s="391" t="s">
        <v>3732</v>
      </c>
      <c r="DL9" s="392" t="s">
        <v>723</v>
      </c>
      <c r="DM9" s="393" t="s">
        <v>3687</v>
      </c>
      <c r="DN9" s="394" t="s">
        <v>781</v>
      </c>
      <c r="EA9" s="407" t="s">
        <v>1154</v>
      </c>
      <c r="ED9" s="410" t="s">
        <v>3688</v>
      </c>
      <c r="FE9" s="437" t="s">
        <v>1154</v>
      </c>
      <c r="FF9" s="438" t="s">
        <v>1154</v>
      </c>
      <c r="FM9" s="445" t="s">
        <v>1797</v>
      </c>
      <c r="FP9" s="448" t="s">
        <v>3739</v>
      </c>
      <c r="GB9" s="460" t="s">
        <v>3726</v>
      </c>
      <c r="GR9" s="476" t="s">
        <v>581</v>
      </c>
      <c r="GT9" s="478" t="s">
        <v>1154</v>
      </c>
      <c r="GX9" s="482" t="s">
        <v>582</v>
      </c>
      <c r="HI9" s="493" t="s">
        <v>3688</v>
      </c>
      <c r="HX9" s="508" t="s">
        <v>3373</v>
      </c>
      <c r="HZ9" s="510" t="s">
        <v>1034</v>
      </c>
      <c r="ID9" s="514" t="s">
        <v>3373</v>
      </c>
      <c r="IW9" s="533" t="s">
        <v>3743</v>
      </c>
      <c r="IX9" s="534" t="s">
        <v>1071</v>
      </c>
      <c r="IY9" s="535" t="s">
        <v>2114</v>
      </c>
      <c r="JA9" s="537" t="s">
        <v>2074</v>
      </c>
      <c r="JG9" s="543" t="s">
        <v>3747</v>
      </c>
      <c r="JJ9" s="546" t="s">
        <v>3725</v>
      </c>
      <c r="JK9" s="547" t="s">
        <v>3731</v>
      </c>
      <c r="JL9" s="548" t="s">
        <v>3730</v>
      </c>
      <c r="JM9" s="549" t="s">
        <v>3729</v>
      </c>
      <c r="JN9" s="550" t="s">
        <v>3710</v>
      </c>
      <c r="JR9" s="554" t="s">
        <v>2064</v>
      </c>
      <c r="JY9" s="561" t="s">
        <v>3736</v>
      </c>
      <c r="JZ9" s="562" t="s">
        <v>812</v>
      </c>
      <c r="KJ9" s="572" t="s">
        <v>3753</v>
      </c>
      <c r="KK9" s="573" t="s">
        <v>3739</v>
      </c>
      <c r="LH9" s="616" t="s">
        <v>3741</v>
      </c>
      <c r="LM9" s="641" t="s">
        <v>581</v>
      </c>
      <c r="LO9" s="643" t="s">
        <v>3732</v>
      </c>
      <c r="LP9" s="644" t="s">
        <v>3382</v>
      </c>
    </row>
    <row r="10">
      <c r="D10" s="140" t="s">
        <v>3758</v>
      </c>
      <c r="E10" s="141" t="s">
        <v>302</v>
      </c>
      <c r="F10" s="162" t="s">
        <v>130</v>
      </c>
      <c r="G10" s="163" t="s">
        <v>3764</v>
      </c>
      <c r="H10" s="184" t="s">
        <v>3757</v>
      </c>
      <c r="I10" s="185" t="s">
        <v>3681</v>
      </c>
      <c r="J10" s="186" t="s">
        <v>3763</v>
      </c>
      <c r="K10" s="187" t="s">
        <v>3709</v>
      </c>
      <c r="L10" s="188" t="s">
        <v>3711</v>
      </c>
      <c r="M10" s="189" t="s">
        <v>3699</v>
      </c>
      <c r="N10" s="190" t="s">
        <v>3765</v>
      </c>
      <c r="O10" s="191" t="s">
        <v>3689</v>
      </c>
      <c r="AA10" s="203" t="s">
        <v>3681</v>
      </c>
      <c r="AB10" s="204" t="s">
        <v>3761</v>
      </c>
      <c r="AC10" s="205" t="s">
        <v>3761</v>
      </c>
      <c r="AD10" s="226" t="s">
        <v>3762</v>
      </c>
      <c r="AE10" s="227" t="s">
        <v>3691</v>
      </c>
      <c r="AF10" s="228" t="s">
        <v>3686</v>
      </c>
      <c r="AG10" s="229" t="s">
        <v>3723</v>
      </c>
      <c r="AH10" s="230" t="s">
        <v>3692</v>
      </c>
      <c r="AI10" s="231" t="s">
        <v>3695</v>
      </c>
      <c r="AJ10" s="232" t="s">
        <v>3701</v>
      </c>
      <c r="AK10" s="233" t="s">
        <v>3706</v>
      </c>
      <c r="AX10" s="286" t="s">
        <v>581</v>
      </c>
      <c r="AZ10" s="288" t="s">
        <v>3738</v>
      </c>
      <c r="BA10" s="289" t="s">
        <v>3676</v>
      </c>
      <c r="BB10" s="290" t="s">
        <v>3693</v>
      </c>
      <c r="BD10" s="292" t="s">
        <v>1010</v>
      </c>
      <c r="BE10" s="293" t="s">
        <v>2001</v>
      </c>
      <c r="BI10" s="297" t="s">
        <v>581</v>
      </c>
      <c r="BJ10" s="298" t="s">
        <v>2001</v>
      </c>
      <c r="BK10" s="299" t="s">
        <v>3718</v>
      </c>
      <c r="BM10" s="321" t="s">
        <v>581</v>
      </c>
      <c r="BN10" s="322" t="s">
        <v>566</v>
      </c>
      <c r="BT10" s="328" t="s">
        <v>3705</v>
      </c>
      <c r="BU10" s="329" t="s">
        <v>1105</v>
      </c>
      <c r="DC10" s="383" t="s">
        <v>1175</v>
      </c>
      <c r="DG10" s="387" t="s">
        <v>3743</v>
      </c>
      <c r="DH10" s="388" t="s">
        <v>781</v>
      </c>
      <c r="DI10" s="389" t="s">
        <v>3369</v>
      </c>
      <c r="DJ10" s="390" t="s">
        <v>781</v>
      </c>
      <c r="DK10" s="391" t="s">
        <v>3756</v>
      </c>
      <c r="DL10" s="392" t="s">
        <v>723</v>
      </c>
      <c r="DM10" s="393" t="s">
        <v>3760</v>
      </c>
      <c r="DN10" s="394" t="s">
        <v>781</v>
      </c>
      <c r="EA10" s="407" t="s">
        <v>1158</v>
      </c>
      <c r="EB10" s="408" t="s">
        <v>3697</v>
      </c>
      <c r="EC10" s="409" t="s">
        <v>781</v>
      </c>
      <c r="ED10" s="410" t="s">
        <v>3688</v>
      </c>
      <c r="FE10" s="437" t="s">
        <v>1154</v>
      </c>
      <c r="FF10" s="438" t="s">
        <v>1154</v>
      </c>
      <c r="FM10" s="445" t="s">
        <v>1797</v>
      </c>
      <c r="FP10" s="448" t="s">
        <v>3739</v>
      </c>
      <c r="GR10" s="476" t="s">
        <v>581</v>
      </c>
      <c r="GT10" s="478" t="s">
        <v>1154</v>
      </c>
      <c r="GX10" s="482" t="s">
        <v>582</v>
      </c>
      <c r="HI10" s="493" t="s">
        <v>3688</v>
      </c>
      <c r="HX10" s="508" t="s">
        <v>3739</v>
      </c>
      <c r="HZ10" s="510" t="s">
        <v>1034</v>
      </c>
      <c r="IA10" s="511" t="s">
        <v>3739</v>
      </c>
      <c r="IB10" s="512" t="s">
        <v>3759</v>
      </c>
      <c r="ID10" s="514" t="s">
        <v>3739</v>
      </c>
      <c r="IY10" s="535" t="s">
        <v>2114</v>
      </c>
      <c r="JA10" s="537" t="s">
        <v>2074</v>
      </c>
      <c r="JJ10" s="546" t="s">
        <v>3696</v>
      </c>
      <c r="JK10" s="547" t="s">
        <v>3712</v>
      </c>
      <c r="JL10" s="548" t="s">
        <v>3710</v>
      </c>
      <c r="JM10" s="549" t="s">
        <v>3707</v>
      </c>
      <c r="JR10" s="554" t="s">
        <v>2065</v>
      </c>
      <c r="JY10" s="561" t="s">
        <v>3736</v>
      </c>
      <c r="KK10" s="573" t="s">
        <v>3739</v>
      </c>
      <c r="LH10" s="616" t="s">
        <v>3741</v>
      </c>
      <c r="LM10" s="641" t="s">
        <v>581</v>
      </c>
      <c r="LO10" s="643" t="s">
        <v>3756</v>
      </c>
      <c r="LP10" s="644" t="s">
        <v>3382</v>
      </c>
    </row>
    <row r="11">
      <c r="D11" s="140" t="s">
        <v>3768</v>
      </c>
      <c r="E11" s="141" t="s">
        <v>302</v>
      </c>
      <c r="F11" s="162" t="s">
        <v>130</v>
      </c>
      <c r="G11" s="163" t="s">
        <v>3773</v>
      </c>
      <c r="H11" s="184" t="s">
        <v>3766</v>
      </c>
      <c r="I11" s="185" t="s">
        <v>3681</v>
      </c>
      <c r="J11" s="186" t="s">
        <v>3702</v>
      </c>
      <c r="K11" s="187" t="s">
        <v>3709</v>
      </c>
      <c r="L11" s="188" t="s">
        <v>3711</v>
      </c>
      <c r="M11" s="189" t="s">
        <v>3699</v>
      </c>
      <c r="N11" s="190" t="s">
        <v>3704</v>
      </c>
      <c r="O11" s="191" t="s">
        <v>3689</v>
      </c>
      <c r="AA11" s="203" t="s">
        <v>3681</v>
      </c>
      <c r="AB11" s="204" t="s">
        <v>3771</v>
      </c>
      <c r="AC11" s="205" t="s">
        <v>3771</v>
      </c>
      <c r="AD11" s="226" t="s">
        <v>3772</v>
      </c>
      <c r="AE11" s="227" t="s">
        <v>3691</v>
      </c>
      <c r="AF11" s="228" t="s">
        <v>3686</v>
      </c>
      <c r="AG11" s="229" t="s">
        <v>3692</v>
      </c>
      <c r="AH11" s="230" t="s">
        <v>3695</v>
      </c>
      <c r="AI11" s="231" t="s">
        <v>3701</v>
      </c>
      <c r="AJ11" s="232" t="s">
        <v>3706</v>
      </c>
      <c r="AX11" s="286" t="s">
        <v>581</v>
      </c>
      <c r="AZ11" s="288" t="s">
        <v>3685</v>
      </c>
      <c r="BA11" s="289" t="s">
        <v>3676</v>
      </c>
      <c r="BB11" s="290" t="s">
        <v>3693</v>
      </c>
      <c r="BD11" s="292" t="s">
        <v>1010</v>
      </c>
      <c r="BE11" s="293" t="s">
        <v>2001</v>
      </c>
      <c r="BI11" s="297" t="s">
        <v>581</v>
      </c>
      <c r="BJ11" s="298" t="s">
        <v>2001</v>
      </c>
      <c r="BK11" s="299" t="s">
        <v>3683</v>
      </c>
      <c r="BM11" s="321" t="s">
        <v>581</v>
      </c>
      <c r="BN11" s="322" t="s">
        <v>566</v>
      </c>
      <c r="BO11" s="323" t="s">
        <v>581</v>
      </c>
      <c r="BT11" s="328" t="s">
        <v>3705</v>
      </c>
      <c r="BU11" s="329" t="s">
        <v>1105</v>
      </c>
      <c r="DC11" s="383" t="s">
        <v>1175</v>
      </c>
      <c r="DG11" s="387" t="s">
        <v>3369</v>
      </c>
      <c r="DH11" s="388" t="s">
        <v>781</v>
      </c>
      <c r="DI11" s="389" t="s">
        <v>3369</v>
      </c>
      <c r="DJ11" s="390" t="s">
        <v>781</v>
      </c>
      <c r="DK11" s="391" t="s">
        <v>3732</v>
      </c>
      <c r="DL11" s="392" t="s">
        <v>723</v>
      </c>
      <c r="DM11" s="393" t="s">
        <v>3687</v>
      </c>
      <c r="DN11" s="394" t="s">
        <v>781</v>
      </c>
      <c r="EA11" s="407" t="s">
        <v>1158</v>
      </c>
      <c r="EB11" s="408" t="s">
        <v>3697</v>
      </c>
      <c r="EC11" s="409" t="s">
        <v>3708</v>
      </c>
      <c r="ED11" s="410" t="s">
        <v>3688</v>
      </c>
      <c r="FE11" s="437" t="s">
        <v>1155</v>
      </c>
      <c r="FF11" s="438" t="s">
        <v>1155</v>
      </c>
      <c r="FM11" s="445" t="s">
        <v>1797</v>
      </c>
      <c r="FP11" s="448" t="s">
        <v>3767</v>
      </c>
      <c r="GR11" s="476" t="s">
        <v>581</v>
      </c>
      <c r="GT11" s="478" t="s">
        <v>1155</v>
      </c>
      <c r="GX11" s="482" t="s">
        <v>582</v>
      </c>
      <c r="HI11" s="493" t="s">
        <v>3688</v>
      </c>
      <c r="HX11" s="508" t="s">
        <v>3767</v>
      </c>
      <c r="HZ11" s="510" t="s">
        <v>1034</v>
      </c>
      <c r="IA11" s="511" t="s">
        <v>3767</v>
      </c>
      <c r="ID11" s="514" t="s">
        <v>3373</v>
      </c>
      <c r="IF11" s="516" t="s">
        <v>1932</v>
      </c>
      <c r="IY11" s="535" t="s">
        <v>2114</v>
      </c>
      <c r="JA11" s="537" t="s">
        <v>2074</v>
      </c>
      <c r="JG11" s="543" t="s">
        <v>3681</v>
      </c>
      <c r="JJ11" s="546" t="s">
        <v>3696</v>
      </c>
      <c r="JK11" s="547" t="s">
        <v>3712</v>
      </c>
      <c r="JL11" s="548" t="s">
        <v>3710</v>
      </c>
      <c r="JM11" s="549" t="s">
        <v>3707</v>
      </c>
      <c r="JR11" s="554" t="s">
        <v>2064</v>
      </c>
      <c r="JY11" s="561" t="s">
        <v>3769</v>
      </c>
      <c r="KK11" s="573" t="s">
        <v>3767</v>
      </c>
      <c r="LH11" s="616" t="s">
        <v>3770</v>
      </c>
      <c r="LM11" s="641" t="s">
        <v>581</v>
      </c>
      <c r="LO11" s="643" t="s">
        <v>3732</v>
      </c>
      <c r="LP11" s="644" t="s">
        <v>3382</v>
      </c>
    </row>
    <row r="12">
      <c r="D12" s="140" t="s">
        <v>3776</v>
      </c>
      <c r="E12" s="141" t="s">
        <v>302</v>
      </c>
      <c r="F12" s="162" t="s">
        <v>130</v>
      </c>
      <c r="G12" s="163" t="s">
        <v>3782</v>
      </c>
      <c r="H12" s="184" t="s">
        <v>3775</v>
      </c>
      <c r="I12" s="185" t="s">
        <v>3735</v>
      </c>
      <c r="J12" s="186" t="s">
        <v>3750</v>
      </c>
      <c r="K12" s="187" t="s">
        <v>3754</v>
      </c>
      <c r="L12" s="188" t="s">
        <v>3755</v>
      </c>
      <c r="M12" s="189" t="s">
        <v>3748</v>
      </c>
      <c r="N12" s="190" t="s">
        <v>3752</v>
      </c>
      <c r="O12" s="191" t="s">
        <v>3740</v>
      </c>
      <c r="AA12" s="203" t="s">
        <v>3735</v>
      </c>
      <c r="AB12" s="204" t="s">
        <v>3780</v>
      </c>
      <c r="AC12" s="205" t="s">
        <v>3780</v>
      </c>
      <c r="AD12" s="226" t="s">
        <v>3781</v>
      </c>
      <c r="AE12" s="227" t="s">
        <v>3742</v>
      </c>
      <c r="AF12" s="228" t="s">
        <v>3691</v>
      </c>
      <c r="AG12" s="229" t="s">
        <v>3686</v>
      </c>
      <c r="AH12" s="230" t="s">
        <v>3723</v>
      </c>
      <c r="AI12" s="231" t="s">
        <v>3692</v>
      </c>
      <c r="AJ12" s="232" t="s">
        <v>3695</v>
      </c>
      <c r="AK12" s="233" t="s">
        <v>3701</v>
      </c>
      <c r="AX12" s="286" t="s">
        <v>581</v>
      </c>
      <c r="AZ12" s="288" t="s">
        <v>3778</v>
      </c>
      <c r="BA12" s="289" t="s">
        <v>3676</v>
      </c>
      <c r="BB12" s="290" t="s">
        <v>3744</v>
      </c>
      <c r="BD12" s="292" t="s">
        <v>1010</v>
      </c>
      <c r="BI12" s="297" t="s">
        <v>581</v>
      </c>
      <c r="BJ12" s="298" t="s">
        <v>1008</v>
      </c>
      <c r="BK12" s="299" t="s">
        <v>3737</v>
      </c>
      <c r="BM12" s="321" t="s">
        <v>581</v>
      </c>
      <c r="BN12" s="322" t="s">
        <v>566</v>
      </c>
      <c r="BO12" s="323" t="s">
        <v>581</v>
      </c>
      <c r="BT12" s="328" t="s">
        <v>3705</v>
      </c>
      <c r="BU12" s="329" t="s">
        <v>1105</v>
      </c>
      <c r="DC12" s="383" t="s">
        <v>1175</v>
      </c>
      <c r="DG12" s="387" t="s">
        <v>3369</v>
      </c>
      <c r="DH12" s="388" t="s">
        <v>781</v>
      </c>
      <c r="DI12" s="389" t="s">
        <v>3373</v>
      </c>
      <c r="DJ12" s="390" t="s">
        <v>781</v>
      </c>
      <c r="DK12" s="391" t="s">
        <v>3774</v>
      </c>
      <c r="DL12" s="392" t="s">
        <v>723</v>
      </c>
      <c r="DM12" s="393" t="s">
        <v>3373</v>
      </c>
      <c r="DN12" s="394" t="s">
        <v>781</v>
      </c>
      <c r="EA12" s="407" t="s">
        <v>1154</v>
      </c>
      <c r="ED12" s="410" t="s">
        <v>3688</v>
      </c>
      <c r="FE12" s="437" t="s">
        <v>1154</v>
      </c>
      <c r="FF12" s="438" t="s">
        <v>1154</v>
      </c>
      <c r="FM12" s="445" t="s">
        <v>1797</v>
      </c>
      <c r="FP12" s="448" t="s">
        <v>3629</v>
      </c>
      <c r="GR12" s="476" t="s">
        <v>581</v>
      </c>
      <c r="GT12" s="478" t="s">
        <v>1154</v>
      </c>
      <c r="GX12" s="482" t="s">
        <v>582</v>
      </c>
      <c r="HI12" s="493" t="s">
        <v>3688</v>
      </c>
      <c r="HX12" s="508" t="s">
        <v>3373</v>
      </c>
      <c r="HZ12" s="510" t="s">
        <v>1034</v>
      </c>
      <c r="ID12" s="514" t="s">
        <v>3629</v>
      </c>
      <c r="IW12" s="533" t="s">
        <v>3743</v>
      </c>
      <c r="IX12" s="534" t="s">
        <v>1071</v>
      </c>
      <c r="IY12" s="535" t="s">
        <v>2114</v>
      </c>
      <c r="JA12" s="537" t="s">
        <v>2074</v>
      </c>
      <c r="JG12" s="543" t="s">
        <v>3747</v>
      </c>
      <c r="JJ12" s="546" t="s">
        <v>3725</v>
      </c>
      <c r="JK12" s="547" t="s">
        <v>3731</v>
      </c>
      <c r="JL12" s="548" t="s">
        <v>3730</v>
      </c>
      <c r="JM12" s="549" t="s">
        <v>3729</v>
      </c>
      <c r="JN12" s="550" t="s">
        <v>3710</v>
      </c>
      <c r="JY12" s="561" t="s">
        <v>3777</v>
      </c>
      <c r="JZ12" s="562" t="s">
        <v>812</v>
      </c>
      <c r="KK12" s="573" t="s">
        <v>3629</v>
      </c>
      <c r="LH12" s="616" t="s">
        <v>3779</v>
      </c>
      <c r="LM12" s="641" t="s">
        <v>581</v>
      </c>
      <c r="LO12" s="643" t="s">
        <v>3774</v>
      </c>
      <c r="LP12" s="644" t="s">
        <v>3382</v>
      </c>
    </row>
    <row r="13">
      <c r="D13" s="140" t="s">
        <v>3785</v>
      </c>
      <c r="E13" s="141" t="s">
        <v>302</v>
      </c>
      <c r="F13" s="162" t="s">
        <v>130</v>
      </c>
      <c r="G13" s="163" t="s">
        <v>3794</v>
      </c>
      <c r="H13" s="184" t="s">
        <v>3784</v>
      </c>
      <c r="I13" s="185" t="s">
        <v>3681</v>
      </c>
      <c r="J13" s="186" t="s">
        <v>3793</v>
      </c>
      <c r="K13" s="187" t="s">
        <v>3709</v>
      </c>
      <c r="L13" s="188" t="s">
        <v>3711</v>
      </c>
      <c r="M13" s="189" t="s">
        <v>3699</v>
      </c>
      <c r="N13" s="190" t="s">
        <v>3704</v>
      </c>
      <c r="O13" s="191" t="s">
        <v>3689</v>
      </c>
      <c r="P13" s="192" t="s">
        <v>3709</v>
      </c>
      <c r="Q13" s="193" t="s">
        <v>3711</v>
      </c>
      <c r="R13" s="194" t="s">
        <v>3699</v>
      </c>
      <c r="S13" s="195" t="s">
        <v>3704</v>
      </c>
      <c r="T13" s="196" t="s">
        <v>3689</v>
      </c>
      <c r="AA13" s="203" t="s">
        <v>3681</v>
      </c>
      <c r="AB13" s="204" t="s">
        <v>3790</v>
      </c>
      <c r="AC13" s="205" t="s">
        <v>3790</v>
      </c>
      <c r="AD13" s="226" t="s">
        <v>3792</v>
      </c>
      <c r="AE13" s="227" t="s">
        <v>3701</v>
      </c>
      <c r="AF13" s="228" t="s">
        <v>3691</v>
      </c>
      <c r="AG13" s="229" t="s">
        <v>3692</v>
      </c>
      <c r="AH13" s="230" t="s">
        <v>3686</v>
      </c>
      <c r="AI13" s="231" t="s">
        <v>3695</v>
      </c>
      <c r="AX13" s="286" t="s">
        <v>581</v>
      </c>
      <c r="AZ13" s="288" t="s">
        <v>3788</v>
      </c>
      <c r="BA13" s="289" t="s">
        <v>3676</v>
      </c>
      <c r="BB13" s="290" t="s">
        <v>3693</v>
      </c>
      <c r="BD13" s="292" t="s">
        <v>2139</v>
      </c>
      <c r="BE13" s="293" t="s">
        <v>1008</v>
      </c>
      <c r="BI13" s="297" t="s">
        <v>582</v>
      </c>
      <c r="BJ13" s="298" t="s">
        <v>1008</v>
      </c>
      <c r="BK13" s="299" t="s">
        <v>3787</v>
      </c>
      <c r="BM13" s="321" t="s">
        <v>581</v>
      </c>
      <c r="BN13" s="322" t="s">
        <v>566</v>
      </c>
      <c r="BO13" s="323" t="s">
        <v>581</v>
      </c>
      <c r="BT13" s="328" t="s">
        <v>3705</v>
      </c>
      <c r="BU13" s="329" t="s">
        <v>1105</v>
      </c>
      <c r="DC13" s="383" t="s">
        <v>1175</v>
      </c>
      <c r="DG13" s="387" t="s">
        <v>3721</v>
      </c>
      <c r="DH13" s="388" t="s">
        <v>781</v>
      </c>
      <c r="DI13" s="389" t="s">
        <v>3373</v>
      </c>
      <c r="DJ13" s="390" t="s">
        <v>781</v>
      </c>
      <c r="DK13" s="391" t="s">
        <v>3783</v>
      </c>
      <c r="DL13" s="392" t="s">
        <v>723</v>
      </c>
      <c r="DM13" s="393" t="s">
        <v>3373</v>
      </c>
      <c r="DN13" s="394" t="s">
        <v>781</v>
      </c>
      <c r="EA13" s="407" t="s">
        <v>1154</v>
      </c>
      <c r="ED13" s="410" t="s">
        <v>3688</v>
      </c>
      <c r="FE13" s="437" t="s">
        <v>1154</v>
      </c>
      <c r="FF13" s="438" t="s">
        <v>1154</v>
      </c>
      <c r="FM13" s="445" t="s">
        <v>1797</v>
      </c>
      <c r="FP13" s="448" t="s">
        <v>3373</v>
      </c>
      <c r="GB13" s="460" t="s">
        <v>3791</v>
      </c>
      <c r="GR13" s="476" t="s">
        <v>581</v>
      </c>
      <c r="GT13" s="478" t="s">
        <v>1154</v>
      </c>
      <c r="GX13" s="482" t="s">
        <v>582</v>
      </c>
      <c r="HI13" s="493" t="s">
        <v>3688</v>
      </c>
      <c r="HX13" s="508" t="s">
        <v>3373</v>
      </c>
      <c r="HZ13" s="510" t="s">
        <v>1034</v>
      </c>
      <c r="ID13" s="514" t="s">
        <v>3373</v>
      </c>
      <c r="JA13" s="537" t="s">
        <v>3795</v>
      </c>
      <c r="JG13" s="543" t="s">
        <v>3681</v>
      </c>
      <c r="JJ13" s="546" t="s">
        <v>3725</v>
      </c>
      <c r="JK13" s="547" t="s">
        <v>3731</v>
      </c>
      <c r="JL13" s="548" t="s">
        <v>3730</v>
      </c>
      <c r="JM13" s="549" t="s">
        <v>3729</v>
      </c>
      <c r="JN13" s="550" t="s">
        <v>3710</v>
      </c>
      <c r="JR13" s="554" t="s">
        <v>2064</v>
      </c>
      <c r="JY13" s="561" t="s">
        <v>3786</v>
      </c>
      <c r="KK13" s="573" t="s">
        <v>3373</v>
      </c>
      <c r="LH13" s="616" t="s">
        <v>3789</v>
      </c>
      <c r="LM13" s="641" t="s">
        <v>581</v>
      </c>
      <c r="LO13" s="643" t="s">
        <v>3774</v>
      </c>
      <c r="LP13" s="644" t="s">
        <v>3382</v>
      </c>
    </row>
    <row r="14">
      <c r="D14" s="140" t="s">
        <v>3797</v>
      </c>
      <c r="E14" s="141" t="s">
        <v>302</v>
      </c>
      <c r="F14" s="162" t="s">
        <v>130</v>
      </c>
      <c r="G14" s="163" t="s">
        <v>3800</v>
      </c>
      <c r="H14" s="184" t="s">
        <v>3796</v>
      </c>
      <c r="I14" s="185" t="s">
        <v>3735</v>
      </c>
      <c r="J14" s="186" t="s">
        <v>3750</v>
      </c>
      <c r="K14" s="187" t="s">
        <v>3754</v>
      </c>
      <c r="L14" s="188" t="s">
        <v>3755</v>
      </c>
      <c r="M14" s="189" t="s">
        <v>3748</v>
      </c>
      <c r="N14" s="190" t="s">
        <v>3752</v>
      </c>
      <c r="O14" s="191" t="s">
        <v>3740</v>
      </c>
      <c r="AA14" s="203" t="s">
        <v>3735</v>
      </c>
      <c r="AB14" s="204" t="s">
        <v>3798</v>
      </c>
      <c r="AC14" s="205" t="s">
        <v>3798</v>
      </c>
      <c r="AD14" s="226" t="s">
        <v>3799</v>
      </c>
      <c r="AE14" s="227" t="s">
        <v>3742</v>
      </c>
      <c r="AF14" s="228" t="s">
        <v>3691</v>
      </c>
      <c r="AG14" s="229" t="s">
        <v>3686</v>
      </c>
      <c r="AH14" s="230" t="s">
        <v>3723</v>
      </c>
      <c r="AI14" s="231" t="s">
        <v>3692</v>
      </c>
      <c r="AJ14" s="232" t="s">
        <v>3695</v>
      </c>
      <c r="AK14" s="233" t="s">
        <v>3701</v>
      </c>
      <c r="AX14" s="286" t="s">
        <v>581</v>
      </c>
      <c r="AZ14" s="288" t="s">
        <v>3778</v>
      </c>
      <c r="BA14" s="289" t="s">
        <v>3676</v>
      </c>
      <c r="BB14" s="290" t="s">
        <v>3744</v>
      </c>
      <c r="BD14" s="292" t="s">
        <v>1010</v>
      </c>
      <c r="BI14" s="297" t="s">
        <v>581</v>
      </c>
      <c r="BJ14" s="298" t="s">
        <v>1008</v>
      </c>
      <c r="BK14" s="299" t="s">
        <v>3737</v>
      </c>
      <c r="BM14" s="321" t="s">
        <v>581</v>
      </c>
      <c r="BN14" s="322" t="s">
        <v>566</v>
      </c>
      <c r="BO14" s="323" t="s">
        <v>581</v>
      </c>
      <c r="BT14" s="328" t="s">
        <v>3705</v>
      </c>
      <c r="BU14" s="329" t="s">
        <v>1105</v>
      </c>
      <c r="DC14" s="383" t="s">
        <v>1175</v>
      </c>
      <c r="DG14" s="387" t="s">
        <v>3721</v>
      </c>
      <c r="DH14" s="388" t="s">
        <v>781</v>
      </c>
      <c r="DI14" s="389" t="s">
        <v>3373</v>
      </c>
      <c r="DJ14" s="390" t="s">
        <v>781</v>
      </c>
      <c r="DK14" s="391" t="s">
        <v>3713</v>
      </c>
      <c r="DL14" s="392" t="s">
        <v>723</v>
      </c>
      <c r="DM14" s="393" t="s">
        <v>3373</v>
      </c>
      <c r="DN14" s="394" t="s">
        <v>781</v>
      </c>
      <c r="EA14" s="407" t="s">
        <v>1154</v>
      </c>
      <c r="ED14" s="410" t="s">
        <v>3688</v>
      </c>
      <c r="FE14" s="437" t="s">
        <v>1154</v>
      </c>
      <c r="FF14" s="438" t="s">
        <v>1154</v>
      </c>
      <c r="FM14" s="445" t="s">
        <v>1797</v>
      </c>
      <c r="FP14" s="448" t="s">
        <v>3715</v>
      </c>
      <c r="GR14" s="476" t="s">
        <v>581</v>
      </c>
      <c r="GT14" s="478" t="s">
        <v>1154</v>
      </c>
      <c r="GX14" s="482" t="s">
        <v>582</v>
      </c>
      <c r="HI14" s="493" t="s">
        <v>3688</v>
      </c>
      <c r="HX14" s="508" t="s">
        <v>3373</v>
      </c>
      <c r="HZ14" s="510" t="s">
        <v>1034</v>
      </c>
      <c r="ID14" s="514" t="s">
        <v>3373</v>
      </c>
      <c r="IW14" s="533" t="s">
        <v>3743</v>
      </c>
      <c r="IX14" s="534" t="s">
        <v>1071</v>
      </c>
      <c r="IY14" s="535" t="s">
        <v>2114</v>
      </c>
      <c r="JA14" s="537" t="s">
        <v>2074</v>
      </c>
      <c r="JJ14" s="546" t="s">
        <v>3725</v>
      </c>
      <c r="JK14" s="547" t="s">
        <v>3731</v>
      </c>
      <c r="JL14" s="548" t="s">
        <v>3730</v>
      </c>
      <c r="JM14" s="549" t="s">
        <v>3729</v>
      </c>
      <c r="JN14" s="550" t="s">
        <v>3710</v>
      </c>
      <c r="JY14" s="561" t="s">
        <v>3717</v>
      </c>
      <c r="JZ14" s="562" t="s">
        <v>812</v>
      </c>
      <c r="KK14" s="573" t="s">
        <v>3715</v>
      </c>
      <c r="LH14" s="616" t="s">
        <v>3722</v>
      </c>
      <c r="LM14" s="641" t="s">
        <v>581</v>
      </c>
      <c r="LO14" s="643" t="s">
        <v>3719</v>
      </c>
      <c r="LP14" s="644" t="s">
        <v>3382</v>
      </c>
    </row>
    <row r="15">
      <c r="D15" s="140" t="s">
        <v>3802</v>
      </c>
      <c r="E15" s="141" t="s">
        <v>302</v>
      </c>
      <c r="F15" s="162" t="s">
        <v>130</v>
      </c>
      <c r="G15" s="163" t="s">
        <v>3805</v>
      </c>
      <c r="H15" s="184" t="s">
        <v>3801</v>
      </c>
      <c r="I15" s="185" t="s">
        <v>3681</v>
      </c>
      <c r="J15" s="186" t="s">
        <v>3702</v>
      </c>
      <c r="K15" s="187" t="s">
        <v>3709</v>
      </c>
      <c r="L15" s="188" t="s">
        <v>3711</v>
      </c>
      <c r="M15" s="189" t="s">
        <v>3699</v>
      </c>
      <c r="N15" s="190" t="s">
        <v>3704</v>
      </c>
      <c r="O15" s="191" t="s">
        <v>3689</v>
      </c>
      <c r="AA15" s="203" t="s">
        <v>3681</v>
      </c>
      <c r="AB15" s="204" t="s">
        <v>3803</v>
      </c>
      <c r="AC15" s="205" t="s">
        <v>3803</v>
      </c>
      <c r="AD15" s="226" t="s">
        <v>3804</v>
      </c>
      <c r="AE15" s="227" t="s">
        <v>3691</v>
      </c>
      <c r="AF15" s="228" t="s">
        <v>3686</v>
      </c>
      <c r="AG15" s="229" t="s">
        <v>3723</v>
      </c>
      <c r="AH15" s="230" t="s">
        <v>3692</v>
      </c>
      <c r="AI15" s="231" t="s">
        <v>3695</v>
      </c>
      <c r="AJ15" s="232" t="s">
        <v>3701</v>
      </c>
      <c r="AK15" s="233" t="s">
        <v>3706</v>
      </c>
      <c r="AX15" s="286" t="s">
        <v>581</v>
      </c>
      <c r="AZ15" s="288" t="s">
        <v>3788</v>
      </c>
      <c r="BA15" s="289" t="s">
        <v>3676</v>
      </c>
      <c r="BB15" s="290" t="s">
        <v>3693</v>
      </c>
      <c r="BD15" s="292" t="s">
        <v>1010</v>
      </c>
      <c r="BE15" s="293" t="s">
        <v>2001</v>
      </c>
      <c r="BI15" s="297" t="s">
        <v>581</v>
      </c>
      <c r="BJ15" s="298" t="s">
        <v>2001</v>
      </c>
      <c r="BK15" s="299" t="s">
        <v>3718</v>
      </c>
      <c r="BM15" s="321" t="s">
        <v>581</v>
      </c>
      <c r="BN15" s="322" t="s">
        <v>566</v>
      </c>
      <c r="BO15" s="323" t="s">
        <v>581</v>
      </c>
      <c r="BT15" s="328" t="s">
        <v>3705</v>
      </c>
      <c r="BU15" s="329" t="s">
        <v>1105</v>
      </c>
      <c r="DC15" s="383" t="s">
        <v>1175</v>
      </c>
      <c r="DG15" s="387" t="s">
        <v>3760</v>
      </c>
      <c r="DH15" s="388" t="s">
        <v>781</v>
      </c>
      <c r="DI15" s="389" t="s">
        <v>3369</v>
      </c>
      <c r="DJ15" s="390" t="s">
        <v>781</v>
      </c>
      <c r="DK15" s="391" t="s">
        <v>3774</v>
      </c>
      <c r="DL15" s="392" t="s">
        <v>723</v>
      </c>
      <c r="DM15" s="393" t="s">
        <v>3641</v>
      </c>
      <c r="DN15" s="394" t="s">
        <v>781</v>
      </c>
      <c r="EA15" s="407" t="s">
        <v>1158</v>
      </c>
      <c r="EB15" s="408" t="s">
        <v>3697</v>
      </c>
      <c r="EC15" s="409" t="s">
        <v>3708</v>
      </c>
      <c r="ED15" s="410" t="s">
        <v>3688</v>
      </c>
      <c r="FE15" s="437" t="s">
        <v>1154</v>
      </c>
      <c r="FF15" s="438" t="s">
        <v>1154</v>
      </c>
      <c r="FM15" s="445" t="s">
        <v>1797</v>
      </c>
      <c r="FP15" s="448" t="s">
        <v>3629</v>
      </c>
      <c r="GR15" s="476" t="s">
        <v>581</v>
      </c>
      <c r="GT15" s="478" t="s">
        <v>1154</v>
      </c>
      <c r="GX15" s="482" t="s">
        <v>582</v>
      </c>
      <c r="HI15" s="493" t="s">
        <v>3688</v>
      </c>
      <c r="HX15" s="508" t="s">
        <v>3629</v>
      </c>
      <c r="HZ15" s="510" t="s">
        <v>1034</v>
      </c>
      <c r="IA15" s="511" t="s">
        <v>3629</v>
      </c>
      <c r="ID15" s="514" t="s">
        <v>3373</v>
      </c>
      <c r="IY15" s="535" t="s">
        <v>2114</v>
      </c>
      <c r="JA15" s="537" t="s">
        <v>2074</v>
      </c>
      <c r="JJ15" s="546" t="s">
        <v>3696</v>
      </c>
      <c r="JK15" s="547" t="s">
        <v>3712</v>
      </c>
      <c r="JL15" s="548" t="s">
        <v>3710</v>
      </c>
      <c r="JM15" s="549" t="s">
        <v>3707</v>
      </c>
      <c r="JY15" s="561" t="s">
        <v>3777</v>
      </c>
      <c r="KK15" s="573" t="s">
        <v>3629</v>
      </c>
      <c r="LH15" s="616" t="s">
        <v>3779</v>
      </c>
      <c r="LM15" s="641" t="s">
        <v>581</v>
      </c>
      <c r="LO15" s="643" t="s">
        <v>3774</v>
      </c>
      <c r="LP15" s="644" t="s">
        <v>3382</v>
      </c>
    </row>
    <row r="16">
      <c r="D16" s="140" t="s">
        <v>3808</v>
      </c>
      <c r="E16" s="141" t="s">
        <v>302</v>
      </c>
      <c r="F16" s="162" t="s">
        <v>130</v>
      </c>
      <c r="G16" s="163" t="s">
        <v>3812</v>
      </c>
      <c r="H16" s="184" t="s">
        <v>3807</v>
      </c>
      <c r="I16" s="185" t="s">
        <v>3735</v>
      </c>
      <c r="J16" s="186" t="s">
        <v>3750</v>
      </c>
      <c r="K16" s="187" t="s">
        <v>3754</v>
      </c>
      <c r="L16" s="188" t="s">
        <v>3755</v>
      </c>
      <c r="M16" s="189" t="s">
        <v>3748</v>
      </c>
      <c r="N16" s="190" t="s">
        <v>3752</v>
      </c>
      <c r="O16" s="191" t="s">
        <v>3740</v>
      </c>
      <c r="AA16" s="203" t="s">
        <v>3735</v>
      </c>
      <c r="AB16" s="204" t="s">
        <v>3810</v>
      </c>
      <c r="AC16" s="205" t="s">
        <v>3810</v>
      </c>
      <c r="AD16" s="226" t="s">
        <v>3811</v>
      </c>
      <c r="AE16" s="227" t="s">
        <v>3742</v>
      </c>
      <c r="AF16" s="228" t="s">
        <v>3691</v>
      </c>
      <c r="AG16" s="229" t="s">
        <v>3686</v>
      </c>
      <c r="AH16" s="230" t="s">
        <v>3723</v>
      </c>
      <c r="AI16" s="231" t="s">
        <v>3692</v>
      </c>
      <c r="AJ16" s="232" t="s">
        <v>3695</v>
      </c>
      <c r="AK16" s="233" t="s">
        <v>3701</v>
      </c>
      <c r="AX16" s="286" t="s">
        <v>581</v>
      </c>
      <c r="AZ16" s="288" t="s">
        <v>3778</v>
      </c>
      <c r="BA16" s="289" t="s">
        <v>3676</v>
      </c>
      <c r="BB16" s="290" t="s">
        <v>3744</v>
      </c>
      <c r="BD16" s="292" t="s">
        <v>1010</v>
      </c>
      <c r="BI16" s="297" t="s">
        <v>581</v>
      </c>
      <c r="BJ16" s="298" t="s">
        <v>1008</v>
      </c>
      <c r="BK16" s="299" t="s">
        <v>3737</v>
      </c>
      <c r="BM16" s="321" t="s">
        <v>581</v>
      </c>
      <c r="BN16" s="322" t="s">
        <v>566</v>
      </c>
      <c r="BO16" s="323" t="s">
        <v>581</v>
      </c>
      <c r="BT16" s="328" t="s">
        <v>3705</v>
      </c>
      <c r="BU16" s="329" t="s">
        <v>1105</v>
      </c>
      <c r="DC16" s="383" t="s">
        <v>1175</v>
      </c>
      <c r="DG16" s="387" t="s">
        <v>3760</v>
      </c>
      <c r="DH16" s="388" t="s">
        <v>781</v>
      </c>
      <c r="DI16" s="389" t="s">
        <v>3369</v>
      </c>
      <c r="DJ16" s="390" t="s">
        <v>781</v>
      </c>
      <c r="DK16" s="391" t="s">
        <v>3806</v>
      </c>
      <c r="DL16" s="392" t="s">
        <v>723</v>
      </c>
      <c r="DM16" s="393" t="s">
        <v>3641</v>
      </c>
      <c r="DN16" s="394" t="s">
        <v>781</v>
      </c>
      <c r="EA16" s="407" t="s">
        <v>1154</v>
      </c>
      <c r="ED16" s="410" t="s">
        <v>3688</v>
      </c>
      <c r="FE16" s="437" t="s">
        <v>1154</v>
      </c>
      <c r="FF16" s="438" t="s">
        <v>1154</v>
      </c>
      <c r="FM16" s="445" t="s">
        <v>1797</v>
      </c>
      <c r="FP16" s="448" t="s">
        <v>3679</v>
      </c>
      <c r="GB16" s="460" t="s">
        <v>3726</v>
      </c>
      <c r="GR16" s="476" t="s">
        <v>581</v>
      </c>
      <c r="GT16" s="478" t="s">
        <v>1154</v>
      </c>
      <c r="GX16" s="482" t="s">
        <v>582</v>
      </c>
      <c r="HI16" s="493" t="s">
        <v>3688</v>
      </c>
      <c r="HX16" s="508" t="s">
        <v>3373</v>
      </c>
      <c r="HZ16" s="510" t="s">
        <v>1034</v>
      </c>
      <c r="ID16" s="514" t="s">
        <v>3373</v>
      </c>
      <c r="IW16" s="533" t="s">
        <v>3743</v>
      </c>
      <c r="IX16" s="534" t="s">
        <v>1071</v>
      </c>
      <c r="IY16" s="535" t="s">
        <v>2114</v>
      </c>
      <c r="JA16" s="537" t="s">
        <v>2074</v>
      </c>
      <c r="JG16" s="543" t="s">
        <v>3747</v>
      </c>
      <c r="JJ16" s="546" t="s">
        <v>3725</v>
      </c>
      <c r="JK16" s="547" t="s">
        <v>3731</v>
      </c>
      <c r="JL16" s="548" t="s">
        <v>3730</v>
      </c>
      <c r="JM16" s="549" t="s">
        <v>3729</v>
      </c>
      <c r="JN16" s="550" t="s">
        <v>3710</v>
      </c>
      <c r="JR16" s="554" t="s">
        <v>2065</v>
      </c>
      <c r="JY16" s="561" t="s">
        <v>3682</v>
      </c>
      <c r="JZ16" s="562" t="s">
        <v>812</v>
      </c>
      <c r="KK16" s="573" t="s">
        <v>3679</v>
      </c>
      <c r="LH16" s="616" t="s">
        <v>3690</v>
      </c>
      <c r="LM16" s="641" t="s">
        <v>581</v>
      </c>
      <c r="LO16" s="643" t="s">
        <v>3809</v>
      </c>
      <c r="LP16" s="644" t="s">
        <v>3382</v>
      </c>
    </row>
    <row r="17">
      <c r="D17" s="140" t="s">
        <v>3816</v>
      </c>
      <c r="E17" s="141" t="s">
        <v>302</v>
      </c>
      <c r="F17" s="162" t="s">
        <v>130</v>
      </c>
      <c r="G17" s="163" t="s">
        <v>3835</v>
      </c>
      <c r="H17" s="184" t="s">
        <v>3815</v>
      </c>
      <c r="I17" s="185" t="s">
        <v>3735</v>
      </c>
      <c r="J17" s="186" t="s">
        <v>3834</v>
      </c>
      <c r="K17" s="187" t="s">
        <v>3831</v>
      </c>
      <c r="L17" s="188" t="s">
        <v>3840</v>
      </c>
      <c r="M17" s="189" t="s">
        <v>3830</v>
      </c>
      <c r="N17" s="190" t="s">
        <v>3836</v>
      </c>
      <c r="O17" s="191" t="s">
        <v>3823</v>
      </c>
      <c r="AA17" s="203" t="s">
        <v>3735</v>
      </c>
      <c r="AB17" s="204" t="s">
        <v>3828</v>
      </c>
      <c r="AC17" s="205" t="s">
        <v>3828</v>
      </c>
      <c r="AD17" s="226" t="s">
        <v>3832</v>
      </c>
      <c r="AE17" s="227" t="s">
        <v>3825</v>
      </c>
      <c r="AF17" s="228" t="s">
        <v>3821</v>
      </c>
      <c r="AG17" s="229" t="s">
        <v>3826</v>
      </c>
      <c r="AH17" s="230" t="s">
        <v>3829</v>
      </c>
      <c r="AI17" s="231" t="s">
        <v>3833</v>
      </c>
      <c r="AJ17" s="232" t="s">
        <v>3838</v>
      </c>
      <c r="AK17" s="233" t="s">
        <v>3839</v>
      </c>
      <c r="AL17" s="234" t="s">
        <v>3813</v>
      </c>
      <c r="AX17" s="286" t="s">
        <v>581</v>
      </c>
      <c r="AZ17" s="288" t="s">
        <v>3820</v>
      </c>
      <c r="BA17" s="289" t="s">
        <v>3676</v>
      </c>
      <c r="BJ17" s="298" t="s">
        <v>1008</v>
      </c>
      <c r="BK17" s="299" t="s">
        <v>3818</v>
      </c>
      <c r="BM17" s="321" t="s">
        <v>581</v>
      </c>
      <c r="BN17" s="322" t="s">
        <v>566</v>
      </c>
      <c r="BO17" s="323" t="s">
        <v>581</v>
      </c>
      <c r="BT17" s="328" t="s">
        <v>3837</v>
      </c>
      <c r="CU17" s="375" t="s">
        <v>3831</v>
      </c>
      <c r="DG17" s="387" t="s">
        <v>3687</v>
      </c>
      <c r="DH17" s="388" t="s">
        <v>781</v>
      </c>
      <c r="DI17" s="389" t="s">
        <v>3822</v>
      </c>
      <c r="DJ17" s="390" t="s">
        <v>781</v>
      </c>
      <c r="DK17" s="391" t="s">
        <v>3814</v>
      </c>
      <c r="DL17" s="392" t="s">
        <v>723</v>
      </c>
      <c r="DM17" s="393" t="s">
        <v>3822</v>
      </c>
      <c r="DN17" s="394" t="s">
        <v>781</v>
      </c>
      <c r="EA17" s="407" t="s">
        <v>1155</v>
      </c>
      <c r="ED17" s="410" t="s">
        <v>3688</v>
      </c>
      <c r="FE17" s="437" t="s">
        <v>1155</v>
      </c>
      <c r="FF17" s="438" t="s">
        <v>1155</v>
      </c>
      <c r="FM17" s="445" t="s">
        <v>1797</v>
      </c>
      <c r="FP17" s="448" t="s">
        <v>3373</v>
      </c>
      <c r="GK17" s="469" t="s">
        <v>890</v>
      </c>
      <c r="GR17" s="476" t="s">
        <v>581</v>
      </c>
      <c r="GT17" s="478" t="s">
        <v>1155</v>
      </c>
      <c r="GX17" s="482" t="s">
        <v>582</v>
      </c>
      <c r="HI17" s="493" t="s">
        <v>3726</v>
      </c>
      <c r="HX17" s="508" t="s">
        <v>3373</v>
      </c>
      <c r="HZ17" s="510" t="s">
        <v>1034</v>
      </c>
      <c r="ID17" s="514" t="s">
        <v>3373</v>
      </c>
      <c r="IW17" s="533" t="s">
        <v>3827</v>
      </c>
      <c r="IX17" s="534" t="s">
        <v>1071</v>
      </c>
      <c r="JA17" s="537" t="s">
        <v>2085</v>
      </c>
      <c r="JR17" s="554" t="s">
        <v>2064</v>
      </c>
      <c r="JY17" s="561" t="s">
        <v>3817</v>
      </c>
      <c r="JZ17" s="562" t="s">
        <v>812</v>
      </c>
      <c r="KK17" s="573" t="s">
        <v>3373</v>
      </c>
      <c r="LH17" s="616" t="s">
        <v>3824</v>
      </c>
      <c r="LM17" s="641" t="s">
        <v>581</v>
      </c>
      <c r="LO17" s="643" t="s">
        <v>3819</v>
      </c>
      <c r="LP17" s="644" t="s">
        <v>3382</v>
      </c>
    </row>
    <row r="18">
      <c r="D18" s="140" t="s">
        <v>3842</v>
      </c>
      <c r="E18" s="141" t="s">
        <v>302</v>
      </c>
      <c r="F18" s="162" t="s">
        <v>130</v>
      </c>
      <c r="G18" s="163" t="s">
        <v>3845</v>
      </c>
      <c r="H18" s="184" t="s">
        <v>3841</v>
      </c>
      <c r="I18" s="185" t="s">
        <v>3681</v>
      </c>
      <c r="J18" s="186" t="s">
        <v>3702</v>
      </c>
      <c r="K18" s="187" t="s">
        <v>3709</v>
      </c>
      <c r="L18" s="188" t="s">
        <v>3711</v>
      </c>
      <c r="M18" s="189" t="s">
        <v>3699</v>
      </c>
      <c r="N18" s="190" t="s">
        <v>3704</v>
      </c>
      <c r="O18" s="191" t="s">
        <v>3689</v>
      </c>
      <c r="AA18" s="203" t="s">
        <v>3681</v>
      </c>
      <c r="AB18" s="204" t="s">
        <v>3761</v>
      </c>
      <c r="AC18" s="205" t="s">
        <v>3761</v>
      </c>
      <c r="AD18" s="226" t="s">
        <v>3844</v>
      </c>
      <c r="AE18" s="227" t="s">
        <v>3691</v>
      </c>
      <c r="AF18" s="228" t="s">
        <v>3686</v>
      </c>
      <c r="AG18" s="229" t="s">
        <v>3692</v>
      </c>
      <c r="AH18" s="230" t="s">
        <v>3695</v>
      </c>
      <c r="AI18" s="231" t="s">
        <v>3701</v>
      </c>
      <c r="AJ18" s="232" t="s">
        <v>3706</v>
      </c>
      <c r="AX18" s="286" t="s">
        <v>581</v>
      </c>
      <c r="AZ18" s="288" t="s">
        <v>3843</v>
      </c>
      <c r="BA18" s="289" t="s">
        <v>3676</v>
      </c>
      <c r="BB18" s="290" t="s">
        <v>3693</v>
      </c>
      <c r="BD18" s="292" t="s">
        <v>1010</v>
      </c>
      <c r="BE18" s="293" t="s">
        <v>2001</v>
      </c>
      <c r="BI18" s="297" t="s">
        <v>582</v>
      </c>
      <c r="BJ18" s="298" t="s">
        <v>2001</v>
      </c>
      <c r="BK18" s="299" t="s">
        <v>3683</v>
      </c>
      <c r="BM18" s="321" t="s">
        <v>581</v>
      </c>
      <c r="BN18" s="322" t="s">
        <v>566</v>
      </c>
      <c r="BO18" s="323" t="s">
        <v>581</v>
      </c>
      <c r="BT18" s="328" t="s">
        <v>3705</v>
      </c>
      <c r="BU18" s="329" t="s">
        <v>1105</v>
      </c>
      <c r="DC18" s="383" t="s">
        <v>1175</v>
      </c>
      <c r="DG18" s="387" t="s">
        <v>3369</v>
      </c>
      <c r="DH18" s="388" t="s">
        <v>781</v>
      </c>
      <c r="DI18" s="389" t="s">
        <v>3369</v>
      </c>
      <c r="DJ18" s="390" t="s">
        <v>781</v>
      </c>
      <c r="DK18" s="391" t="s">
        <v>3756</v>
      </c>
      <c r="DL18" s="392" t="s">
        <v>723</v>
      </c>
      <c r="DM18" s="393" t="s">
        <v>3687</v>
      </c>
      <c r="DN18" s="394" t="s">
        <v>781</v>
      </c>
      <c r="EA18" s="407" t="s">
        <v>1158</v>
      </c>
      <c r="EB18" s="408" t="s">
        <v>3697</v>
      </c>
      <c r="EC18" s="409" t="s">
        <v>3708</v>
      </c>
      <c r="ED18" s="410" t="s">
        <v>3688</v>
      </c>
      <c r="FE18" s="437" t="s">
        <v>1155</v>
      </c>
      <c r="FF18" s="438" t="s">
        <v>1155</v>
      </c>
      <c r="FM18" s="445" t="s">
        <v>1797</v>
      </c>
      <c r="FP18" s="448" t="s">
        <v>3739</v>
      </c>
      <c r="GR18" s="476" t="s">
        <v>581</v>
      </c>
      <c r="GT18" s="478" t="s">
        <v>1155</v>
      </c>
      <c r="GX18" s="482" t="s">
        <v>582</v>
      </c>
      <c r="HI18" s="493" t="s">
        <v>3688</v>
      </c>
      <c r="HX18" s="508" t="s">
        <v>3739</v>
      </c>
      <c r="HZ18" s="510" t="s">
        <v>1034</v>
      </c>
      <c r="IA18" s="511" t="s">
        <v>3739</v>
      </c>
      <c r="ID18" s="514" t="s">
        <v>3373</v>
      </c>
      <c r="IY18" s="535" t="s">
        <v>2114</v>
      </c>
      <c r="JA18" s="537" t="s">
        <v>2074</v>
      </c>
      <c r="JG18" s="543" t="s">
        <v>3698</v>
      </c>
      <c r="JJ18" s="546" t="s">
        <v>3696</v>
      </c>
      <c r="JK18" s="547" t="s">
        <v>3712</v>
      </c>
      <c r="JL18" s="548" t="s">
        <v>3710</v>
      </c>
      <c r="JM18" s="549" t="s">
        <v>3707</v>
      </c>
      <c r="JY18" s="561" t="s">
        <v>3736</v>
      </c>
      <c r="KK18" s="573" t="s">
        <v>3739</v>
      </c>
      <c r="LH18" s="616" t="s">
        <v>3741</v>
      </c>
      <c r="LM18" s="641" t="s">
        <v>581</v>
      </c>
      <c r="LO18" s="643" t="s">
        <v>3756</v>
      </c>
      <c r="LP18" s="644" t="s">
        <v>3382</v>
      </c>
    </row>
    <row r="19">
      <c r="D19" s="140" t="s">
        <v>3848</v>
      </c>
      <c r="E19" s="141" t="s">
        <v>302</v>
      </c>
      <c r="F19" s="162" t="s">
        <v>130</v>
      </c>
      <c r="G19" s="163" t="s">
        <v>3851</v>
      </c>
      <c r="H19" s="184" t="s">
        <v>3847</v>
      </c>
      <c r="I19" s="185" t="s">
        <v>3681</v>
      </c>
      <c r="J19" s="186" t="s">
        <v>3702</v>
      </c>
      <c r="K19" s="187" t="s">
        <v>3709</v>
      </c>
      <c r="L19" s="188" t="s">
        <v>3711</v>
      </c>
      <c r="M19" s="189" t="s">
        <v>3699</v>
      </c>
      <c r="N19" s="190" t="s">
        <v>3704</v>
      </c>
      <c r="O19" s="191" t="s">
        <v>3689</v>
      </c>
      <c r="AA19" s="203" t="s">
        <v>3681</v>
      </c>
      <c r="AB19" s="204" t="s">
        <v>3849</v>
      </c>
      <c r="AC19" s="205" t="s">
        <v>3849</v>
      </c>
      <c r="AD19" s="226" t="s">
        <v>3850</v>
      </c>
      <c r="AE19" s="227" t="s">
        <v>3691</v>
      </c>
      <c r="AF19" s="228" t="s">
        <v>3686</v>
      </c>
      <c r="AG19" s="229" t="s">
        <v>3692</v>
      </c>
      <c r="AH19" s="230" t="s">
        <v>3695</v>
      </c>
      <c r="AI19" s="231" t="s">
        <v>3701</v>
      </c>
      <c r="AJ19" s="232" t="s">
        <v>3706</v>
      </c>
      <c r="AX19" s="286" t="s">
        <v>581</v>
      </c>
      <c r="AZ19" s="288" t="s">
        <v>3685</v>
      </c>
      <c r="BA19" s="289" t="s">
        <v>3676</v>
      </c>
      <c r="BB19" s="290" t="s">
        <v>3693</v>
      </c>
      <c r="BD19" s="292" t="s">
        <v>1010</v>
      </c>
      <c r="BE19" s="293" t="s">
        <v>2001</v>
      </c>
      <c r="BI19" s="297" t="s">
        <v>581</v>
      </c>
      <c r="BJ19" s="298" t="s">
        <v>2001</v>
      </c>
      <c r="BK19" s="299" t="s">
        <v>3683</v>
      </c>
      <c r="BM19" s="321" t="s">
        <v>581</v>
      </c>
      <c r="BN19" s="322" t="s">
        <v>566</v>
      </c>
      <c r="BO19" s="323" t="s">
        <v>581</v>
      </c>
      <c r="BT19" s="328" t="s">
        <v>3705</v>
      </c>
      <c r="BU19" s="329" t="s">
        <v>1105</v>
      </c>
      <c r="DC19" s="383" t="s">
        <v>1175</v>
      </c>
      <c r="DG19" s="387" t="s">
        <v>3721</v>
      </c>
      <c r="DH19" s="388" t="s">
        <v>781</v>
      </c>
      <c r="DI19" s="389" t="s">
        <v>3373</v>
      </c>
      <c r="DJ19" s="390" t="s">
        <v>781</v>
      </c>
      <c r="DK19" s="391" t="s">
        <v>3846</v>
      </c>
      <c r="DL19" s="392" t="s">
        <v>723</v>
      </c>
      <c r="DM19" s="393" t="s">
        <v>3373</v>
      </c>
      <c r="DN19" s="394" t="s">
        <v>781</v>
      </c>
      <c r="EA19" s="407" t="s">
        <v>1158</v>
      </c>
      <c r="EB19" s="408" t="s">
        <v>3697</v>
      </c>
      <c r="EC19" s="409" t="s">
        <v>3708</v>
      </c>
      <c r="ED19" s="410" t="s">
        <v>3688</v>
      </c>
      <c r="FE19" s="437" t="s">
        <v>1155</v>
      </c>
      <c r="FF19" s="438" t="s">
        <v>1155</v>
      </c>
      <c r="FM19" s="445" t="s">
        <v>1797</v>
      </c>
      <c r="FP19" s="448" t="s">
        <v>3715</v>
      </c>
      <c r="GR19" s="476" t="s">
        <v>581</v>
      </c>
      <c r="GT19" s="478" t="s">
        <v>1155</v>
      </c>
      <c r="GX19" s="482" t="s">
        <v>582</v>
      </c>
      <c r="HI19" s="493" t="s">
        <v>3688</v>
      </c>
      <c r="HX19" s="508" t="s">
        <v>3715</v>
      </c>
      <c r="HZ19" s="510" t="s">
        <v>1034</v>
      </c>
      <c r="IA19" s="511" t="s">
        <v>3715</v>
      </c>
      <c r="ID19" s="514" t="s">
        <v>3373</v>
      </c>
      <c r="IY19" s="535" t="s">
        <v>2114</v>
      </c>
      <c r="JA19" s="537" t="s">
        <v>2074</v>
      </c>
      <c r="JG19" s="543" t="s">
        <v>3698</v>
      </c>
      <c r="JJ19" s="546" t="s">
        <v>3696</v>
      </c>
      <c r="JK19" s="547" t="s">
        <v>3712</v>
      </c>
      <c r="JL19" s="548" t="s">
        <v>3710</v>
      </c>
      <c r="JM19" s="549" t="s">
        <v>3707</v>
      </c>
      <c r="JY19" s="561" t="s">
        <v>3717</v>
      </c>
      <c r="KK19" s="573" t="s">
        <v>3715</v>
      </c>
      <c r="LH19" s="616" t="s">
        <v>3722</v>
      </c>
      <c r="LM19" s="641" t="s">
        <v>581</v>
      </c>
      <c r="LO19" s="643" t="s">
        <v>3846</v>
      </c>
      <c r="LP19" s="644" t="s">
        <v>3382</v>
      </c>
    </row>
    <row r="20">
      <c r="D20" s="140" t="s">
        <v>3853</v>
      </c>
      <c r="E20" s="141" t="s">
        <v>302</v>
      </c>
      <c r="F20" s="162" t="s">
        <v>130</v>
      </c>
      <c r="G20" s="163" t="s">
        <v>3860</v>
      </c>
      <c r="H20" s="184" t="s">
        <v>3852</v>
      </c>
      <c r="I20" s="185" t="s">
        <v>3735</v>
      </c>
      <c r="J20" s="186" t="s">
        <v>3859</v>
      </c>
      <c r="K20" s="187" t="s">
        <v>3754</v>
      </c>
      <c r="L20" s="188" t="s">
        <v>3755</v>
      </c>
      <c r="M20" s="189" t="s">
        <v>3748</v>
      </c>
      <c r="N20" s="190" t="s">
        <v>3752</v>
      </c>
      <c r="O20" s="191" t="s">
        <v>3740</v>
      </c>
      <c r="AA20" s="203" t="s">
        <v>3735</v>
      </c>
      <c r="AB20" s="204" t="s">
        <v>3857</v>
      </c>
      <c r="AC20" s="205" t="s">
        <v>3857</v>
      </c>
      <c r="AD20" s="226" t="s">
        <v>3858</v>
      </c>
      <c r="AE20" s="227" t="s">
        <v>3701</v>
      </c>
      <c r="AF20" s="228" t="s">
        <v>3691</v>
      </c>
      <c r="AG20" s="229" t="s">
        <v>3692</v>
      </c>
      <c r="AH20" s="230" t="s">
        <v>3686</v>
      </c>
      <c r="AI20" s="231" t="s">
        <v>3695</v>
      </c>
      <c r="AJ20" s="232" t="s">
        <v>3742</v>
      </c>
      <c r="AK20" s="233" t="s">
        <v>3723</v>
      </c>
      <c r="AX20" s="286" t="s">
        <v>581</v>
      </c>
      <c r="AZ20" s="288" t="s">
        <v>3778</v>
      </c>
      <c r="BA20" s="289" t="s">
        <v>3676</v>
      </c>
      <c r="BB20" s="290" t="s">
        <v>3744</v>
      </c>
      <c r="BD20" s="292" t="s">
        <v>2139</v>
      </c>
      <c r="BI20" s="297" t="s">
        <v>582</v>
      </c>
      <c r="BJ20" s="298" t="s">
        <v>1008</v>
      </c>
      <c r="BK20" s="299" t="s">
        <v>3737</v>
      </c>
      <c r="BM20" s="321" t="s">
        <v>581</v>
      </c>
      <c r="BN20" s="322" t="s">
        <v>566</v>
      </c>
      <c r="BO20" s="323" t="s">
        <v>581</v>
      </c>
      <c r="BT20" s="328" t="s">
        <v>3705</v>
      </c>
      <c r="BU20" s="329" t="s">
        <v>1105</v>
      </c>
      <c r="DC20" s="383" t="s">
        <v>1175</v>
      </c>
      <c r="DG20" s="387" t="s">
        <v>3721</v>
      </c>
      <c r="DH20" s="388" t="s">
        <v>781</v>
      </c>
      <c r="DI20" s="389" t="s">
        <v>3373</v>
      </c>
      <c r="DJ20" s="390" t="s">
        <v>781</v>
      </c>
      <c r="DK20" s="391" t="s">
        <v>3783</v>
      </c>
      <c r="DL20" s="392" t="s">
        <v>723</v>
      </c>
      <c r="DM20" s="393" t="s">
        <v>3373</v>
      </c>
      <c r="DN20" s="394" t="s">
        <v>781</v>
      </c>
      <c r="EA20" s="407" t="s">
        <v>575</v>
      </c>
      <c r="ED20" s="410" t="s">
        <v>3688</v>
      </c>
      <c r="FE20" s="437" t="s">
        <v>1154</v>
      </c>
      <c r="FF20" s="438" t="s">
        <v>1154</v>
      </c>
      <c r="FM20" s="445" t="s">
        <v>1797</v>
      </c>
      <c r="FP20" s="448" t="s">
        <v>3373</v>
      </c>
      <c r="GB20" s="460" t="s">
        <v>3791</v>
      </c>
      <c r="GR20" s="476" t="s">
        <v>581</v>
      </c>
      <c r="GT20" s="478" t="s">
        <v>1154</v>
      </c>
      <c r="GX20" s="482" t="s">
        <v>582</v>
      </c>
      <c r="HI20" s="493" t="s">
        <v>3688</v>
      </c>
      <c r="HX20" s="508" t="s">
        <v>3373</v>
      </c>
      <c r="HZ20" s="510" t="s">
        <v>1034</v>
      </c>
      <c r="ID20" s="514" t="s">
        <v>3373</v>
      </c>
      <c r="IW20" s="533" t="s">
        <v>3856</v>
      </c>
      <c r="IX20" s="534" t="s">
        <v>1071</v>
      </c>
      <c r="IY20" s="535" t="s">
        <v>2114</v>
      </c>
      <c r="JA20" s="537" t="s">
        <v>2074</v>
      </c>
      <c r="JG20" s="543" t="s">
        <v>3747</v>
      </c>
      <c r="JJ20" s="546" t="s">
        <v>3725</v>
      </c>
      <c r="JK20" s="547" t="s">
        <v>3731</v>
      </c>
      <c r="JL20" s="548" t="s">
        <v>3730</v>
      </c>
      <c r="JM20" s="549" t="s">
        <v>3729</v>
      </c>
      <c r="JN20" s="550" t="s">
        <v>3710</v>
      </c>
      <c r="JR20" s="554" t="s">
        <v>2064</v>
      </c>
      <c r="JY20" s="561" t="s">
        <v>3786</v>
      </c>
      <c r="JZ20" s="562" t="s">
        <v>804</v>
      </c>
      <c r="KK20" s="573" t="s">
        <v>3373</v>
      </c>
      <c r="LH20" s="616" t="s">
        <v>3855</v>
      </c>
      <c r="LM20" s="641" t="s">
        <v>581</v>
      </c>
      <c r="LO20" s="643" t="s">
        <v>3854</v>
      </c>
      <c r="LP20" s="644" t="s">
        <v>3382</v>
      </c>
    </row>
    <row r="21">
      <c r="D21" s="140" t="s">
        <v>3865</v>
      </c>
      <c r="E21" s="141" t="s">
        <v>302</v>
      </c>
      <c r="F21" s="162" t="s">
        <v>130</v>
      </c>
      <c r="G21" s="163" t="s">
        <v>3873</v>
      </c>
      <c r="H21" s="184" t="s">
        <v>3863</v>
      </c>
      <c r="I21" s="185" t="s">
        <v>3681</v>
      </c>
      <c r="J21" s="186" t="s">
        <v>3872</v>
      </c>
      <c r="K21" s="187" t="s">
        <v>3709</v>
      </c>
      <c r="L21" s="188" t="s">
        <v>3711</v>
      </c>
      <c r="M21" s="189" t="s">
        <v>3699</v>
      </c>
      <c r="N21" s="190" t="s">
        <v>3765</v>
      </c>
      <c r="O21" s="191" t="s">
        <v>3689</v>
      </c>
      <c r="AA21" s="203" t="s">
        <v>3681</v>
      </c>
      <c r="AB21" s="204" t="s">
        <v>3870</v>
      </c>
      <c r="AC21" s="205" t="s">
        <v>3870</v>
      </c>
      <c r="AD21" s="226" t="s">
        <v>3871</v>
      </c>
      <c r="AE21" s="227" t="s">
        <v>3686</v>
      </c>
      <c r="AF21" s="228" t="s">
        <v>3723</v>
      </c>
      <c r="AG21" s="229" t="s">
        <v>3691</v>
      </c>
      <c r="AH21" s="230" t="s">
        <v>3692</v>
      </c>
      <c r="AI21" s="231" t="s">
        <v>3701</v>
      </c>
      <c r="AJ21" s="232" t="s">
        <v>3706</v>
      </c>
      <c r="AK21" s="233" t="s">
        <v>3874</v>
      </c>
      <c r="AL21" s="234" t="s">
        <v>3861</v>
      </c>
      <c r="AX21" s="286" t="s">
        <v>581</v>
      </c>
      <c r="AZ21" s="288" t="s">
        <v>3738</v>
      </c>
      <c r="BA21" s="289" t="s">
        <v>3676</v>
      </c>
      <c r="BB21" s="290" t="s">
        <v>3693</v>
      </c>
      <c r="BD21" s="292" t="s">
        <v>1010</v>
      </c>
      <c r="BE21" s="293" t="s">
        <v>2001</v>
      </c>
      <c r="BI21" s="297" t="s">
        <v>581</v>
      </c>
      <c r="BJ21" s="298" t="s">
        <v>2001</v>
      </c>
      <c r="BK21" s="299" t="s">
        <v>3718</v>
      </c>
      <c r="BM21" s="321" t="s">
        <v>581</v>
      </c>
      <c r="BN21" s="322" t="s">
        <v>566</v>
      </c>
      <c r="BO21" s="323" t="s">
        <v>581</v>
      </c>
      <c r="BT21" s="328" t="s">
        <v>3705</v>
      </c>
      <c r="BU21" s="329" t="s">
        <v>1105</v>
      </c>
      <c r="DC21" s="383" t="s">
        <v>1175</v>
      </c>
      <c r="DG21" s="387" t="s">
        <v>3760</v>
      </c>
      <c r="DH21" s="388" t="s">
        <v>781</v>
      </c>
      <c r="DI21" s="389" t="s">
        <v>3687</v>
      </c>
      <c r="DJ21" s="390" t="s">
        <v>781</v>
      </c>
      <c r="DK21" s="391" t="s">
        <v>3862</v>
      </c>
      <c r="DL21" s="392" t="s">
        <v>723</v>
      </c>
      <c r="DM21" s="393" t="s">
        <v>3687</v>
      </c>
      <c r="DN21" s="394" t="s">
        <v>781</v>
      </c>
      <c r="EA21" s="407" t="s">
        <v>1158</v>
      </c>
      <c r="EB21" s="408" t="s">
        <v>3697</v>
      </c>
      <c r="EC21" s="409" t="s">
        <v>781</v>
      </c>
      <c r="ED21" s="410" t="s">
        <v>3688</v>
      </c>
      <c r="FE21" s="437" t="s">
        <v>1154</v>
      </c>
      <c r="FF21" s="438" t="s">
        <v>1154</v>
      </c>
      <c r="FM21" s="445" t="s">
        <v>1797</v>
      </c>
      <c r="FP21" s="448" t="s">
        <v>3864</v>
      </c>
      <c r="GR21" s="476" t="s">
        <v>581</v>
      </c>
      <c r="GT21" s="478" t="s">
        <v>1154</v>
      </c>
      <c r="GX21" s="482" t="s">
        <v>582</v>
      </c>
      <c r="HI21" s="493" t="s">
        <v>3688</v>
      </c>
      <c r="HX21" s="508" t="s">
        <v>3864</v>
      </c>
      <c r="HZ21" s="510" t="s">
        <v>1034</v>
      </c>
      <c r="IA21" s="511" t="s">
        <v>3864</v>
      </c>
      <c r="IB21" s="512" t="s">
        <v>3867</v>
      </c>
      <c r="ID21" s="514" t="s">
        <v>3864</v>
      </c>
      <c r="IY21" s="535" t="s">
        <v>2114</v>
      </c>
      <c r="JA21" s="537" t="s">
        <v>2074</v>
      </c>
      <c r="JJ21" s="546" t="s">
        <v>3696</v>
      </c>
      <c r="JK21" s="547" t="s">
        <v>3712</v>
      </c>
      <c r="JL21" s="548" t="s">
        <v>3710</v>
      </c>
      <c r="JM21" s="549" t="s">
        <v>3707</v>
      </c>
      <c r="JY21" s="561" t="s">
        <v>3866</v>
      </c>
      <c r="KK21" s="573" t="s">
        <v>3864</v>
      </c>
      <c r="LH21" s="616" t="s">
        <v>3869</v>
      </c>
      <c r="LM21" s="641" t="s">
        <v>581</v>
      </c>
      <c r="LO21" s="643" t="s">
        <v>3868</v>
      </c>
      <c r="LP21" s="644" t="s">
        <v>3382</v>
      </c>
    </row>
    <row r="22">
      <c r="D22" s="140" t="s">
        <v>3877</v>
      </c>
      <c r="E22" s="141" t="s">
        <v>302</v>
      </c>
      <c r="F22" s="162" t="s">
        <v>130</v>
      </c>
      <c r="G22" s="163" t="s">
        <v>3881</v>
      </c>
      <c r="H22" s="184" t="s">
        <v>3876</v>
      </c>
      <c r="I22" s="185" t="s">
        <v>3681</v>
      </c>
      <c r="J22" s="186" t="s">
        <v>3880</v>
      </c>
      <c r="K22" s="187" t="s">
        <v>3709</v>
      </c>
      <c r="L22" s="188" t="s">
        <v>3711</v>
      </c>
      <c r="M22" s="189" t="s">
        <v>3699</v>
      </c>
      <c r="N22" s="190" t="s">
        <v>3704</v>
      </c>
      <c r="O22" s="191" t="s">
        <v>3689</v>
      </c>
      <c r="AA22" s="203" t="s">
        <v>3681</v>
      </c>
      <c r="AB22" s="204" t="s">
        <v>3878</v>
      </c>
      <c r="AC22" s="205" t="s">
        <v>3878</v>
      </c>
      <c r="AD22" s="226" t="s">
        <v>3879</v>
      </c>
      <c r="AE22" s="227" t="s">
        <v>3691</v>
      </c>
      <c r="AF22" s="228" t="s">
        <v>3686</v>
      </c>
      <c r="AG22" s="229" t="s">
        <v>3692</v>
      </c>
      <c r="AH22" s="230" t="s">
        <v>3695</v>
      </c>
      <c r="AI22" s="231" t="s">
        <v>3701</v>
      </c>
      <c r="AJ22" s="232" t="s">
        <v>3706</v>
      </c>
      <c r="AX22" s="286" t="s">
        <v>581</v>
      </c>
      <c r="AZ22" s="288" t="s">
        <v>3685</v>
      </c>
      <c r="BA22" s="289" t="s">
        <v>3676</v>
      </c>
      <c r="BB22" s="290" t="s">
        <v>3693</v>
      </c>
      <c r="BD22" s="292" t="s">
        <v>1010</v>
      </c>
      <c r="BE22" s="293" t="s">
        <v>2001</v>
      </c>
      <c r="BI22" s="297" t="s">
        <v>581</v>
      </c>
      <c r="BJ22" s="298" t="s">
        <v>2001</v>
      </c>
      <c r="BK22" s="299" t="s">
        <v>3683</v>
      </c>
      <c r="BM22" s="321" t="s">
        <v>581</v>
      </c>
      <c r="BN22" s="322" t="s">
        <v>566</v>
      </c>
      <c r="BT22" s="328" t="s">
        <v>3705</v>
      </c>
      <c r="BU22" s="329" t="s">
        <v>1105</v>
      </c>
      <c r="DC22" s="383" t="s">
        <v>1175</v>
      </c>
      <c r="DG22" s="387" t="s">
        <v>3721</v>
      </c>
      <c r="DH22" s="388" t="s">
        <v>781</v>
      </c>
      <c r="DI22" s="389" t="s">
        <v>3373</v>
      </c>
      <c r="DJ22" s="390" t="s">
        <v>781</v>
      </c>
      <c r="DK22" s="391" t="s">
        <v>3875</v>
      </c>
      <c r="DL22" s="392" t="s">
        <v>723</v>
      </c>
      <c r="DM22" s="393" t="s">
        <v>3373</v>
      </c>
      <c r="DN22" s="394" t="s">
        <v>781</v>
      </c>
      <c r="EA22" s="407" t="s">
        <v>1158</v>
      </c>
      <c r="EB22" s="408" t="s">
        <v>3697</v>
      </c>
      <c r="EC22" s="409" t="s">
        <v>781</v>
      </c>
      <c r="ED22" s="410" t="s">
        <v>3688</v>
      </c>
      <c r="FE22" s="437" t="s">
        <v>1155</v>
      </c>
      <c r="FF22" s="438" t="s">
        <v>1155</v>
      </c>
      <c r="FM22" s="445" t="s">
        <v>1797</v>
      </c>
      <c r="FP22" s="448" t="s">
        <v>3864</v>
      </c>
      <c r="GR22" s="476" t="s">
        <v>581</v>
      </c>
      <c r="GT22" s="478" t="s">
        <v>1155</v>
      </c>
      <c r="GX22" s="482" t="s">
        <v>582</v>
      </c>
      <c r="HI22" s="493" t="s">
        <v>3688</v>
      </c>
      <c r="HX22" s="508" t="s">
        <v>3864</v>
      </c>
      <c r="HZ22" s="510" t="s">
        <v>1034</v>
      </c>
      <c r="IA22" s="511" t="s">
        <v>3864</v>
      </c>
      <c r="IB22" s="512" t="s">
        <v>3867</v>
      </c>
      <c r="ID22" s="514" t="s">
        <v>3864</v>
      </c>
      <c r="IY22" s="535" t="s">
        <v>2114</v>
      </c>
      <c r="JA22" s="537" t="s">
        <v>2074</v>
      </c>
      <c r="JJ22" s="546" t="s">
        <v>3696</v>
      </c>
      <c r="JK22" s="547" t="s">
        <v>3712</v>
      </c>
      <c r="JL22" s="548" t="s">
        <v>3710</v>
      </c>
      <c r="JM22" s="549" t="s">
        <v>3707</v>
      </c>
      <c r="JY22" s="561" t="s">
        <v>3866</v>
      </c>
      <c r="KK22" s="573" t="s">
        <v>3864</v>
      </c>
      <c r="LH22" s="616" t="s">
        <v>3869</v>
      </c>
      <c r="LM22" s="641" t="s">
        <v>581</v>
      </c>
      <c r="LO22" s="643" t="s">
        <v>3868</v>
      </c>
      <c r="LP22" s="644" t="s">
        <v>3382</v>
      </c>
    </row>
    <row r="23">
      <c r="D23" s="140" t="s">
        <v>3883</v>
      </c>
      <c r="E23" s="141" t="s">
        <v>302</v>
      </c>
      <c r="F23" s="162" t="s">
        <v>130</v>
      </c>
      <c r="G23" s="163" t="s">
        <v>3887</v>
      </c>
      <c r="H23" s="184" t="s">
        <v>3882</v>
      </c>
      <c r="I23" s="185" t="s">
        <v>3681</v>
      </c>
      <c r="J23" s="186" t="s">
        <v>3702</v>
      </c>
      <c r="K23" s="187" t="s">
        <v>3709</v>
      </c>
      <c r="L23" s="188" t="s">
        <v>3711</v>
      </c>
      <c r="M23" s="189" t="s">
        <v>3699</v>
      </c>
      <c r="N23" s="190" t="s">
        <v>3704</v>
      </c>
      <c r="O23" s="191" t="s">
        <v>3689</v>
      </c>
      <c r="AA23" s="203" t="s">
        <v>3681</v>
      </c>
      <c r="AB23" s="204" t="s">
        <v>3885</v>
      </c>
      <c r="AC23" s="205" t="s">
        <v>3885</v>
      </c>
      <c r="AD23" s="226" t="s">
        <v>3886</v>
      </c>
      <c r="AE23" s="227" t="s">
        <v>3691</v>
      </c>
      <c r="AF23" s="228" t="s">
        <v>3686</v>
      </c>
      <c r="AG23" s="229" t="s">
        <v>3692</v>
      </c>
      <c r="AH23" s="230" t="s">
        <v>3695</v>
      </c>
      <c r="AI23" s="231" t="s">
        <v>3701</v>
      </c>
      <c r="AJ23" s="232" t="s">
        <v>3706</v>
      </c>
      <c r="AX23" s="286" t="s">
        <v>581</v>
      </c>
      <c r="AZ23" s="288" t="s">
        <v>3884</v>
      </c>
      <c r="BA23" s="289" t="s">
        <v>3676</v>
      </c>
      <c r="BB23" s="290" t="s">
        <v>3693</v>
      </c>
      <c r="BD23" s="292" t="s">
        <v>1010</v>
      </c>
      <c r="BE23" s="293" t="s">
        <v>2001</v>
      </c>
      <c r="BI23" s="297" t="s">
        <v>581</v>
      </c>
      <c r="BJ23" s="298" t="s">
        <v>2001</v>
      </c>
      <c r="BK23" s="299" t="s">
        <v>3683</v>
      </c>
      <c r="BM23" s="321" t="s">
        <v>581</v>
      </c>
      <c r="BN23" s="322" t="s">
        <v>566</v>
      </c>
      <c r="BO23" s="323" t="s">
        <v>581</v>
      </c>
      <c r="BT23" s="328" t="s">
        <v>3705</v>
      </c>
      <c r="BU23" s="329" t="s">
        <v>1105</v>
      </c>
      <c r="DC23" s="383" t="s">
        <v>1175</v>
      </c>
      <c r="DG23" s="387" t="s">
        <v>3760</v>
      </c>
      <c r="DH23" s="388" t="s">
        <v>781</v>
      </c>
      <c r="DI23" s="389" t="s">
        <v>3369</v>
      </c>
      <c r="DJ23" s="390" t="s">
        <v>781</v>
      </c>
      <c r="DK23" s="391" t="s">
        <v>3774</v>
      </c>
      <c r="DL23" s="392" t="s">
        <v>723</v>
      </c>
      <c r="DM23" s="393" t="s">
        <v>3641</v>
      </c>
      <c r="DN23" s="394" t="s">
        <v>781</v>
      </c>
      <c r="EA23" s="407" t="s">
        <v>1158</v>
      </c>
      <c r="EB23" s="408" t="s">
        <v>3697</v>
      </c>
      <c r="EC23" s="409" t="s">
        <v>3708</v>
      </c>
      <c r="ED23" s="410" t="s">
        <v>3688</v>
      </c>
      <c r="FE23" s="437" t="s">
        <v>1155</v>
      </c>
      <c r="FF23" s="438" t="s">
        <v>1155</v>
      </c>
      <c r="FM23" s="445" t="s">
        <v>1797</v>
      </c>
      <c r="FP23" s="448" t="s">
        <v>3629</v>
      </c>
      <c r="GR23" s="476" t="s">
        <v>581</v>
      </c>
      <c r="GT23" s="478" t="s">
        <v>1155</v>
      </c>
      <c r="GX23" s="482" t="s">
        <v>582</v>
      </c>
      <c r="HI23" s="493" t="s">
        <v>3688</v>
      </c>
      <c r="HX23" s="508" t="s">
        <v>3629</v>
      </c>
      <c r="HZ23" s="510" t="s">
        <v>1034</v>
      </c>
      <c r="IA23" s="511" t="s">
        <v>3629</v>
      </c>
      <c r="ID23" s="514" t="s">
        <v>3373</v>
      </c>
      <c r="IY23" s="535" t="s">
        <v>2114</v>
      </c>
      <c r="JA23" s="537" t="s">
        <v>2074</v>
      </c>
      <c r="JJ23" s="546" t="s">
        <v>3696</v>
      </c>
      <c r="JK23" s="547" t="s">
        <v>3712</v>
      </c>
      <c r="JL23" s="548" t="s">
        <v>3710</v>
      </c>
      <c r="JM23" s="549" t="s">
        <v>3707</v>
      </c>
      <c r="JY23" s="561" t="s">
        <v>3777</v>
      </c>
      <c r="KK23" s="573" t="s">
        <v>3629</v>
      </c>
      <c r="LH23" s="616" t="s">
        <v>3779</v>
      </c>
      <c r="LM23" s="641" t="s">
        <v>581</v>
      </c>
      <c r="LO23" s="643" t="s">
        <v>3809</v>
      </c>
      <c r="LP23" s="644" t="s">
        <v>3382</v>
      </c>
    </row>
    <row r="24">
      <c r="D24" s="140" t="s">
        <v>3889</v>
      </c>
      <c r="E24" s="141" t="s">
        <v>302</v>
      </c>
      <c r="F24" s="162" t="s">
        <v>130</v>
      </c>
      <c r="G24" s="163" t="s">
        <v>3894</v>
      </c>
      <c r="H24" s="184" t="s">
        <v>3888</v>
      </c>
      <c r="I24" s="185" t="s">
        <v>3681</v>
      </c>
      <c r="J24" s="186" t="s">
        <v>3702</v>
      </c>
      <c r="K24" s="187" t="s">
        <v>3709</v>
      </c>
      <c r="L24" s="188" t="s">
        <v>3711</v>
      </c>
      <c r="M24" s="189" t="s">
        <v>3699</v>
      </c>
      <c r="N24" s="190" t="s">
        <v>3704</v>
      </c>
      <c r="O24" s="191" t="s">
        <v>3689</v>
      </c>
      <c r="AA24" s="203" t="s">
        <v>3681</v>
      </c>
      <c r="AB24" s="204" t="s">
        <v>3892</v>
      </c>
      <c r="AC24" s="205" t="s">
        <v>3892</v>
      </c>
      <c r="AD24" s="226" t="s">
        <v>3893</v>
      </c>
      <c r="AE24" s="227" t="s">
        <v>3691</v>
      </c>
      <c r="AF24" s="228" t="s">
        <v>3686</v>
      </c>
      <c r="AG24" s="229" t="s">
        <v>3723</v>
      </c>
      <c r="AH24" s="230" t="s">
        <v>3692</v>
      </c>
      <c r="AI24" s="231" t="s">
        <v>3695</v>
      </c>
      <c r="AJ24" s="232" t="s">
        <v>3701</v>
      </c>
      <c r="AK24" s="233" t="s">
        <v>3706</v>
      </c>
      <c r="AX24" s="286" t="s">
        <v>581</v>
      </c>
      <c r="AZ24" s="288" t="s">
        <v>3890</v>
      </c>
      <c r="BA24" s="289" t="s">
        <v>3676</v>
      </c>
      <c r="BB24" s="290" t="s">
        <v>3693</v>
      </c>
      <c r="BD24" s="292" t="s">
        <v>1010</v>
      </c>
      <c r="BE24" s="293" t="s">
        <v>2001</v>
      </c>
      <c r="BI24" s="297" t="s">
        <v>581</v>
      </c>
      <c r="BJ24" s="298" t="s">
        <v>2001</v>
      </c>
      <c r="BK24" s="299" t="s">
        <v>3683</v>
      </c>
      <c r="BM24" s="321" t="s">
        <v>581</v>
      </c>
      <c r="BN24" s="322" t="s">
        <v>566</v>
      </c>
      <c r="BO24" s="323" t="s">
        <v>581</v>
      </c>
      <c r="BT24" s="328" t="s">
        <v>3705</v>
      </c>
      <c r="BU24" s="329" t="s">
        <v>1105</v>
      </c>
      <c r="DC24" s="383" t="s">
        <v>1175</v>
      </c>
      <c r="DG24" s="387" t="s">
        <v>3721</v>
      </c>
      <c r="DH24" s="388" t="s">
        <v>781</v>
      </c>
      <c r="DI24" s="389" t="s">
        <v>3373</v>
      </c>
      <c r="DJ24" s="390" t="s">
        <v>781</v>
      </c>
      <c r="DK24" s="391" t="s">
        <v>3814</v>
      </c>
      <c r="DL24" s="392" t="s">
        <v>723</v>
      </c>
      <c r="DM24" s="393" t="s">
        <v>3373</v>
      </c>
      <c r="DN24" s="394" t="s">
        <v>781</v>
      </c>
      <c r="EA24" s="407" t="s">
        <v>1158</v>
      </c>
      <c r="EB24" s="408" t="s">
        <v>3697</v>
      </c>
      <c r="EC24" s="409" t="s">
        <v>3708</v>
      </c>
      <c r="ED24" s="410" t="s">
        <v>3688</v>
      </c>
      <c r="FE24" s="437" t="s">
        <v>1155</v>
      </c>
      <c r="FF24" s="438" t="s">
        <v>1155</v>
      </c>
      <c r="FM24" s="445" t="s">
        <v>1797</v>
      </c>
      <c r="FP24" s="448" t="s">
        <v>3373</v>
      </c>
      <c r="GR24" s="476" t="s">
        <v>581</v>
      </c>
      <c r="GT24" s="478" t="s">
        <v>1155</v>
      </c>
      <c r="GX24" s="482" t="s">
        <v>582</v>
      </c>
      <c r="HI24" s="493" t="s">
        <v>3688</v>
      </c>
      <c r="HX24" s="508" t="s">
        <v>3373</v>
      </c>
      <c r="HZ24" s="510" t="s">
        <v>1034</v>
      </c>
      <c r="IA24" s="511" t="s">
        <v>3373</v>
      </c>
      <c r="ID24" s="514" t="s">
        <v>3373</v>
      </c>
      <c r="IY24" s="535" t="s">
        <v>2114</v>
      </c>
      <c r="JA24" s="537" t="s">
        <v>2074</v>
      </c>
      <c r="JJ24" s="546" t="s">
        <v>3696</v>
      </c>
      <c r="JK24" s="547" t="s">
        <v>3712</v>
      </c>
      <c r="JL24" s="548" t="s">
        <v>3710</v>
      </c>
      <c r="JM24" s="549" t="s">
        <v>3707</v>
      </c>
      <c r="JR24" s="554" t="s">
        <v>2064</v>
      </c>
      <c r="JY24" s="561" t="s">
        <v>3786</v>
      </c>
      <c r="KI24" s="571" t="s">
        <v>3891</v>
      </c>
      <c r="KK24" s="573" t="s">
        <v>3373</v>
      </c>
      <c r="LH24" s="616" t="s">
        <v>3789</v>
      </c>
      <c r="LM24" s="641" t="s">
        <v>581</v>
      </c>
      <c r="LO24" s="643" t="s">
        <v>3806</v>
      </c>
      <c r="LP24" s="644" t="s">
        <v>3382</v>
      </c>
    </row>
    <row r="25">
      <c r="D25" s="140" t="s">
        <v>3897</v>
      </c>
      <c r="E25" s="141" t="s">
        <v>302</v>
      </c>
      <c r="F25" s="162" t="s">
        <v>130</v>
      </c>
      <c r="G25" s="163" t="s">
        <v>3900</v>
      </c>
      <c r="H25" s="184" t="s">
        <v>3896</v>
      </c>
      <c r="I25" s="185" t="s">
        <v>3735</v>
      </c>
      <c r="J25" s="186" t="s">
        <v>3750</v>
      </c>
      <c r="K25" s="187" t="s">
        <v>3754</v>
      </c>
      <c r="L25" s="188" t="s">
        <v>3755</v>
      </c>
      <c r="M25" s="189" t="s">
        <v>3748</v>
      </c>
      <c r="N25" s="190" t="s">
        <v>3752</v>
      </c>
      <c r="O25" s="191" t="s">
        <v>3740</v>
      </c>
      <c r="AA25" s="203" t="s">
        <v>3735</v>
      </c>
      <c r="AB25" s="204" t="s">
        <v>3898</v>
      </c>
      <c r="AC25" s="205" t="s">
        <v>3898</v>
      </c>
      <c r="AD25" s="226" t="s">
        <v>3899</v>
      </c>
      <c r="AE25" s="227" t="s">
        <v>3742</v>
      </c>
      <c r="AF25" s="228" t="s">
        <v>3691</v>
      </c>
      <c r="AG25" s="229" t="s">
        <v>3686</v>
      </c>
      <c r="AH25" s="230" t="s">
        <v>3746</v>
      </c>
      <c r="AI25" s="231" t="s">
        <v>3692</v>
      </c>
      <c r="AJ25" s="232" t="s">
        <v>3695</v>
      </c>
      <c r="AK25" s="233" t="s">
        <v>3701</v>
      </c>
      <c r="AX25" s="286" t="s">
        <v>581</v>
      </c>
      <c r="AZ25" s="288" t="s">
        <v>3778</v>
      </c>
      <c r="BA25" s="289" t="s">
        <v>3676</v>
      </c>
      <c r="BB25" s="290" t="s">
        <v>3744</v>
      </c>
      <c r="BD25" s="292" t="s">
        <v>1010</v>
      </c>
      <c r="BI25" s="297" t="s">
        <v>582</v>
      </c>
      <c r="BJ25" s="298" t="s">
        <v>1008</v>
      </c>
      <c r="BK25" s="299" t="s">
        <v>3737</v>
      </c>
      <c r="BN25" s="322" t="s">
        <v>566</v>
      </c>
      <c r="BT25" s="328" t="s">
        <v>3705</v>
      </c>
      <c r="BU25" s="329" t="s">
        <v>1105</v>
      </c>
      <c r="DC25" s="383" t="s">
        <v>1175</v>
      </c>
      <c r="DG25" s="387" t="s">
        <v>3369</v>
      </c>
      <c r="DH25" s="388" t="s">
        <v>781</v>
      </c>
      <c r="DI25" s="389" t="s">
        <v>3369</v>
      </c>
      <c r="DJ25" s="390" t="s">
        <v>781</v>
      </c>
      <c r="DK25" s="391" t="s">
        <v>3895</v>
      </c>
      <c r="DL25" s="392" t="s">
        <v>723</v>
      </c>
      <c r="DM25" s="393" t="s">
        <v>3687</v>
      </c>
      <c r="DN25" s="394" t="s">
        <v>781</v>
      </c>
      <c r="EA25" s="407" t="s">
        <v>1154</v>
      </c>
      <c r="ED25" s="410" t="s">
        <v>3688</v>
      </c>
      <c r="FE25" s="437" t="s">
        <v>1154</v>
      </c>
      <c r="FF25" s="438" t="s">
        <v>1154</v>
      </c>
      <c r="FM25" s="445" t="s">
        <v>1797</v>
      </c>
      <c r="FP25" s="448" t="s">
        <v>3373</v>
      </c>
      <c r="GB25" s="460" t="s">
        <v>3726</v>
      </c>
      <c r="GR25" s="476" t="s">
        <v>581</v>
      </c>
      <c r="GT25" s="478" t="s">
        <v>1154</v>
      </c>
      <c r="GX25" s="482" t="s">
        <v>582</v>
      </c>
      <c r="HI25" s="493" t="s">
        <v>3688</v>
      </c>
      <c r="HX25" s="508" t="s">
        <v>3373</v>
      </c>
      <c r="HZ25" s="510" t="s">
        <v>1034</v>
      </c>
      <c r="ID25" s="514" t="s">
        <v>3373</v>
      </c>
      <c r="IW25" s="533" t="s">
        <v>3743</v>
      </c>
      <c r="IX25" s="534" t="s">
        <v>1071</v>
      </c>
      <c r="IY25" s="535" t="s">
        <v>2114</v>
      </c>
      <c r="JA25" s="537" t="s">
        <v>2074</v>
      </c>
      <c r="JJ25" s="546" t="s">
        <v>3725</v>
      </c>
      <c r="JK25" s="547" t="s">
        <v>3731</v>
      </c>
      <c r="JL25" s="548" t="s">
        <v>3730</v>
      </c>
      <c r="JM25" s="549" t="s">
        <v>3729</v>
      </c>
      <c r="JN25" s="550" t="s">
        <v>3710</v>
      </c>
      <c r="JY25" s="561" t="s">
        <v>3769</v>
      </c>
      <c r="JZ25" s="562" t="s">
        <v>812</v>
      </c>
      <c r="KK25" s="573" t="s">
        <v>3767</v>
      </c>
      <c r="LH25" s="616" t="s">
        <v>3770</v>
      </c>
      <c r="LM25" s="641" t="s">
        <v>581</v>
      </c>
      <c r="LO25" s="643" t="s">
        <v>3846</v>
      </c>
      <c r="LP25" s="644" t="s">
        <v>3382</v>
      </c>
      <c r="LQ25" s="645" t="s">
        <v>3846</v>
      </c>
    </row>
    <row r="26">
      <c r="D26" s="140" t="s">
        <v>3902</v>
      </c>
      <c r="E26" s="141" t="s">
        <v>302</v>
      </c>
      <c r="F26" s="162" t="s">
        <v>130</v>
      </c>
      <c r="G26" s="163" t="s">
        <v>3905</v>
      </c>
      <c r="H26" s="184" t="s">
        <v>3901</v>
      </c>
      <c r="I26" s="185" t="s">
        <v>3681</v>
      </c>
      <c r="J26" s="186" t="s">
        <v>3702</v>
      </c>
      <c r="K26" s="187" t="s">
        <v>3709</v>
      </c>
      <c r="L26" s="188" t="s">
        <v>3711</v>
      </c>
      <c r="M26" s="189" t="s">
        <v>3699</v>
      </c>
      <c r="N26" s="190" t="s">
        <v>3704</v>
      </c>
      <c r="O26" s="191" t="s">
        <v>3689</v>
      </c>
      <c r="AA26" s="203" t="s">
        <v>3681</v>
      </c>
      <c r="AB26" s="204" t="s">
        <v>3903</v>
      </c>
      <c r="AC26" s="205" t="s">
        <v>3903</v>
      </c>
      <c r="AD26" s="226" t="s">
        <v>3904</v>
      </c>
      <c r="AE26" s="227" t="s">
        <v>3691</v>
      </c>
      <c r="AF26" s="228" t="s">
        <v>3686</v>
      </c>
      <c r="AG26" s="229" t="s">
        <v>3723</v>
      </c>
      <c r="AH26" s="230" t="s">
        <v>3692</v>
      </c>
      <c r="AI26" s="231" t="s">
        <v>3695</v>
      </c>
      <c r="AJ26" s="232" t="s">
        <v>3701</v>
      </c>
      <c r="AK26" s="233" t="s">
        <v>3706</v>
      </c>
      <c r="AX26" s="286" t="s">
        <v>581</v>
      </c>
      <c r="AZ26" s="288" t="s">
        <v>3884</v>
      </c>
      <c r="BA26" s="289" t="s">
        <v>3676</v>
      </c>
      <c r="BB26" s="290" t="s">
        <v>3693</v>
      </c>
      <c r="BD26" s="292" t="s">
        <v>1010</v>
      </c>
      <c r="BE26" s="293" t="s">
        <v>2001</v>
      </c>
      <c r="BI26" s="297" t="s">
        <v>581</v>
      </c>
      <c r="BJ26" s="298" t="s">
        <v>2001</v>
      </c>
      <c r="BK26" s="299" t="s">
        <v>3718</v>
      </c>
      <c r="BM26" s="321" t="s">
        <v>581</v>
      </c>
      <c r="BN26" s="322" t="s">
        <v>566</v>
      </c>
      <c r="BO26" s="323" t="s">
        <v>581</v>
      </c>
      <c r="BT26" s="328" t="s">
        <v>3705</v>
      </c>
      <c r="BU26" s="329" t="s">
        <v>1105</v>
      </c>
      <c r="DC26" s="383" t="s">
        <v>1175</v>
      </c>
      <c r="DG26" s="387" t="s">
        <v>3369</v>
      </c>
      <c r="DH26" s="388" t="s">
        <v>781</v>
      </c>
      <c r="DI26" s="389" t="s">
        <v>3369</v>
      </c>
      <c r="DJ26" s="390" t="s">
        <v>781</v>
      </c>
      <c r="DK26" s="391" t="s">
        <v>3806</v>
      </c>
      <c r="DL26" s="392" t="s">
        <v>723</v>
      </c>
      <c r="DM26" s="393" t="s">
        <v>3687</v>
      </c>
      <c r="DN26" s="394" t="s">
        <v>781</v>
      </c>
      <c r="EA26" s="407" t="s">
        <v>1158</v>
      </c>
      <c r="EB26" s="408" t="s">
        <v>3697</v>
      </c>
      <c r="EC26" s="409" t="s">
        <v>3708</v>
      </c>
      <c r="ED26" s="410" t="s">
        <v>3688</v>
      </c>
      <c r="FE26" s="437" t="s">
        <v>1154</v>
      </c>
      <c r="FF26" s="438" t="s">
        <v>1154</v>
      </c>
      <c r="FM26" s="445" t="s">
        <v>1797</v>
      </c>
      <c r="FP26" s="448" t="s">
        <v>3679</v>
      </c>
      <c r="GR26" s="476" t="s">
        <v>581</v>
      </c>
      <c r="GT26" s="478" t="s">
        <v>1154</v>
      </c>
      <c r="GX26" s="482" t="s">
        <v>582</v>
      </c>
      <c r="HI26" s="493" t="s">
        <v>3688</v>
      </c>
      <c r="HX26" s="508" t="s">
        <v>3679</v>
      </c>
      <c r="HZ26" s="510" t="s">
        <v>1034</v>
      </c>
      <c r="IA26" s="511" t="s">
        <v>3679</v>
      </c>
      <c r="ID26" s="514" t="s">
        <v>3373</v>
      </c>
      <c r="IY26" s="535" t="s">
        <v>2114</v>
      </c>
      <c r="JA26" s="537" t="s">
        <v>2074</v>
      </c>
      <c r="JJ26" s="546" t="s">
        <v>3696</v>
      </c>
      <c r="JK26" s="547" t="s">
        <v>3712</v>
      </c>
      <c r="JL26" s="548" t="s">
        <v>3710</v>
      </c>
      <c r="JM26" s="549" t="s">
        <v>3707</v>
      </c>
      <c r="JY26" s="561" t="s">
        <v>3682</v>
      </c>
      <c r="KK26" s="573" t="s">
        <v>3679</v>
      </c>
      <c r="LH26" s="616" t="s">
        <v>3690</v>
      </c>
      <c r="LM26" s="641" t="s">
        <v>581</v>
      </c>
      <c r="LO26" s="643" t="s">
        <v>3809</v>
      </c>
      <c r="LP26" s="644" t="s">
        <v>3382</v>
      </c>
    </row>
    <row r="27">
      <c r="D27" s="140" t="s">
        <v>3907</v>
      </c>
      <c r="E27" s="141" t="s">
        <v>302</v>
      </c>
      <c r="F27" s="162" t="s">
        <v>130</v>
      </c>
      <c r="G27" s="163" t="s">
        <v>3911</v>
      </c>
      <c r="H27" s="184" t="s">
        <v>3906</v>
      </c>
      <c r="I27" s="185" t="s">
        <v>3681</v>
      </c>
      <c r="J27" s="186" t="s">
        <v>3702</v>
      </c>
      <c r="K27" s="187" t="s">
        <v>3709</v>
      </c>
      <c r="L27" s="188" t="s">
        <v>3711</v>
      </c>
      <c r="M27" s="189" t="s">
        <v>3699</v>
      </c>
      <c r="N27" s="190" t="s">
        <v>3704</v>
      </c>
      <c r="O27" s="191" t="s">
        <v>3689</v>
      </c>
      <c r="AA27" s="203" t="s">
        <v>3681</v>
      </c>
      <c r="AB27" s="204" t="s">
        <v>3909</v>
      </c>
      <c r="AC27" s="205" t="s">
        <v>3909</v>
      </c>
      <c r="AD27" s="226" t="s">
        <v>3910</v>
      </c>
      <c r="AE27" s="227" t="s">
        <v>3691</v>
      </c>
      <c r="AF27" s="228" t="s">
        <v>3686</v>
      </c>
      <c r="AG27" s="229" t="s">
        <v>3723</v>
      </c>
      <c r="AH27" s="230" t="s">
        <v>3692</v>
      </c>
      <c r="AI27" s="231" t="s">
        <v>3695</v>
      </c>
      <c r="AJ27" s="232" t="s">
        <v>3701</v>
      </c>
      <c r="AK27" s="233" t="s">
        <v>3706</v>
      </c>
      <c r="AX27" s="286" t="s">
        <v>581</v>
      </c>
      <c r="AZ27" s="288" t="s">
        <v>3908</v>
      </c>
      <c r="BA27" s="289" t="s">
        <v>3676</v>
      </c>
      <c r="BB27" s="290" t="s">
        <v>3693</v>
      </c>
      <c r="BD27" s="292" t="s">
        <v>1010</v>
      </c>
      <c r="BE27" s="293" t="s">
        <v>2001</v>
      </c>
      <c r="BI27" s="297" t="s">
        <v>581</v>
      </c>
      <c r="BJ27" s="298" t="s">
        <v>2001</v>
      </c>
      <c r="BK27" s="299" t="s">
        <v>3718</v>
      </c>
      <c r="BM27" s="321" t="s">
        <v>581</v>
      </c>
      <c r="BN27" s="322" t="s">
        <v>566</v>
      </c>
      <c r="BO27" s="323" t="s">
        <v>581</v>
      </c>
      <c r="BT27" s="328" t="s">
        <v>3705</v>
      </c>
      <c r="BU27" s="329" t="s">
        <v>1105</v>
      </c>
      <c r="DC27" s="383" t="s">
        <v>1175</v>
      </c>
      <c r="DG27" s="387" t="s">
        <v>3760</v>
      </c>
      <c r="DH27" s="388" t="s">
        <v>781</v>
      </c>
      <c r="DI27" s="389" t="s">
        <v>3369</v>
      </c>
      <c r="DJ27" s="390" t="s">
        <v>781</v>
      </c>
      <c r="DK27" s="391" t="s">
        <v>3373</v>
      </c>
      <c r="DL27" s="392" t="s">
        <v>723</v>
      </c>
      <c r="DM27" s="393" t="s">
        <v>3641</v>
      </c>
      <c r="DN27" s="394" t="s">
        <v>781</v>
      </c>
      <c r="EA27" s="407" t="s">
        <v>1158</v>
      </c>
      <c r="EB27" s="408" t="s">
        <v>3697</v>
      </c>
      <c r="EC27" s="409" t="s">
        <v>3708</v>
      </c>
      <c r="ED27" s="410" t="s">
        <v>3688</v>
      </c>
      <c r="FE27" s="437" t="s">
        <v>1154</v>
      </c>
      <c r="FF27" s="438" t="s">
        <v>1154</v>
      </c>
      <c r="FM27" s="445" t="s">
        <v>1797</v>
      </c>
      <c r="FP27" s="448" t="s">
        <v>3767</v>
      </c>
      <c r="GB27" s="460" t="s">
        <v>3726</v>
      </c>
      <c r="GR27" s="476" t="s">
        <v>581</v>
      </c>
      <c r="GT27" s="478" t="s">
        <v>1154</v>
      </c>
      <c r="GX27" s="482" t="s">
        <v>582</v>
      </c>
      <c r="HI27" s="493" t="s">
        <v>3726</v>
      </c>
      <c r="HX27" s="508" t="s">
        <v>3767</v>
      </c>
      <c r="HZ27" s="510" t="s">
        <v>1034</v>
      </c>
      <c r="IA27" s="511" t="s">
        <v>3767</v>
      </c>
      <c r="ID27" s="514" t="s">
        <v>3373</v>
      </c>
      <c r="IY27" s="535" t="s">
        <v>2114</v>
      </c>
      <c r="JA27" s="537" t="s">
        <v>3795</v>
      </c>
      <c r="JJ27" s="546" t="s">
        <v>3725</v>
      </c>
      <c r="JK27" s="547" t="s">
        <v>3731</v>
      </c>
      <c r="JL27" s="548" t="s">
        <v>3730</v>
      </c>
      <c r="JM27" s="549" t="s">
        <v>3729</v>
      </c>
      <c r="JN27" s="550" t="s">
        <v>3710</v>
      </c>
      <c r="JY27" s="561" t="s">
        <v>3769</v>
      </c>
      <c r="KK27" s="573" t="s">
        <v>3767</v>
      </c>
      <c r="LH27" s="616" t="s">
        <v>3770</v>
      </c>
      <c r="LM27" s="641" t="s">
        <v>581</v>
      </c>
      <c r="LO27" s="643" t="s">
        <v>3846</v>
      </c>
      <c r="LP27" s="644" t="s">
        <v>3382</v>
      </c>
    </row>
    <row r="28">
      <c r="D28" s="140" t="s">
        <v>3918</v>
      </c>
      <c r="E28" s="141" t="s">
        <v>306</v>
      </c>
      <c r="F28" s="162" t="s">
        <v>130</v>
      </c>
      <c r="G28" s="163" t="s">
        <v>3922</v>
      </c>
      <c r="H28" s="184" t="s">
        <v>3916</v>
      </c>
      <c r="I28" s="185" t="s">
        <v>3919</v>
      </c>
      <c r="J28" s="186" t="s">
        <v>3921</v>
      </c>
      <c r="K28" s="187" t="s">
        <v>3926</v>
      </c>
      <c r="L28" s="188" t="s">
        <v>3930</v>
      </c>
      <c r="M28" s="189" t="s">
        <v>3917</v>
      </c>
      <c r="N28" s="190" t="s">
        <v>3924</v>
      </c>
      <c r="O28" s="191" t="s">
        <v>3927</v>
      </c>
      <c r="AA28" s="203" t="s">
        <v>3919</v>
      </c>
      <c r="AB28" s="204" t="s">
        <v>3923</v>
      </c>
      <c r="AC28" s="205" t="s">
        <v>3931</v>
      </c>
      <c r="AD28" s="226" t="s">
        <v>3920</v>
      </c>
      <c r="AX28" s="286" t="s">
        <v>581</v>
      </c>
      <c r="AZ28" s="288" t="s">
        <v>3884</v>
      </c>
      <c r="BA28" s="289" t="s">
        <v>3676</v>
      </c>
      <c r="BN28" s="322" t="s">
        <v>566</v>
      </c>
      <c r="BT28" s="328" t="s">
        <v>3705</v>
      </c>
      <c r="DG28" s="387" t="s">
        <v>3641</v>
      </c>
      <c r="DH28" s="388" t="s">
        <v>781</v>
      </c>
      <c r="DI28" s="389" t="s">
        <v>3373</v>
      </c>
      <c r="DJ28" s="390" t="s">
        <v>781</v>
      </c>
      <c r="DK28" s="391" t="s">
        <v>3915</v>
      </c>
      <c r="DL28" s="392" t="s">
        <v>723</v>
      </c>
      <c r="DM28" s="393" t="s">
        <v>3629</v>
      </c>
      <c r="DN28" s="394" t="s">
        <v>781</v>
      </c>
      <c r="FE28" s="437" t="s">
        <v>3817</v>
      </c>
      <c r="FF28" s="438" t="s">
        <v>3929</v>
      </c>
      <c r="FM28" s="445" t="s">
        <v>1797</v>
      </c>
      <c r="FP28" s="448" t="s">
        <v>3373</v>
      </c>
      <c r="GR28" s="476" t="s">
        <v>581</v>
      </c>
      <c r="GX28" s="482" t="s">
        <v>582</v>
      </c>
      <c r="HI28" s="493" t="s">
        <v>3726</v>
      </c>
      <c r="HX28" s="508" t="s">
        <v>3373</v>
      </c>
      <c r="ID28" s="514" t="s">
        <v>3373</v>
      </c>
      <c r="JJ28" s="546" t="s">
        <v>3914</v>
      </c>
      <c r="JY28" s="561" t="s">
        <v>3817</v>
      </c>
      <c r="KK28" s="573" t="s">
        <v>3373</v>
      </c>
      <c r="KL28" s="574" t="s">
        <v>2586</v>
      </c>
      <c r="KM28" s="575" t="s">
        <v>2622</v>
      </c>
      <c r="KP28" s="578" t="s">
        <v>2636</v>
      </c>
      <c r="LH28" s="616" t="s">
        <v>3928</v>
      </c>
      <c r="LM28" s="641" t="s">
        <v>581</v>
      </c>
      <c r="LO28" s="643" t="s">
        <v>3925</v>
      </c>
      <c r="LP28" s="644" t="s">
        <v>3382</v>
      </c>
    </row>
    <row r="29">
      <c r="D29" s="140" t="s">
        <v>3933</v>
      </c>
      <c r="E29" s="141" t="s">
        <v>306</v>
      </c>
      <c r="F29" s="162" t="s">
        <v>130</v>
      </c>
      <c r="G29" s="163" t="s">
        <v>3936</v>
      </c>
      <c r="H29" s="184" t="s">
        <v>3932</v>
      </c>
      <c r="I29" s="185" t="s">
        <v>3934</v>
      </c>
      <c r="J29" s="186" t="s">
        <v>3921</v>
      </c>
      <c r="K29" s="187" t="s">
        <v>3926</v>
      </c>
      <c r="L29" s="188" t="s">
        <v>3930</v>
      </c>
      <c r="M29" s="189" t="s">
        <v>3917</v>
      </c>
      <c r="N29" s="190" t="s">
        <v>3924</v>
      </c>
      <c r="O29" s="191" t="s">
        <v>3927</v>
      </c>
      <c r="P29" s="192" t="s">
        <v>3926</v>
      </c>
      <c r="Q29" s="193" t="s">
        <v>3930</v>
      </c>
      <c r="R29" s="194" t="s">
        <v>3917</v>
      </c>
      <c r="S29" s="195" t="s">
        <v>3924</v>
      </c>
      <c r="T29" s="196" t="s">
        <v>3927</v>
      </c>
      <c r="AA29" s="203" t="s">
        <v>3934</v>
      </c>
      <c r="AB29" s="204" t="s">
        <v>3937</v>
      </c>
      <c r="AC29" s="205" t="s">
        <v>3939</v>
      </c>
      <c r="AD29" s="226" t="s">
        <v>3935</v>
      </c>
      <c r="AX29" s="286" t="s">
        <v>581</v>
      </c>
      <c r="AZ29" s="288" t="s">
        <v>3884</v>
      </c>
      <c r="BA29" s="289" t="s">
        <v>3676</v>
      </c>
      <c r="BN29" s="322" t="s">
        <v>566</v>
      </c>
      <c r="BT29" s="328" t="s">
        <v>3705</v>
      </c>
      <c r="CU29" s="375" t="s">
        <v>2546</v>
      </c>
      <c r="DG29" s="387" t="s">
        <v>3641</v>
      </c>
      <c r="DH29" s="388" t="s">
        <v>781</v>
      </c>
      <c r="DI29" s="389" t="s">
        <v>3373</v>
      </c>
      <c r="DJ29" s="390" t="s">
        <v>781</v>
      </c>
      <c r="DK29" s="391" t="s">
        <v>3743</v>
      </c>
      <c r="DL29" s="392" t="s">
        <v>723</v>
      </c>
      <c r="DM29" s="393" t="s">
        <v>3629</v>
      </c>
      <c r="DN29" s="394" t="s">
        <v>781</v>
      </c>
      <c r="DT29" s="400" t="s">
        <v>2691</v>
      </c>
      <c r="FE29" s="437" t="s">
        <v>3817</v>
      </c>
      <c r="FF29" s="438" t="s">
        <v>3929</v>
      </c>
      <c r="FM29" s="445" t="s">
        <v>1797</v>
      </c>
      <c r="FP29" s="448" t="s">
        <v>3743</v>
      </c>
      <c r="FS29" s="451" t="s">
        <v>3940</v>
      </c>
      <c r="GR29" s="476" t="s">
        <v>581</v>
      </c>
      <c r="GX29" s="482" t="s">
        <v>582</v>
      </c>
      <c r="HI29" s="493" t="s">
        <v>3726</v>
      </c>
      <c r="HX29" s="508" t="s">
        <v>3373</v>
      </c>
      <c r="ID29" s="514" t="s">
        <v>3373</v>
      </c>
      <c r="JJ29" s="546" t="s">
        <v>3914</v>
      </c>
      <c r="JY29" s="561" t="s">
        <v>3938</v>
      </c>
      <c r="KK29" s="573" t="s">
        <v>3743</v>
      </c>
      <c r="KL29" s="574" t="s">
        <v>2586</v>
      </c>
      <c r="KM29" s="575" t="s">
        <v>2620</v>
      </c>
      <c r="KP29" s="578" t="s">
        <v>2636</v>
      </c>
      <c r="KS29" s="581" t="s">
        <v>2672</v>
      </c>
      <c r="LH29" s="616" t="s">
        <v>3928</v>
      </c>
      <c r="LM29" s="641" t="s">
        <v>581</v>
      </c>
      <c r="LO29" s="643" t="s">
        <v>3743</v>
      </c>
      <c r="LP29" s="644" t="s">
        <v>3382</v>
      </c>
    </row>
    <row r="30">
      <c r="D30" s="140" t="s">
        <v>3947</v>
      </c>
      <c r="E30" s="141" t="s">
        <v>306</v>
      </c>
      <c r="F30" s="162" t="s">
        <v>130</v>
      </c>
      <c r="G30" s="163" t="s">
        <v>3950</v>
      </c>
      <c r="H30" s="184" t="s">
        <v>3943</v>
      </c>
      <c r="I30" s="185" t="s">
        <v>3919</v>
      </c>
      <c r="J30" s="186" t="s">
        <v>3949</v>
      </c>
      <c r="K30" s="187" t="s">
        <v>3926</v>
      </c>
      <c r="L30" s="188" t="s">
        <v>3961</v>
      </c>
      <c r="M30" s="189" t="s">
        <v>3945</v>
      </c>
      <c r="N30" s="190" t="s">
        <v>3917</v>
      </c>
      <c r="O30" s="191" t="s">
        <v>3924</v>
      </c>
      <c r="AA30" s="203" t="s">
        <v>3919</v>
      </c>
      <c r="AB30" s="204" t="s">
        <v>3951</v>
      </c>
      <c r="AC30" s="205" t="s">
        <v>3951</v>
      </c>
      <c r="AD30" s="226" t="s">
        <v>3948</v>
      </c>
      <c r="AE30" s="227" t="s">
        <v>3958</v>
      </c>
      <c r="AF30" s="228" t="s">
        <v>3953</v>
      </c>
      <c r="AG30" s="229" t="s">
        <v>3959</v>
      </c>
      <c r="AH30" s="230" t="s">
        <v>3941</v>
      </c>
      <c r="AX30" s="286" t="s">
        <v>581</v>
      </c>
      <c r="AZ30" s="288" t="s">
        <v>3952</v>
      </c>
      <c r="BA30" s="289" t="s">
        <v>3676</v>
      </c>
      <c r="BM30" s="321" t="s">
        <v>581</v>
      </c>
      <c r="BN30" s="322" t="s">
        <v>566</v>
      </c>
      <c r="BO30" s="323" t="s">
        <v>581</v>
      </c>
      <c r="BT30" s="328" t="s">
        <v>3837</v>
      </c>
      <c r="CG30" s="361" t="s">
        <v>3946</v>
      </c>
      <c r="CU30" s="375" t="s">
        <v>2518</v>
      </c>
      <c r="DG30" s="387" t="s">
        <v>3641</v>
      </c>
      <c r="DH30" s="388" t="s">
        <v>781</v>
      </c>
      <c r="DI30" s="389" t="s">
        <v>3743</v>
      </c>
      <c r="DJ30" s="390" t="s">
        <v>781</v>
      </c>
      <c r="DK30" s="391" t="s">
        <v>3719</v>
      </c>
      <c r="DL30" s="392" t="s">
        <v>723</v>
      </c>
      <c r="DM30" s="393" t="s">
        <v>3954</v>
      </c>
      <c r="DN30" s="394" t="s">
        <v>781</v>
      </c>
      <c r="FE30" s="437" t="s">
        <v>3817</v>
      </c>
      <c r="FF30" s="438" t="s">
        <v>3929</v>
      </c>
      <c r="FM30" s="445" t="s">
        <v>1797</v>
      </c>
      <c r="FP30" s="448" t="s">
        <v>3373</v>
      </c>
      <c r="GR30" s="476" t="s">
        <v>581</v>
      </c>
      <c r="GX30" s="482" t="s">
        <v>582</v>
      </c>
      <c r="GZ30" s="484" t="s">
        <v>3956</v>
      </c>
      <c r="HI30" s="493" t="s">
        <v>3726</v>
      </c>
      <c r="HX30" s="508" t="s">
        <v>3373</v>
      </c>
      <c r="ID30" s="514" t="s">
        <v>3373</v>
      </c>
      <c r="JG30" s="543" t="s">
        <v>3944</v>
      </c>
      <c r="JJ30" s="546" t="s">
        <v>3942</v>
      </c>
      <c r="JK30" s="547" t="s">
        <v>3962</v>
      </c>
      <c r="JL30" s="548" t="s">
        <v>3960</v>
      </c>
      <c r="JM30" s="549" t="s">
        <v>3955</v>
      </c>
      <c r="JY30" s="561" t="s">
        <v>3817</v>
      </c>
      <c r="KK30" s="573" t="s">
        <v>3373</v>
      </c>
      <c r="KL30" s="574" t="s">
        <v>2586</v>
      </c>
      <c r="KM30" s="575" t="s">
        <v>2623</v>
      </c>
      <c r="KP30" s="578" t="s">
        <v>2636</v>
      </c>
      <c r="LH30" s="616" t="s">
        <v>3957</v>
      </c>
      <c r="LM30" s="641" t="s">
        <v>581</v>
      </c>
      <c r="LO30" s="643" t="s">
        <v>3719</v>
      </c>
      <c r="LP30" s="644" t="s">
        <v>3382</v>
      </c>
    </row>
    <row r="31">
      <c r="D31" s="140" t="s">
        <v>3966</v>
      </c>
      <c r="E31" s="141" t="s">
        <v>306</v>
      </c>
      <c r="F31" s="162" t="s">
        <v>130</v>
      </c>
      <c r="G31" s="163" t="s">
        <v>3969</v>
      </c>
      <c r="H31" s="184" t="s">
        <v>3963</v>
      </c>
      <c r="I31" s="185" t="s">
        <v>3967</v>
      </c>
      <c r="J31" s="186" t="s">
        <v>3921</v>
      </c>
      <c r="K31" s="187" t="s">
        <v>3926</v>
      </c>
      <c r="L31" s="188" t="s">
        <v>3930</v>
      </c>
      <c r="AA31" s="203" t="s">
        <v>3967</v>
      </c>
      <c r="AD31" s="226" t="s">
        <v>3968</v>
      </c>
      <c r="AX31" s="286" t="s">
        <v>581</v>
      </c>
      <c r="AZ31" s="288" t="s">
        <v>3720</v>
      </c>
      <c r="BA31" s="289" t="s">
        <v>3676</v>
      </c>
      <c r="BN31" s="322" t="s">
        <v>566</v>
      </c>
      <c r="BT31" s="328" t="s">
        <v>3705</v>
      </c>
      <c r="CG31" s="361" t="s">
        <v>3965</v>
      </c>
      <c r="CU31" s="375" t="s">
        <v>2546</v>
      </c>
      <c r="DG31" s="387" t="s">
        <v>3641</v>
      </c>
      <c r="DH31" s="388" t="s">
        <v>781</v>
      </c>
      <c r="DI31" s="389" t="s">
        <v>3373</v>
      </c>
      <c r="DJ31" s="390" t="s">
        <v>781</v>
      </c>
      <c r="DK31" s="391" t="s">
        <v>3684</v>
      </c>
      <c r="DL31" s="392" t="s">
        <v>723</v>
      </c>
      <c r="DM31" s="393" t="s">
        <v>3629</v>
      </c>
      <c r="DN31" s="394" t="s">
        <v>781</v>
      </c>
      <c r="DT31" s="400" t="s">
        <v>2691</v>
      </c>
      <c r="FE31" s="437" t="s">
        <v>3971</v>
      </c>
      <c r="FF31" s="438" t="s">
        <v>3929</v>
      </c>
      <c r="FM31" s="445" t="s">
        <v>1797</v>
      </c>
      <c r="FP31" s="448" t="s">
        <v>3373</v>
      </c>
      <c r="FS31" s="451" t="s">
        <v>3972</v>
      </c>
      <c r="GB31" s="460" t="s">
        <v>3726</v>
      </c>
      <c r="GR31" s="476" t="s">
        <v>581</v>
      </c>
      <c r="GX31" s="482" t="s">
        <v>582</v>
      </c>
      <c r="HI31" s="493" t="s">
        <v>3726</v>
      </c>
      <c r="HX31" s="508" t="s">
        <v>3373</v>
      </c>
      <c r="HZ31" s="510" t="s">
        <v>1036</v>
      </c>
      <c r="IA31" s="511" t="s">
        <v>3373</v>
      </c>
      <c r="ID31" s="514" t="s">
        <v>3373</v>
      </c>
      <c r="JG31" s="543" t="s">
        <v>3964</v>
      </c>
      <c r="JJ31" s="546" t="s">
        <v>3914</v>
      </c>
      <c r="JY31" s="561" t="s">
        <v>3970</v>
      </c>
      <c r="KK31" s="573" t="s">
        <v>3373</v>
      </c>
      <c r="KL31" s="574" t="s">
        <v>2586</v>
      </c>
      <c r="KM31" s="575" t="s">
        <v>2620</v>
      </c>
      <c r="KS31" s="581" t="s">
        <v>2672</v>
      </c>
      <c r="LH31" s="616" t="s">
        <v>3957</v>
      </c>
      <c r="LM31" s="641" t="s">
        <v>581</v>
      </c>
      <c r="LO31" s="643" t="s">
        <v>3684</v>
      </c>
      <c r="LP31" s="644" t="s">
        <v>3382</v>
      </c>
    </row>
    <row r="32">
      <c r="D32" s="140" t="s">
        <v>3976</v>
      </c>
      <c r="E32" s="141" t="s">
        <v>306</v>
      </c>
      <c r="F32" s="162" t="s">
        <v>130</v>
      </c>
      <c r="G32" s="163" t="s">
        <v>3993</v>
      </c>
      <c r="H32" s="184" t="s">
        <v>3974</v>
      </c>
      <c r="I32" s="185" t="s">
        <v>3681</v>
      </c>
      <c r="J32" s="186" t="s">
        <v>3949</v>
      </c>
      <c r="K32" s="187" t="s">
        <v>3989</v>
      </c>
      <c r="L32" s="188" t="s">
        <v>3977</v>
      </c>
      <c r="M32" s="189" t="s">
        <v>3981</v>
      </c>
      <c r="N32" s="190" t="s">
        <v>3994</v>
      </c>
      <c r="O32" s="191" t="s">
        <v>3983</v>
      </c>
      <c r="P32" s="192" t="s">
        <v>3989</v>
      </c>
      <c r="Q32" s="193" t="s">
        <v>3977</v>
      </c>
      <c r="R32" s="194" t="s">
        <v>3981</v>
      </c>
      <c r="S32" s="195" t="s">
        <v>3994</v>
      </c>
      <c r="T32" s="196" t="s">
        <v>3983</v>
      </c>
      <c r="AA32" s="203" t="s">
        <v>3681</v>
      </c>
      <c r="AB32" s="204" t="s">
        <v>3988</v>
      </c>
      <c r="AC32" s="205" t="s">
        <v>3988</v>
      </c>
      <c r="AD32" s="226" t="s">
        <v>3991</v>
      </c>
      <c r="AE32" s="227" t="s">
        <v>3985</v>
      </c>
      <c r="AF32" s="228" t="s">
        <v>3982</v>
      </c>
      <c r="AG32" s="229" t="s">
        <v>3986</v>
      </c>
      <c r="AH32" s="230" t="s">
        <v>3990</v>
      </c>
      <c r="AI32" s="231" t="s">
        <v>3992</v>
      </c>
      <c r="AJ32" s="232" t="s">
        <v>3995</v>
      </c>
      <c r="AK32" s="233" t="s">
        <v>3997</v>
      </c>
      <c r="AL32" s="234" t="s">
        <v>3973</v>
      </c>
      <c r="AM32" s="235" t="s">
        <v>3978</v>
      </c>
      <c r="AX32" s="286" t="s">
        <v>581</v>
      </c>
      <c r="AZ32" s="288" t="s">
        <v>3980</v>
      </c>
      <c r="BA32" s="289" t="s">
        <v>3676</v>
      </c>
      <c r="BB32" s="290" t="s">
        <v>3987</v>
      </c>
      <c r="BD32" s="292" t="s">
        <v>2139</v>
      </c>
      <c r="BI32" s="297" t="s">
        <v>582</v>
      </c>
      <c r="BM32" s="321" t="s">
        <v>581</v>
      </c>
      <c r="BN32" s="322" t="s">
        <v>566</v>
      </c>
      <c r="BO32" s="323" t="s">
        <v>581</v>
      </c>
      <c r="BT32" s="328" t="s">
        <v>3705</v>
      </c>
      <c r="CG32" s="361" t="s">
        <v>3975</v>
      </c>
      <c r="DG32" s="387" t="s">
        <v>3641</v>
      </c>
      <c r="DH32" s="388" t="s">
        <v>781</v>
      </c>
      <c r="DI32" s="389" t="s">
        <v>3743</v>
      </c>
      <c r="DJ32" s="390" t="s">
        <v>781</v>
      </c>
      <c r="DK32" s="391" t="s">
        <v>3846</v>
      </c>
      <c r="DL32" s="392" t="s">
        <v>723</v>
      </c>
      <c r="DM32" s="393" t="s">
        <v>3954</v>
      </c>
      <c r="DN32" s="394" t="s">
        <v>781</v>
      </c>
      <c r="FE32" s="437" t="s">
        <v>1164</v>
      </c>
      <c r="FF32" s="438" t="s">
        <v>1164</v>
      </c>
      <c r="FM32" s="445" t="s">
        <v>1797</v>
      </c>
      <c r="FP32" s="448" t="s">
        <v>3743</v>
      </c>
      <c r="GB32" s="460" t="s">
        <v>3726</v>
      </c>
      <c r="GR32" s="476" t="s">
        <v>581</v>
      </c>
      <c r="GX32" s="482" t="s">
        <v>581</v>
      </c>
      <c r="GZ32" s="484" t="s">
        <v>3996</v>
      </c>
      <c r="HI32" s="493" t="s">
        <v>3726</v>
      </c>
      <c r="HX32" s="508" t="s">
        <v>3743</v>
      </c>
      <c r="ID32" s="514" t="s">
        <v>3373</v>
      </c>
      <c r="JJ32" s="546" t="s">
        <v>3942</v>
      </c>
      <c r="JK32" s="547" t="s">
        <v>3962</v>
      </c>
      <c r="JL32" s="548" t="s">
        <v>3960</v>
      </c>
      <c r="JM32" s="549" t="s">
        <v>3955</v>
      </c>
      <c r="JY32" s="561" t="s">
        <v>3979</v>
      </c>
      <c r="KK32" s="573" t="s">
        <v>3369</v>
      </c>
      <c r="KL32" s="574" t="s">
        <v>2586</v>
      </c>
      <c r="KM32" s="575" t="s">
        <v>2623</v>
      </c>
      <c r="LH32" s="616" t="s">
        <v>3984</v>
      </c>
      <c r="LM32" s="641" t="s">
        <v>581</v>
      </c>
      <c r="LO32" s="643" t="s">
        <v>3925</v>
      </c>
      <c r="LP32" s="644" t="s">
        <v>3382</v>
      </c>
    </row>
    <row r="33">
      <c r="D33" s="140" t="s">
        <v>4000</v>
      </c>
      <c r="E33" s="141" t="s">
        <v>306</v>
      </c>
      <c r="F33" s="162" t="s">
        <v>130</v>
      </c>
      <c r="G33" s="163" t="s">
        <v>4021</v>
      </c>
      <c r="H33" s="184" t="s">
        <v>3999</v>
      </c>
      <c r="I33" s="185" t="s">
        <v>4001</v>
      </c>
      <c r="J33" s="186" t="s">
        <v>4020</v>
      </c>
      <c r="K33" s="187" t="s">
        <v>4026</v>
      </c>
      <c r="L33" s="188" t="s">
        <v>4027</v>
      </c>
      <c r="M33" s="189" t="s">
        <v>4016</v>
      </c>
      <c r="N33" s="190" t="s">
        <v>4023</v>
      </c>
      <c r="O33" s="191" t="s">
        <v>4009</v>
      </c>
      <c r="AA33" s="203" t="s">
        <v>4001</v>
      </c>
      <c r="AB33" s="204" t="s">
        <v>4022</v>
      </c>
      <c r="AC33" s="205" t="s">
        <v>4013</v>
      </c>
      <c r="AD33" s="226" t="s">
        <v>4017</v>
      </c>
      <c r="AE33" s="227" t="s">
        <v>4010</v>
      </c>
      <c r="AF33" s="228" t="s">
        <v>4006</v>
      </c>
      <c r="AG33" s="229" t="s">
        <v>4011</v>
      </c>
      <c r="AH33" s="230" t="s">
        <v>4014</v>
      </c>
      <c r="AI33" s="231" t="s">
        <v>4018</v>
      </c>
      <c r="AJ33" s="232" t="s">
        <v>4024</v>
      </c>
      <c r="AX33" s="286" t="s">
        <v>581</v>
      </c>
      <c r="AZ33" s="288" t="s">
        <v>4005</v>
      </c>
      <c r="BA33" s="289" t="s">
        <v>3676</v>
      </c>
      <c r="BB33" s="290" t="s">
        <v>4012</v>
      </c>
      <c r="BD33" s="292" t="s">
        <v>2139</v>
      </c>
      <c r="BI33" s="297" t="s">
        <v>581</v>
      </c>
      <c r="BJ33" s="298" t="s">
        <v>1008</v>
      </c>
      <c r="BK33" s="299" t="s">
        <v>4003</v>
      </c>
      <c r="BM33" s="321" t="s">
        <v>581</v>
      </c>
      <c r="BN33" s="322" t="s">
        <v>566</v>
      </c>
      <c r="BO33" s="323" t="s">
        <v>581</v>
      </c>
      <c r="BT33" s="328" t="s">
        <v>3705</v>
      </c>
      <c r="CU33" s="375" t="s">
        <v>2518</v>
      </c>
      <c r="DG33" s="387" t="s">
        <v>4007</v>
      </c>
      <c r="DH33" s="388" t="s">
        <v>4015</v>
      </c>
      <c r="DI33" s="389" t="s">
        <v>4019</v>
      </c>
      <c r="DJ33" s="390" t="s">
        <v>781</v>
      </c>
      <c r="DK33" s="391" t="s">
        <v>3998</v>
      </c>
      <c r="DL33" s="392" t="s">
        <v>723</v>
      </c>
      <c r="DM33" s="393" t="s">
        <v>4008</v>
      </c>
      <c r="DN33" s="394" t="s">
        <v>781</v>
      </c>
      <c r="FE33" s="437" t="s">
        <v>1164</v>
      </c>
      <c r="FF33" s="438" t="s">
        <v>1164</v>
      </c>
      <c r="FM33" s="445" t="s">
        <v>1797</v>
      </c>
      <c r="FP33" s="448" t="s">
        <v>3369</v>
      </c>
      <c r="GB33" s="460" t="s">
        <v>3726</v>
      </c>
      <c r="GR33" s="476" t="s">
        <v>581</v>
      </c>
      <c r="GX33" s="482" t="s">
        <v>582</v>
      </c>
      <c r="GZ33" s="484" t="s">
        <v>4025</v>
      </c>
      <c r="HI33" s="493" t="s">
        <v>3726</v>
      </c>
      <c r="HX33" s="508" t="s">
        <v>3373</v>
      </c>
      <c r="ID33" s="514" t="s">
        <v>3369</v>
      </c>
      <c r="JJ33" s="546" t="s">
        <v>3914</v>
      </c>
      <c r="JK33" s="547" t="s">
        <v>4028</v>
      </c>
      <c r="JY33" s="561" t="s">
        <v>4002</v>
      </c>
      <c r="KK33" s="573" t="s">
        <v>3369</v>
      </c>
      <c r="KL33" s="574" t="s">
        <v>2586</v>
      </c>
      <c r="KM33" s="575" t="s">
        <v>2620</v>
      </c>
      <c r="LH33" s="616" t="s">
        <v>3690</v>
      </c>
      <c r="LM33" s="641" t="s">
        <v>581</v>
      </c>
      <c r="LO33" s="643" t="s">
        <v>4004</v>
      </c>
      <c r="LP33" s="644" t="s">
        <v>3382</v>
      </c>
    </row>
    <row r="34">
      <c r="D34" s="140" t="s">
        <v>4029</v>
      </c>
      <c r="E34" s="141" t="s">
        <v>306</v>
      </c>
      <c r="F34" s="162" t="s">
        <v>130</v>
      </c>
      <c r="G34" s="163" t="s">
        <v>4030</v>
      </c>
      <c r="H34" s="184" t="s">
        <v>3963</v>
      </c>
      <c r="I34" s="185" t="s">
        <v>3919</v>
      </c>
      <c r="J34" s="186" t="s">
        <v>3921</v>
      </c>
      <c r="K34" s="187" t="s">
        <v>3926</v>
      </c>
      <c r="L34" s="188" t="s">
        <v>3930</v>
      </c>
      <c r="M34" s="189" t="s">
        <v>3917</v>
      </c>
      <c r="N34" s="190" t="s">
        <v>3924</v>
      </c>
      <c r="O34" s="191" t="s">
        <v>3927</v>
      </c>
      <c r="P34" s="192" t="s">
        <v>3926</v>
      </c>
      <c r="Q34" s="193" t="s">
        <v>3930</v>
      </c>
      <c r="R34" s="194" t="s">
        <v>3917</v>
      </c>
      <c r="S34" s="195" t="s">
        <v>3924</v>
      </c>
      <c r="T34" s="196" t="s">
        <v>3927</v>
      </c>
      <c r="AA34" s="203" t="s">
        <v>3919</v>
      </c>
      <c r="AB34" s="204" t="s">
        <v>4031</v>
      </c>
      <c r="AC34" s="205" t="s">
        <v>4031</v>
      </c>
      <c r="AD34" s="226" t="s">
        <v>3968</v>
      </c>
      <c r="AX34" s="286" t="s">
        <v>581</v>
      </c>
      <c r="AZ34" s="288" t="s">
        <v>3720</v>
      </c>
      <c r="BA34" s="289" t="s">
        <v>3676</v>
      </c>
      <c r="BM34" s="321" t="s">
        <v>581</v>
      </c>
      <c r="BN34" s="322" t="s">
        <v>566</v>
      </c>
      <c r="BO34" s="323" t="s">
        <v>581</v>
      </c>
      <c r="BT34" s="328" t="s">
        <v>3705</v>
      </c>
      <c r="DG34" s="387" t="s">
        <v>3641</v>
      </c>
      <c r="DH34" s="388" t="s">
        <v>781</v>
      </c>
      <c r="DI34" s="389" t="s">
        <v>3373</v>
      </c>
      <c r="DJ34" s="390" t="s">
        <v>781</v>
      </c>
      <c r="DK34" s="391" t="s">
        <v>3684</v>
      </c>
      <c r="DL34" s="392" t="s">
        <v>723</v>
      </c>
      <c r="DM34" s="393" t="s">
        <v>3629</v>
      </c>
      <c r="DN34" s="394" t="s">
        <v>781</v>
      </c>
      <c r="DT34" s="400" t="s">
        <v>2691</v>
      </c>
      <c r="FE34" s="437" t="s">
        <v>3971</v>
      </c>
      <c r="FF34" s="438" t="s">
        <v>1164</v>
      </c>
      <c r="FM34" s="445" t="s">
        <v>1797</v>
      </c>
      <c r="FP34" s="448" t="s">
        <v>3373</v>
      </c>
      <c r="FS34" s="451" t="s">
        <v>3940</v>
      </c>
      <c r="GR34" s="476" t="s">
        <v>581</v>
      </c>
      <c r="GX34" s="482" t="s">
        <v>582</v>
      </c>
      <c r="HI34" s="493" t="s">
        <v>4033</v>
      </c>
      <c r="HX34" s="508" t="s">
        <v>3373</v>
      </c>
      <c r="ID34" s="514" t="s">
        <v>3373</v>
      </c>
      <c r="JY34" s="561" t="s">
        <v>3786</v>
      </c>
      <c r="KK34" s="573" t="s">
        <v>3373</v>
      </c>
      <c r="KL34" s="574" t="s">
        <v>2586</v>
      </c>
      <c r="KM34" s="575" t="s">
        <v>2620</v>
      </c>
      <c r="KP34" s="578" t="s">
        <v>2636</v>
      </c>
      <c r="LH34" s="616" t="s">
        <v>3957</v>
      </c>
      <c r="LM34" s="641" t="s">
        <v>581</v>
      </c>
      <c r="LO34" s="643" t="s">
        <v>4032</v>
      </c>
      <c r="LP34" s="644" t="s">
        <v>3382</v>
      </c>
    </row>
    <row r="35">
      <c r="D35" s="140" t="s">
        <v>4036</v>
      </c>
      <c r="E35" s="141" t="s">
        <v>306</v>
      </c>
      <c r="F35" s="162" t="s">
        <v>130</v>
      </c>
      <c r="G35" s="163" t="s">
        <v>4049</v>
      </c>
      <c r="H35" s="184" t="s">
        <v>4035</v>
      </c>
      <c r="I35" s="185" t="s">
        <v>4037</v>
      </c>
      <c r="J35" s="186" t="s">
        <v>4048</v>
      </c>
      <c r="K35" s="187" t="s">
        <v>4052</v>
      </c>
      <c r="L35" s="188" t="s">
        <v>4053</v>
      </c>
      <c r="M35" s="189" t="s">
        <v>4046</v>
      </c>
      <c r="AA35" s="203" t="s">
        <v>4037</v>
      </c>
      <c r="AB35" s="204" t="s">
        <v>4043</v>
      </c>
      <c r="AC35" s="205" t="s">
        <v>4043</v>
      </c>
      <c r="AD35" s="226" t="s">
        <v>4047</v>
      </c>
      <c r="AE35" s="227" t="s">
        <v>4041</v>
      </c>
      <c r="AF35" s="228" t="s">
        <v>4040</v>
      </c>
      <c r="AG35" s="229" t="s">
        <v>4042</v>
      </c>
      <c r="AH35" s="230" t="s">
        <v>4045</v>
      </c>
      <c r="AX35" s="286" t="s">
        <v>581</v>
      </c>
      <c r="AZ35" s="288" t="s">
        <v>4039</v>
      </c>
      <c r="BA35" s="289" t="s">
        <v>3676</v>
      </c>
      <c r="BJ35" s="298" t="s">
        <v>1008</v>
      </c>
      <c r="BK35" s="299" t="s">
        <v>4038</v>
      </c>
      <c r="BM35" s="321" t="s">
        <v>581</v>
      </c>
      <c r="BN35" s="322" t="s">
        <v>566</v>
      </c>
      <c r="BO35" s="323" t="s">
        <v>581</v>
      </c>
      <c r="BT35" s="328" t="s">
        <v>3705</v>
      </c>
      <c r="BU35" s="329" t="s">
        <v>1105</v>
      </c>
      <c r="CU35" s="375" t="s">
        <v>2518</v>
      </c>
      <c r="DG35" s="387" t="s">
        <v>3641</v>
      </c>
      <c r="DH35" s="388" t="s">
        <v>781</v>
      </c>
      <c r="DI35" s="389" t="s">
        <v>3373</v>
      </c>
      <c r="DJ35" s="390" t="s">
        <v>781</v>
      </c>
      <c r="DK35" s="391" t="s">
        <v>3684</v>
      </c>
      <c r="DL35" s="392" t="s">
        <v>723</v>
      </c>
      <c r="DM35" s="393" t="s">
        <v>3629</v>
      </c>
      <c r="DN35" s="394" t="s">
        <v>781</v>
      </c>
      <c r="FE35" s="437" t="s">
        <v>3971</v>
      </c>
      <c r="FF35" s="438" t="s">
        <v>3929</v>
      </c>
      <c r="FM35" s="445" t="s">
        <v>1797</v>
      </c>
      <c r="FP35" s="448" t="s">
        <v>3373</v>
      </c>
      <c r="FS35" s="451" t="s">
        <v>4044</v>
      </c>
      <c r="GB35" s="460" t="s">
        <v>1164</v>
      </c>
      <c r="GR35" s="476" t="s">
        <v>581</v>
      </c>
      <c r="GX35" s="482" t="s">
        <v>582</v>
      </c>
      <c r="GZ35" s="484" t="s">
        <v>4051</v>
      </c>
      <c r="HI35" s="493" t="s">
        <v>3726</v>
      </c>
      <c r="HX35" s="508" t="s">
        <v>3373</v>
      </c>
      <c r="HZ35" s="510" t="s">
        <v>1036</v>
      </c>
      <c r="IA35" s="511" t="s">
        <v>3373</v>
      </c>
      <c r="ID35" s="514" t="s">
        <v>3373</v>
      </c>
      <c r="IF35" s="516" t="s">
        <v>869</v>
      </c>
      <c r="JY35" s="561" t="s">
        <v>3786</v>
      </c>
      <c r="KK35" s="573" t="s">
        <v>3373</v>
      </c>
      <c r="KL35" s="574" t="s">
        <v>2597</v>
      </c>
      <c r="KM35" s="575" t="s">
        <v>2623</v>
      </c>
      <c r="KP35" s="578" t="s">
        <v>2636</v>
      </c>
      <c r="KZ35" s="588" t="s">
        <v>4034</v>
      </c>
      <c r="LA35" s="589" t="s">
        <v>4050</v>
      </c>
      <c r="LH35" s="616" t="s">
        <v>3957</v>
      </c>
      <c r="LM35" s="641" t="s">
        <v>581</v>
      </c>
      <c r="LO35" s="643" t="s">
        <v>4032</v>
      </c>
      <c r="LP35" s="644" t="s">
        <v>3382</v>
      </c>
    </row>
    <row r="36">
      <c r="D36" s="140" t="s">
        <v>4055</v>
      </c>
      <c r="E36" s="141" t="s">
        <v>306</v>
      </c>
      <c r="F36" s="162" t="s">
        <v>130</v>
      </c>
      <c r="G36" s="163" t="s">
        <v>4057</v>
      </c>
      <c r="H36" s="184" t="s">
        <v>4054</v>
      </c>
      <c r="I36" s="185" t="s">
        <v>3681</v>
      </c>
      <c r="J36" s="186" t="s">
        <v>3949</v>
      </c>
      <c r="K36" s="187" t="s">
        <v>3989</v>
      </c>
      <c r="L36" s="188" t="s">
        <v>3977</v>
      </c>
      <c r="M36" s="189" t="s">
        <v>3981</v>
      </c>
      <c r="N36" s="190" t="s">
        <v>3994</v>
      </c>
      <c r="O36" s="191" t="s">
        <v>3983</v>
      </c>
      <c r="AA36" s="203" t="s">
        <v>3681</v>
      </c>
      <c r="AB36" s="204" t="s">
        <v>4058</v>
      </c>
      <c r="AC36" s="205" t="s">
        <v>4058</v>
      </c>
      <c r="AD36" s="226" t="s">
        <v>4056</v>
      </c>
      <c r="AE36" s="227" t="s">
        <v>3985</v>
      </c>
      <c r="AF36" s="228" t="s">
        <v>3982</v>
      </c>
      <c r="AG36" s="229" t="s">
        <v>3986</v>
      </c>
      <c r="AH36" s="230" t="s">
        <v>3990</v>
      </c>
      <c r="AI36" s="231" t="s">
        <v>3992</v>
      </c>
      <c r="AJ36" s="232" t="s">
        <v>3995</v>
      </c>
      <c r="AK36" s="233" t="s">
        <v>3997</v>
      </c>
      <c r="AL36" s="234" t="s">
        <v>3973</v>
      </c>
      <c r="AM36" s="235" t="s">
        <v>3978</v>
      </c>
      <c r="AX36" s="286" t="s">
        <v>581</v>
      </c>
      <c r="AZ36" s="288" t="s">
        <v>3980</v>
      </c>
      <c r="BA36" s="289" t="s">
        <v>3676</v>
      </c>
      <c r="BB36" s="290" t="s">
        <v>3987</v>
      </c>
      <c r="BD36" s="292" t="s">
        <v>2139</v>
      </c>
      <c r="BI36" s="297" t="s">
        <v>581</v>
      </c>
      <c r="BM36" s="321" t="s">
        <v>581</v>
      </c>
      <c r="BN36" s="322" t="s">
        <v>566</v>
      </c>
      <c r="BO36" s="323" t="s">
        <v>581</v>
      </c>
      <c r="BT36" s="328" t="s">
        <v>3705</v>
      </c>
      <c r="CU36" s="375" t="s">
        <v>3989</v>
      </c>
      <c r="DG36" s="387" t="s">
        <v>3760</v>
      </c>
      <c r="DH36" s="388" t="s">
        <v>781</v>
      </c>
      <c r="DI36" s="389" t="s">
        <v>3954</v>
      </c>
      <c r="DJ36" s="390" t="s">
        <v>781</v>
      </c>
      <c r="DK36" s="391" t="s">
        <v>3732</v>
      </c>
      <c r="DL36" s="392" t="s">
        <v>723</v>
      </c>
      <c r="DM36" s="393" t="s">
        <v>4060</v>
      </c>
      <c r="DN36" s="394" t="s">
        <v>781</v>
      </c>
      <c r="FE36" s="437" t="s">
        <v>1164</v>
      </c>
      <c r="FF36" s="438" t="s">
        <v>1164</v>
      </c>
      <c r="FM36" s="445" t="s">
        <v>1797</v>
      </c>
      <c r="FP36" s="448" t="s">
        <v>3369</v>
      </c>
      <c r="GR36" s="476" t="s">
        <v>581</v>
      </c>
      <c r="GX36" s="482" t="s">
        <v>581</v>
      </c>
      <c r="GZ36" s="484" t="s">
        <v>4061</v>
      </c>
      <c r="HI36" s="493" t="s">
        <v>4033</v>
      </c>
      <c r="HX36" s="508" t="s">
        <v>3369</v>
      </c>
      <c r="ID36" s="514" t="s">
        <v>3373</v>
      </c>
      <c r="JJ36" s="546" t="s">
        <v>3942</v>
      </c>
      <c r="JK36" s="547" t="s">
        <v>3962</v>
      </c>
      <c r="JL36" s="548" t="s">
        <v>3960</v>
      </c>
      <c r="JM36" s="549" t="s">
        <v>3955</v>
      </c>
      <c r="JY36" s="561" t="s">
        <v>4002</v>
      </c>
      <c r="KK36" s="573" t="s">
        <v>3369</v>
      </c>
      <c r="KL36" s="574" t="s">
        <v>2586</v>
      </c>
      <c r="LH36" s="616" t="s">
        <v>4062</v>
      </c>
      <c r="LM36" s="641" t="s">
        <v>581</v>
      </c>
      <c r="LO36" s="643" t="s">
        <v>4059</v>
      </c>
      <c r="LP36" s="644" t="s">
        <v>3382</v>
      </c>
    </row>
    <row r="37">
      <c r="D37" s="140" t="s">
        <v>4064</v>
      </c>
      <c r="E37" s="141" t="s">
        <v>306</v>
      </c>
      <c r="F37" s="162" t="s">
        <v>130</v>
      </c>
      <c r="G37" s="163" t="s">
        <v>4075</v>
      </c>
      <c r="H37" s="184" t="s">
        <v>4063</v>
      </c>
      <c r="I37" s="185" t="s">
        <v>4001</v>
      </c>
      <c r="J37" s="186" t="s">
        <v>4074</v>
      </c>
      <c r="K37" s="187" t="s">
        <v>4079</v>
      </c>
      <c r="L37" s="188" t="s">
        <v>4080</v>
      </c>
      <c r="M37" s="189" t="s">
        <v>4071</v>
      </c>
      <c r="N37" s="190" t="s">
        <v>4077</v>
      </c>
      <c r="O37" s="191" t="s">
        <v>4069</v>
      </c>
      <c r="AA37" s="203" t="s">
        <v>4001</v>
      </c>
      <c r="AB37" s="204" t="s">
        <v>4076</v>
      </c>
      <c r="AC37" s="205" t="s">
        <v>4070</v>
      </c>
      <c r="AD37" s="226" t="s">
        <v>4072</v>
      </c>
      <c r="AE37" s="227" t="s">
        <v>4010</v>
      </c>
      <c r="AF37" s="228" t="s">
        <v>4006</v>
      </c>
      <c r="AG37" s="229" t="s">
        <v>4011</v>
      </c>
      <c r="AH37" s="230" t="s">
        <v>4014</v>
      </c>
      <c r="AI37" s="231" t="s">
        <v>4073</v>
      </c>
      <c r="AJ37" s="232" t="s">
        <v>4018</v>
      </c>
      <c r="AK37" s="233" t="s">
        <v>4024</v>
      </c>
      <c r="AX37" s="286" t="s">
        <v>581</v>
      </c>
      <c r="AZ37" s="288" t="s">
        <v>4068</v>
      </c>
      <c r="BA37" s="289" t="s">
        <v>3676</v>
      </c>
      <c r="BB37" s="290" t="s">
        <v>4012</v>
      </c>
      <c r="BD37" s="292" t="s">
        <v>2139</v>
      </c>
      <c r="BI37" s="297" t="s">
        <v>581</v>
      </c>
      <c r="BJ37" s="298" t="s">
        <v>1008</v>
      </c>
      <c r="BK37" s="299" t="s">
        <v>4066</v>
      </c>
      <c r="BM37" s="321" t="s">
        <v>581</v>
      </c>
      <c r="BN37" s="322" t="s">
        <v>566</v>
      </c>
      <c r="BO37" s="323" t="s">
        <v>581</v>
      </c>
      <c r="BT37" s="328" t="s">
        <v>3705</v>
      </c>
      <c r="CU37" s="375" t="s">
        <v>2518</v>
      </c>
      <c r="CV37" s="376" t="s">
        <v>2546</v>
      </c>
      <c r="CW37" s="377" t="s">
        <v>2560</v>
      </c>
      <c r="DG37" s="387" t="s">
        <v>3641</v>
      </c>
      <c r="DH37" s="388" t="s">
        <v>781</v>
      </c>
      <c r="DI37" s="389" t="s">
        <v>3373</v>
      </c>
      <c r="DJ37" s="390" t="s">
        <v>781</v>
      </c>
      <c r="DK37" s="391" t="s">
        <v>3743</v>
      </c>
      <c r="DL37" s="392" t="s">
        <v>723</v>
      </c>
      <c r="DM37" s="393" t="s">
        <v>3629</v>
      </c>
      <c r="DN37" s="394" t="s">
        <v>781</v>
      </c>
      <c r="FE37" s="437" t="s">
        <v>1164</v>
      </c>
      <c r="FF37" s="438" t="s">
        <v>1164</v>
      </c>
      <c r="FM37" s="445" t="s">
        <v>1797</v>
      </c>
      <c r="FP37" s="448" t="s">
        <v>3687</v>
      </c>
      <c r="GB37" s="460" t="s">
        <v>3726</v>
      </c>
      <c r="GR37" s="476" t="s">
        <v>581</v>
      </c>
      <c r="GX37" s="482" t="s">
        <v>582</v>
      </c>
      <c r="GZ37" s="484" t="s">
        <v>4078</v>
      </c>
      <c r="HI37" s="493" t="s">
        <v>3726</v>
      </c>
      <c r="HX37" s="508" t="s">
        <v>3687</v>
      </c>
      <c r="ID37" s="514" t="s">
        <v>3743</v>
      </c>
      <c r="JJ37" s="546" t="s">
        <v>3914</v>
      </c>
      <c r="JK37" s="547" t="s">
        <v>4028</v>
      </c>
      <c r="JY37" s="561" t="s">
        <v>4065</v>
      </c>
      <c r="KK37" s="573" t="s">
        <v>3687</v>
      </c>
      <c r="KL37" s="574" t="s">
        <v>2586</v>
      </c>
      <c r="KM37" s="575" t="s">
        <v>2623</v>
      </c>
      <c r="LM37" s="641" t="s">
        <v>581</v>
      </c>
      <c r="LO37" s="643" t="s">
        <v>4067</v>
      </c>
      <c r="LP37" s="644" t="s">
        <v>3382</v>
      </c>
    </row>
    <row r="38">
      <c r="D38" s="140" t="s">
        <v>4082</v>
      </c>
      <c r="E38" s="141" t="s">
        <v>306</v>
      </c>
      <c r="F38" s="162" t="s">
        <v>130</v>
      </c>
      <c r="G38" s="163" t="s">
        <v>4090</v>
      </c>
      <c r="H38" s="184" t="s">
        <v>4081</v>
      </c>
      <c r="I38" s="185" t="s">
        <v>3919</v>
      </c>
      <c r="J38" s="186" t="s">
        <v>3949</v>
      </c>
      <c r="K38" s="187" t="s">
        <v>3926</v>
      </c>
      <c r="L38" s="188" t="s">
        <v>3961</v>
      </c>
      <c r="M38" s="189" t="s">
        <v>3945</v>
      </c>
      <c r="N38" s="190" t="s">
        <v>3917</v>
      </c>
      <c r="O38" s="191" t="s">
        <v>3924</v>
      </c>
      <c r="AA38" s="203" t="s">
        <v>3919</v>
      </c>
      <c r="AB38" s="204" t="s">
        <v>4087</v>
      </c>
      <c r="AC38" s="205" t="s">
        <v>4087</v>
      </c>
      <c r="AD38" s="226" t="s">
        <v>4089</v>
      </c>
      <c r="AE38" s="227" t="s">
        <v>4085</v>
      </c>
      <c r="AF38" s="228" t="s">
        <v>4084</v>
      </c>
      <c r="AG38" s="229" t="s">
        <v>4086</v>
      </c>
      <c r="AH38" s="230" t="s">
        <v>4088</v>
      </c>
      <c r="AX38" s="286" t="s">
        <v>581</v>
      </c>
      <c r="AZ38" s="288" t="s">
        <v>3720</v>
      </c>
      <c r="BA38" s="289" t="s">
        <v>3676</v>
      </c>
      <c r="BJ38" s="298" t="s">
        <v>1008</v>
      </c>
      <c r="BK38" s="299" t="s">
        <v>4083</v>
      </c>
      <c r="BM38" s="321" t="s">
        <v>581</v>
      </c>
      <c r="BN38" s="322" t="s">
        <v>566</v>
      </c>
      <c r="BO38" s="323" t="s">
        <v>581</v>
      </c>
      <c r="BT38" s="328" t="s">
        <v>3705</v>
      </c>
      <c r="CG38" s="361" t="s">
        <v>3975</v>
      </c>
      <c r="CU38" s="375" t="s">
        <v>2518</v>
      </c>
      <c r="DG38" s="387" t="s">
        <v>3641</v>
      </c>
      <c r="DH38" s="388" t="s">
        <v>781</v>
      </c>
      <c r="DI38" s="389" t="s">
        <v>3743</v>
      </c>
      <c r="DJ38" s="390" t="s">
        <v>781</v>
      </c>
      <c r="DK38" s="391" t="s">
        <v>3846</v>
      </c>
      <c r="DL38" s="392" t="s">
        <v>723</v>
      </c>
      <c r="DM38" s="393" t="s">
        <v>3954</v>
      </c>
      <c r="DN38" s="394" t="s">
        <v>781</v>
      </c>
      <c r="FE38" s="437" t="s">
        <v>1164</v>
      </c>
      <c r="FF38" s="438" t="s">
        <v>1164</v>
      </c>
      <c r="FM38" s="445" t="s">
        <v>1797</v>
      </c>
      <c r="FP38" s="448" t="s">
        <v>3373</v>
      </c>
      <c r="GB38" s="460" t="s">
        <v>3726</v>
      </c>
      <c r="GR38" s="476" t="s">
        <v>581</v>
      </c>
      <c r="GX38" s="482" t="s">
        <v>581</v>
      </c>
      <c r="GZ38" s="484" t="s">
        <v>3996</v>
      </c>
      <c r="HI38" s="493" t="s">
        <v>3726</v>
      </c>
      <c r="HX38" s="508" t="s">
        <v>3743</v>
      </c>
      <c r="ID38" s="514" t="s">
        <v>3373</v>
      </c>
      <c r="JJ38" s="546" t="s">
        <v>3942</v>
      </c>
      <c r="JK38" s="547" t="s">
        <v>3962</v>
      </c>
      <c r="JL38" s="548" t="s">
        <v>3960</v>
      </c>
      <c r="JM38" s="549" t="s">
        <v>3955</v>
      </c>
      <c r="JY38" s="561" t="s">
        <v>3979</v>
      </c>
      <c r="KJ38" s="572" t="s">
        <v>4091</v>
      </c>
      <c r="KK38" s="573" t="s">
        <v>3743</v>
      </c>
      <c r="KL38" s="574" t="s">
        <v>2586</v>
      </c>
      <c r="KM38" s="575" t="s">
        <v>2623</v>
      </c>
      <c r="KN38" s="576" t="s">
        <v>2618</v>
      </c>
      <c r="KP38" s="578" t="s">
        <v>2636</v>
      </c>
      <c r="LH38" s="616" t="s">
        <v>3984</v>
      </c>
      <c r="LM38" s="641" t="s">
        <v>581</v>
      </c>
      <c r="LO38" s="643" t="s">
        <v>3925</v>
      </c>
      <c r="LP38" s="644" t="s">
        <v>3382</v>
      </c>
    </row>
    <row r="39">
      <c r="D39" s="140" t="s">
        <v>4095</v>
      </c>
      <c r="E39" s="141" t="s">
        <v>306</v>
      </c>
      <c r="F39" s="162" t="s">
        <v>130</v>
      </c>
      <c r="G39" s="163" t="s">
        <v>4104</v>
      </c>
      <c r="H39" s="184" t="s">
        <v>4094</v>
      </c>
      <c r="I39" s="185" t="s">
        <v>4001</v>
      </c>
      <c r="J39" s="186" t="s">
        <v>4103</v>
      </c>
      <c r="K39" s="187" t="s">
        <v>4106</v>
      </c>
      <c r="L39" s="188" t="s">
        <v>4107</v>
      </c>
      <c r="M39" s="189" t="s">
        <v>4101</v>
      </c>
      <c r="N39" s="190" t="s">
        <v>4105</v>
      </c>
      <c r="O39" s="191" t="s">
        <v>4099</v>
      </c>
      <c r="AA39" s="203" t="s">
        <v>4001</v>
      </c>
      <c r="AB39" s="204" t="s">
        <v>4100</v>
      </c>
      <c r="AC39" s="205" t="s">
        <v>4100</v>
      </c>
      <c r="AD39" s="226" t="s">
        <v>4102</v>
      </c>
      <c r="AE39" s="227" t="s">
        <v>4010</v>
      </c>
      <c r="AF39" s="228" t="s">
        <v>4006</v>
      </c>
      <c r="AG39" s="229" t="s">
        <v>4014</v>
      </c>
      <c r="AH39" s="230" t="s">
        <v>4073</v>
      </c>
      <c r="AI39" s="231" t="s">
        <v>4018</v>
      </c>
      <c r="AJ39" s="232" t="s">
        <v>4024</v>
      </c>
      <c r="AX39" s="286" t="s">
        <v>581</v>
      </c>
      <c r="AZ39" s="288" t="s">
        <v>4098</v>
      </c>
      <c r="BA39" s="289" t="s">
        <v>4092</v>
      </c>
      <c r="BB39" s="290" t="s">
        <v>4012</v>
      </c>
      <c r="BD39" s="292" t="s">
        <v>2139</v>
      </c>
      <c r="BI39" s="297" t="s">
        <v>582</v>
      </c>
      <c r="BJ39" s="298" t="s">
        <v>1008</v>
      </c>
      <c r="BK39" s="299" t="s">
        <v>4096</v>
      </c>
      <c r="BM39" s="321" t="s">
        <v>581</v>
      </c>
      <c r="BN39" s="322" t="s">
        <v>566</v>
      </c>
      <c r="BO39" s="323" t="s">
        <v>581</v>
      </c>
      <c r="BT39" s="328" t="s">
        <v>3837</v>
      </c>
      <c r="CU39" s="375" t="s">
        <v>2546</v>
      </c>
      <c r="CV39" s="376" t="s">
        <v>2511</v>
      </c>
      <c r="CW39" s="377" t="s">
        <v>2518</v>
      </c>
      <c r="CX39" s="378" t="s">
        <v>2560</v>
      </c>
      <c r="DG39" s="387" t="s">
        <v>4007</v>
      </c>
      <c r="DH39" s="388" t="s">
        <v>4015</v>
      </c>
      <c r="DI39" s="389" t="s">
        <v>4019</v>
      </c>
      <c r="DJ39" s="390" t="s">
        <v>781</v>
      </c>
      <c r="DK39" s="391" t="s">
        <v>4093</v>
      </c>
      <c r="DL39" s="392" t="s">
        <v>723</v>
      </c>
      <c r="DM39" s="393" t="s">
        <v>4008</v>
      </c>
      <c r="DN39" s="394" t="s">
        <v>781</v>
      </c>
      <c r="FE39" s="437" t="s">
        <v>1164</v>
      </c>
      <c r="FF39" s="438" t="s">
        <v>1164</v>
      </c>
      <c r="FM39" s="445" t="s">
        <v>1797</v>
      </c>
      <c r="FP39" s="448" t="s">
        <v>3373</v>
      </c>
      <c r="GR39" s="476" t="s">
        <v>581</v>
      </c>
      <c r="GX39" s="482" t="s">
        <v>582</v>
      </c>
      <c r="GZ39" s="484" t="s">
        <v>4051</v>
      </c>
      <c r="HI39" s="493" t="s">
        <v>4033</v>
      </c>
      <c r="HJ39" s="494" t="s">
        <v>3726</v>
      </c>
      <c r="HX39" s="508" t="s">
        <v>3373</v>
      </c>
      <c r="ID39" s="514" t="s">
        <v>3373</v>
      </c>
      <c r="JY39" s="561" t="s">
        <v>3786</v>
      </c>
      <c r="KK39" s="573" t="s">
        <v>3373</v>
      </c>
      <c r="KL39" s="574" t="s">
        <v>2586</v>
      </c>
      <c r="KM39" s="575" t="s">
        <v>2622</v>
      </c>
      <c r="KS39" s="581" t="s">
        <v>2672</v>
      </c>
      <c r="KT39" s="582" t="s">
        <v>2667</v>
      </c>
      <c r="KU39" s="583" t="s">
        <v>2652</v>
      </c>
      <c r="LH39" s="616" t="s">
        <v>3957</v>
      </c>
      <c r="LM39" s="641" t="s">
        <v>581</v>
      </c>
      <c r="LO39" s="643" t="s">
        <v>4097</v>
      </c>
      <c r="LP39" s="644" t="s">
        <v>3382</v>
      </c>
    </row>
    <row r="40">
      <c r="D40" s="140" t="s">
        <v>4109</v>
      </c>
      <c r="E40" s="141" t="s">
        <v>306</v>
      </c>
      <c r="F40" s="162" t="s">
        <v>130</v>
      </c>
      <c r="G40" s="163" t="s">
        <v>4115</v>
      </c>
      <c r="H40" s="184" t="s">
        <v>4108</v>
      </c>
      <c r="I40" s="185" t="s">
        <v>4001</v>
      </c>
      <c r="J40" s="186" t="s">
        <v>4074</v>
      </c>
      <c r="K40" s="187" t="s">
        <v>4079</v>
      </c>
      <c r="L40" s="188" t="s">
        <v>4080</v>
      </c>
      <c r="M40" s="189" t="s">
        <v>4071</v>
      </c>
      <c r="N40" s="190" t="s">
        <v>4077</v>
      </c>
      <c r="O40" s="191" t="s">
        <v>4069</v>
      </c>
      <c r="AA40" s="203" t="s">
        <v>4001</v>
      </c>
      <c r="AB40" s="204" t="s">
        <v>4116</v>
      </c>
      <c r="AC40" s="205" t="s">
        <v>4112</v>
      </c>
      <c r="AD40" s="226" t="s">
        <v>4114</v>
      </c>
      <c r="AE40" s="227" t="s">
        <v>4011</v>
      </c>
      <c r="AF40" s="228" t="s">
        <v>4111</v>
      </c>
      <c r="AG40" s="229" t="s">
        <v>4073</v>
      </c>
      <c r="AH40" s="230" t="s">
        <v>4018</v>
      </c>
      <c r="AI40" s="231" t="s">
        <v>4024</v>
      </c>
      <c r="AX40" s="286" t="s">
        <v>581</v>
      </c>
      <c r="AZ40" s="288" t="s">
        <v>4098</v>
      </c>
      <c r="BA40" s="289" t="s">
        <v>3676</v>
      </c>
      <c r="BB40" s="290" t="s">
        <v>4012</v>
      </c>
      <c r="BD40" s="292" t="s">
        <v>2139</v>
      </c>
      <c r="BI40" s="297" t="s">
        <v>581</v>
      </c>
      <c r="BJ40" s="298" t="s">
        <v>1008</v>
      </c>
      <c r="BK40" s="299" t="s">
        <v>4110</v>
      </c>
      <c r="BM40" s="321" t="s">
        <v>581</v>
      </c>
      <c r="BN40" s="322" t="s">
        <v>566</v>
      </c>
      <c r="BO40" s="323" t="s">
        <v>581</v>
      </c>
      <c r="BT40" s="328" t="s">
        <v>3837</v>
      </c>
      <c r="CU40" s="375" t="s">
        <v>2560</v>
      </c>
      <c r="CV40" s="376" t="s">
        <v>2546</v>
      </c>
      <c r="DG40" s="387" t="s">
        <v>3641</v>
      </c>
      <c r="DH40" s="388" t="s">
        <v>781</v>
      </c>
      <c r="DI40" s="389" t="s">
        <v>3373</v>
      </c>
      <c r="DJ40" s="390" t="s">
        <v>781</v>
      </c>
      <c r="DK40" s="391" t="s">
        <v>3925</v>
      </c>
      <c r="DL40" s="392" t="s">
        <v>723</v>
      </c>
      <c r="DM40" s="393" t="s">
        <v>3629</v>
      </c>
      <c r="DN40" s="394" t="s">
        <v>781</v>
      </c>
      <c r="FE40" s="437" t="s">
        <v>1164</v>
      </c>
      <c r="FF40" s="438" t="s">
        <v>1164</v>
      </c>
      <c r="FM40" s="445" t="s">
        <v>1797</v>
      </c>
      <c r="FP40" s="448" t="s">
        <v>3743</v>
      </c>
      <c r="GR40" s="476" t="s">
        <v>581</v>
      </c>
      <c r="GX40" s="482" t="s">
        <v>582</v>
      </c>
      <c r="GZ40" s="484" t="s">
        <v>4078</v>
      </c>
      <c r="HI40" s="493" t="s">
        <v>3726</v>
      </c>
      <c r="HX40" s="508" t="s">
        <v>3743</v>
      </c>
      <c r="ID40" s="514" t="s">
        <v>3743</v>
      </c>
      <c r="JG40" s="543" t="s">
        <v>4113</v>
      </c>
      <c r="JJ40" s="546" t="s">
        <v>3914</v>
      </c>
      <c r="JK40" s="547" t="s">
        <v>4028</v>
      </c>
      <c r="JY40" s="561" t="s">
        <v>3979</v>
      </c>
      <c r="KK40" s="573" t="s">
        <v>3743</v>
      </c>
      <c r="KL40" s="574" t="s">
        <v>2586</v>
      </c>
      <c r="KM40" s="575" t="s">
        <v>2622</v>
      </c>
      <c r="KR40" s="580" t="s">
        <v>3979</v>
      </c>
      <c r="LH40" s="616" t="s">
        <v>3928</v>
      </c>
      <c r="LM40" s="641" t="s">
        <v>581</v>
      </c>
      <c r="LO40" s="643" t="s">
        <v>3925</v>
      </c>
      <c r="LP40" s="644" t="s">
        <v>3382</v>
      </c>
    </row>
    <row r="41">
      <c r="D41" s="140" t="s">
        <v>4119</v>
      </c>
      <c r="E41" s="141" t="s">
        <v>306</v>
      </c>
      <c r="F41" s="162" t="s">
        <v>130</v>
      </c>
      <c r="G41" s="163" t="s">
        <v>4123</v>
      </c>
      <c r="H41" s="184" t="s">
        <v>4117</v>
      </c>
      <c r="I41" s="185" t="s">
        <v>4120</v>
      </c>
      <c r="J41" s="186" t="s">
        <v>4122</v>
      </c>
      <c r="K41" s="187" t="s">
        <v>4128</v>
      </c>
      <c r="L41" s="188" t="s">
        <v>4130</v>
      </c>
      <c r="M41" s="189" t="s">
        <v>4118</v>
      </c>
      <c r="N41" s="190" t="s">
        <v>4125</v>
      </c>
      <c r="O41" s="191" t="s">
        <v>4129</v>
      </c>
      <c r="AA41" s="203" t="s">
        <v>3681</v>
      </c>
      <c r="AB41" s="204" t="s">
        <v>4124</v>
      </c>
      <c r="AC41" s="205" t="s">
        <v>4124</v>
      </c>
      <c r="AD41" s="226" t="s">
        <v>4121</v>
      </c>
      <c r="AX41" s="286" t="s">
        <v>581</v>
      </c>
      <c r="AZ41" s="288" t="s">
        <v>4126</v>
      </c>
      <c r="BA41" s="289" t="s">
        <v>3676</v>
      </c>
      <c r="BB41" s="290" t="s">
        <v>4131</v>
      </c>
      <c r="BD41" s="292" t="s">
        <v>2139</v>
      </c>
      <c r="BI41" s="297" t="s">
        <v>581</v>
      </c>
      <c r="BN41" s="322" t="s">
        <v>566</v>
      </c>
      <c r="BT41" s="328" t="s">
        <v>3837</v>
      </c>
      <c r="DG41" s="387" t="s">
        <v>3641</v>
      </c>
      <c r="DH41" s="388" t="s">
        <v>781</v>
      </c>
      <c r="DI41" s="389" t="s">
        <v>3373</v>
      </c>
      <c r="DJ41" s="390" t="s">
        <v>781</v>
      </c>
      <c r="DK41" s="391" t="s">
        <v>3743</v>
      </c>
      <c r="DL41" s="392" t="s">
        <v>723</v>
      </c>
      <c r="DM41" s="393" t="s">
        <v>3629</v>
      </c>
      <c r="DN41" s="394" t="s">
        <v>781</v>
      </c>
      <c r="FE41" s="437" t="s">
        <v>1164</v>
      </c>
      <c r="FF41" s="438" t="s">
        <v>1164</v>
      </c>
      <c r="FM41" s="445" t="s">
        <v>1797</v>
      </c>
      <c r="FP41" s="448" t="s">
        <v>3373</v>
      </c>
      <c r="GR41" s="476" t="s">
        <v>581</v>
      </c>
      <c r="GX41" s="482" t="s">
        <v>582</v>
      </c>
      <c r="GZ41" s="484" t="s">
        <v>4127</v>
      </c>
      <c r="HA41" s="485" t="s">
        <v>2560</v>
      </c>
      <c r="HI41" s="493" t="s">
        <v>3726</v>
      </c>
      <c r="HX41" s="508" t="s">
        <v>3743</v>
      </c>
      <c r="ID41" s="514" t="s">
        <v>3743</v>
      </c>
      <c r="JJ41" s="546" t="s">
        <v>3914</v>
      </c>
      <c r="JK41" s="547" t="s">
        <v>4028</v>
      </c>
      <c r="JY41" s="561" t="s">
        <v>3979</v>
      </c>
      <c r="KK41" s="573" t="s">
        <v>3743</v>
      </c>
      <c r="KM41" s="575" t="s">
        <v>2622</v>
      </c>
      <c r="LH41" s="616" t="s">
        <v>3928</v>
      </c>
      <c r="LM41" s="641" t="s">
        <v>581</v>
      </c>
      <c r="LO41" s="643" t="s">
        <v>3743</v>
      </c>
      <c r="LP41" s="644" t="s">
        <v>3373</v>
      </c>
    </row>
    <row r="42">
      <c r="D42" s="140" t="s">
        <v>4134</v>
      </c>
      <c r="E42" s="141" t="s">
        <v>306</v>
      </c>
      <c r="F42" s="162" t="s">
        <v>130</v>
      </c>
      <c r="G42" s="163" t="s">
        <v>4136</v>
      </c>
      <c r="H42" s="184" t="s">
        <v>4132</v>
      </c>
      <c r="I42" s="185" t="s">
        <v>4120</v>
      </c>
      <c r="J42" s="186" t="s">
        <v>4122</v>
      </c>
      <c r="K42" s="187" t="s">
        <v>4128</v>
      </c>
      <c r="L42" s="188" t="s">
        <v>4130</v>
      </c>
      <c r="M42" s="189" t="s">
        <v>4118</v>
      </c>
      <c r="N42" s="190" t="s">
        <v>4125</v>
      </c>
      <c r="O42" s="191" t="s">
        <v>4129</v>
      </c>
      <c r="P42" s="192" t="s">
        <v>4128</v>
      </c>
      <c r="Q42" s="193" t="s">
        <v>4130</v>
      </c>
      <c r="R42" s="194" t="s">
        <v>4118</v>
      </c>
      <c r="S42" s="195" t="s">
        <v>4125</v>
      </c>
      <c r="T42" s="196" t="s">
        <v>4129</v>
      </c>
      <c r="AA42" s="203" t="s">
        <v>3681</v>
      </c>
      <c r="AB42" s="204" t="s">
        <v>4100</v>
      </c>
      <c r="AC42" s="205" t="s">
        <v>4100</v>
      </c>
      <c r="AD42" s="226" t="s">
        <v>4135</v>
      </c>
      <c r="AX42" s="286" t="s">
        <v>581</v>
      </c>
      <c r="AZ42" s="288" t="s">
        <v>4068</v>
      </c>
      <c r="BA42" s="289" t="s">
        <v>3676</v>
      </c>
      <c r="BB42" s="290" t="s">
        <v>4131</v>
      </c>
      <c r="BD42" s="292" t="s">
        <v>2139</v>
      </c>
      <c r="BI42" s="297" t="s">
        <v>581</v>
      </c>
      <c r="BM42" s="321" t="s">
        <v>581</v>
      </c>
      <c r="BN42" s="322" t="s">
        <v>566</v>
      </c>
      <c r="BO42" s="323" t="s">
        <v>581</v>
      </c>
      <c r="BT42" s="328" t="s">
        <v>3837</v>
      </c>
      <c r="CG42" s="361" t="s">
        <v>4133</v>
      </c>
      <c r="DG42" s="387" t="s">
        <v>3641</v>
      </c>
      <c r="DH42" s="388" t="s">
        <v>781</v>
      </c>
      <c r="DI42" s="389" t="s">
        <v>3373</v>
      </c>
      <c r="DJ42" s="390" t="s">
        <v>781</v>
      </c>
      <c r="DK42" s="391" t="s">
        <v>3684</v>
      </c>
      <c r="DL42" s="392" t="s">
        <v>723</v>
      </c>
      <c r="DM42" s="393" t="s">
        <v>3629</v>
      </c>
      <c r="DN42" s="394" t="s">
        <v>781</v>
      </c>
      <c r="FE42" s="437" t="s">
        <v>1164</v>
      </c>
      <c r="FF42" s="438" t="s">
        <v>1164</v>
      </c>
      <c r="FM42" s="445" t="s">
        <v>1797</v>
      </c>
      <c r="FP42" s="448" t="s">
        <v>3373</v>
      </c>
      <c r="GR42" s="476" t="s">
        <v>581</v>
      </c>
      <c r="GX42" s="482" t="s">
        <v>582</v>
      </c>
      <c r="GZ42" s="484" t="s">
        <v>4025</v>
      </c>
      <c r="HI42" s="493" t="s">
        <v>4137</v>
      </c>
      <c r="HX42" s="508" t="s">
        <v>3373</v>
      </c>
      <c r="ID42" s="514" t="s">
        <v>3373</v>
      </c>
      <c r="JY42" s="561" t="s">
        <v>3786</v>
      </c>
      <c r="KK42" s="573" t="s">
        <v>3373</v>
      </c>
      <c r="KL42" s="574" t="s">
        <v>2586</v>
      </c>
      <c r="KM42" s="575" t="s">
        <v>2622</v>
      </c>
      <c r="KP42" s="578" t="s">
        <v>2636</v>
      </c>
      <c r="LH42" s="616" t="s">
        <v>3957</v>
      </c>
      <c r="LM42" s="641" t="s">
        <v>581</v>
      </c>
      <c r="LO42" s="643" t="s">
        <v>3684</v>
      </c>
      <c r="LP42" s="644" t="s">
        <v>3382</v>
      </c>
    </row>
    <row r="43">
      <c r="D43" s="140" t="s">
        <v>4139</v>
      </c>
      <c r="E43" s="141" t="s">
        <v>306</v>
      </c>
      <c r="F43" s="162" t="s">
        <v>130</v>
      </c>
      <c r="G43" s="163" t="s">
        <v>4141</v>
      </c>
      <c r="H43" s="184" t="s">
        <v>4138</v>
      </c>
      <c r="I43" s="185" t="s">
        <v>4120</v>
      </c>
      <c r="J43" s="186" t="s">
        <v>4122</v>
      </c>
      <c r="K43" s="187" t="s">
        <v>4128</v>
      </c>
      <c r="L43" s="188" t="s">
        <v>4130</v>
      </c>
      <c r="M43" s="189" t="s">
        <v>4118</v>
      </c>
      <c r="N43" s="190" t="s">
        <v>4125</v>
      </c>
      <c r="O43" s="191" t="s">
        <v>4129</v>
      </c>
      <c r="AA43" s="203" t="s">
        <v>4120</v>
      </c>
      <c r="AB43" s="204" t="s">
        <v>4142</v>
      </c>
      <c r="AC43" s="205" t="s">
        <v>4142</v>
      </c>
      <c r="AD43" s="226" t="s">
        <v>4140</v>
      </c>
      <c r="AX43" s="286" t="s">
        <v>581</v>
      </c>
      <c r="AZ43" s="288" t="s">
        <v>4126</v>
      </c>
      <c r="BA43" s="289" t="s">
        <v>3676</v>
      </c>
      <c r="BB43" s="290" t="s">
        <v>4131</v>
      </c>
      <c r="BD43" s="292" t="s">
        <v>2139</v>
      </c>
      <c r="BI43" s="297" t="s">
        <v>582</v>
      </c>
      <c r="BM43" s="321" t="s">
        <v>581</v>
      </c>
      <c r="BN43" s="322" t="s">
        <v>566</v>
      </c>
      <c r="BO43" s="323" t="s">
        <v>581</v>
      </c>
      <c r="BT43" s="328" t="s">
        <v>3837</v>
      </c>
      <c r="CU43" s="375" t="s">
        <v>2518</v>
      </c>
      <c r="DG43" s="387" t="s">
        <v>3641</v>
      </c>
      <c r="DH43" s="388" t="s">
        <v>781</v>
      </c>
      <c r="DI43" s="389" t="s">
        <v>3373</v>
      </c>
      <c r="DJ43" s="390" t="s">
        <v>781</v>
      </c>
      <c r="DK43" s="391" t="s">
        <v>3743</v>
      </c>
      <c r="DL43" s="392" t="s">
        <v>723</v>
      </c>
      <c r="DM43" s="393" t="s">
        <v>3629</v>
      </c>
      <c r="DN43" s="394" t="s">
        <v>781</v>
      </c>
      <c r="FE43" s="437" t="s">
        <v>1164</v>
      </c>
      <c r="FF43" s="438" t="s">
        <v>1164</v>
      </c>
      <c r="FM43" s="445" t="s">
        <v>1797</v>
      </c>
      <c r="FP43" s="448" t="s">
        <v>3369</v>
      </c>
      <c r="GR43" s="476" t="s">
        <v>581</v>
      </c>
      <c r="GX43" s="482" t="s">
        <v>582</v>
      </c>
      <c r="GZ43" s="484" t="s">
        <v>4025</v>
      </c>
      <c r="HI43" s="493" t="s">
        <v>4033</v>
      </c>
      <c r="HX43" s="508" t="s">
        <v>3369</v>
      </c>
      <c r="ID43" s="514" t="s">
        <v>3369</v>
      </c>
      <c r="JJ43" s="546" t="s">
        <v>3914</v>
      </c>
      <c r="JY43" s="561" t="s">
        <v>4002</v>
      </c>
      <c r="KK43" s="573" t="s">
        <v>3369</v>
      </c>
      <c r="KL43" s="574" t="s">
        <v>2586</v>
      </c>
      <c r="KM43" s="575" t="s">
        <v>2623</v>
      </c>
      <c r="LH43" s="616" t="s">
        <v>3690</v>
      </c>
      <c r="LM43" s="641" t="s">
        <v>581</v>
      </c>
      <c r="LO43" s="643" t="s">
        <v>3743</v>
      </c>
      <c r="LP43" s="644" t="s">
        <v>3382</v>
      </c>
    </row>
    <row r="44">
      <c r="D44" s="140" t="s">
        <v>4144</v>
      </c>
      <c r="E44" s="141" t="s">
        <v>306</v>
      </c>
      <c r="F44" s="162" t="s">
        <v>130</v>
      </c>
      <c r="G44" s="163" t="s">
        <v>4148</v>
      </c>
      <c r="H44" s="184" t="s">
        <v>4143</v>
      </c>
      <c r="I44" s="185" t="s">
        <v>3919</v>
      </c>
      <c r="J44" s="186" t="s">
        <v>3949</v>
      </c>
      <c r="K44" s="187" t="s">
        <v>3926</v>
      </c>
      <c r="L44" s="188" t="s">
        <v>3961</v>
      </c>
      <c r="M44" s="189" t="s">
        <v>3945</v>
      </c>
      <c r="N44" s="190" t="s">
        <v>3917</v>
      </c>
      <c r="O44" s="191" t="s">
        <v>3924</v>
      </c>
      <c r="AA44" s="203" t="s">
        <v>3919</v>
      </c>
      <c r="AB44" s="204" t="s">
        <v>4146</v>
      </c>
      <c r="AC44" s="205" t="s">
        <v>4146</v>
      </c>
      <c r="AD44" s="226" t="s">
        <v>4147</v>
      </c>
      <c r="AE44" s="227" t="s">
        <v>4085</v>
      </c>
      <c r="AF44" s="228" t="s">
        <v>4084</v>
      </c>
      <c r="AG44" s="229" t="s">
        <v>4086</v>
      </c>
      <c r="AH44" s="230" t="s">
        <v>4088</v>
      </c>
      <c r="AX44" s="286" t="s">
        <v>581</v>
      </c>
      <c r="AZ44" s="288" t="s">
        <v>4145</v>
      </c>
      <c r="BA44" s="289" t="s">
        <v>3676</v>
      </c>
      <c r="BJ44" s="298" t="s">
        <v>1008</v>
      </c>
      <c r="BK44" s="299" t="s">
        <v>4083</v>
      </c>
      <c r="BM44" s="321" t="s">
        <v>581</v>
      </c>
      <c r="BN44" s="322" t="s">
        <v>566</v>
      </c>
      <c r="BO44" s="323" t="s">
        <v>581</v>
      </c>
      <c r="BT44" s="328" t="s">
        <v>3705</v>
      </c>
      <c r="CG44" s="361" t="s">
        <v>3946</v>
      </c>
      <c r="CU44" s="375" t="s">
        <v>2513</v>
      </c>
      <c r="DG44" s="387" t="s">
        <v>3641</v>
      </c>
      <c r="DH44" s="388" t="s">
        <v>781</v>
      </c>
      <c r="DI44" s="389" t="s">
        <v>3743</v>
      </c>
      <c r="DJ44" s="390" t="s">
        <v>781</v>
      </c>
      <c r="DK44" s="391" t="s">
        <v>3846</v>
      </c>
      <c r="DL44" s="392" t="s">
        <v>723</v>
      </c>
      <c r="DM44" s="393" t="s">
        <v>3954</v>
      </c>
      <c r="DN44" s="394" t="s">
        <v>781</v>
      </c>
      <c r="FE44" s="437" t="s">
        <v>1164</v>
      </c>
      <c r="FF44" s="438" t="s">
        <v>1164</v>
      </c>
      <c r="FM44" s="445" t="s">
        <v>1797</v>
      </c>
      <c r="FP44" s="448" t="s">
        <v>3743</v>
      </c>
      <c r="GB44" s="460" t="s">
        <v>3726</v>
      </c>
      <c r="GR44" s="476" t="s">
        <v>581</v>
      </c>
      <c r="GX44" s="482" t="s">
        <v>582</v>
      </c>
      <c r="GZ44" s="484" t="s">
        <v>3944</v>
      </c>
      <c r="HA44" s="485" t="s">
        <v>3946</v>
      </c>
      <c r="HI44" s="493" t="s">
        <v>3726</v>
      </c>
      <c r="HX44" s="508" t="s">
        <v>3743</v>
      </c>
      <c r="ID44" s="514" t="s">
        <v>3373</v>
      </c>
      <c r="JJ44" s="546" t="s">
        <v>3942</v>
      </c>
      <c r="JK44" s="547" t="s">
        <v>3962</v>
      </c>
      <c r="JL44" s="548" t="s">
        <v>3960</v>
      </c>
      <c r="JM44" s="549" t="s">
        <v>3955</v>
      </c>
      <c r="JY44" s="561" t="s">
        <v>1094</v>
      </c>
      <c r="KK44" s="573" t="s">
        <v>3743</v>
      </c>
      <c r="KL44" s="574" t="s">
        <v>2586</v>
      </c>
      <c r="KM44" s="575" t="s">
        <v>2623</v>
      </c>
      <c r="KP44" s="578" t="s">
        <v>2636</v>
      </c>
      <c r="LH44" s="616" t="s">
        <v>3984</v>
      </c>
      <c r="LM44" s="641" t="s">
        <v>581</v>
      </c>
      <c r="LO44" s="643" t="s">
        <v>3846</v>
      </c>
      <c r="LP44" s="644" t="s">
        <v>3382</v>
      </c>
    </row>
    <row r="45">
      <c r="D45" s="140" t="s">
        <v>4152</v>
      </c>
      <c r="E45" s="141" t="s">
        <v>301</v>
      </c>
      <c r="F45" s="162" t="s">
        <v>130</v>
      </c>
      <c r="G45" s="163" t="s">
        <v>4174</v>
      </c>
      <c r="H45" s="184" t="s">
        <v>4150</v>
      </c>
      <c r="I45" s="185" t="s">
        <v>4153</v>
      </c>
      <c r="J45" s="186" t="s">
        <v>4173</v>
      </c>
      <c r="K45" s="187" t="s">
        <v>4167</v>
      </c>
      <c r="L45" s="188" t="s">
        <v>4154</v>
      </c>
      <c r="M45" s="189" t="s">
        <v>4159</v>
      </c>
      <c r="N45" s="190" t="s">
        <v>4175</v>
      </c>
      <c r="O45" s="191" t="s">
        <v>4162</v>
      </c>
      <c r="P45" s="192" t="s">
        <v>4167</v>
      </c>
      <c r="Q45" s="193" t="s">
        <v>4154</v>
      </c>
      <c r="R45" s="194" t="s">
        <v>4159</v>
      </c>
      <c r="S45" s="195" t="s">
        <v>4175</v>
      </c>
      <c r="T45" s="196" t="s">
        <v>4162</v>
      </c>
      <c r="AA45" s="203" t="s">
        <v>4153</v>
      </c>
      <c r="AB45" s="204" t="s">
        <v>4166</v>
      </c>
      <c r="AC45" s="205" t="s">
        <v>4166</v>
      </c>
      <c r="AD45" s="226" t="s">
        <v>4170</v>
      </c>
      <c r="AE45" s="227" t="s">
        <v>4164</v>
      </c>
      <c r="AF45" s="228" t="s">
        <v>4160</v>
      </c>
      <c r="AG45" s="229" t="s">
        <v>4165</v>
      </c>
      <c r="AH45" s="230" t="s">
        <v>4168</v>
      </c>
      <c r="AI45" s="231" t="s">
        <v>4171</v>
      </c>
      <c r="AJ45" s="232" t="s">
        <v>4176</v>
      </c>
      <c r="AK45" s="233" t="s">
        <v>4177</v>
      </c>
      <c r="AL45" s="234" t="s">
        <v>4149</v>
      </c>
      <c r="AM45" s="235" t="s">
        <v>4155</v>
      </c>
      <c r="AN45" s="236" t="s">
        <v>4161</v>
      </c>
      <c r="AX45" s="286" t="s">
        <v>581</v>
      </c>
      <c r="AZ45" s="288" t="s">
        <v>4158</v>
      </c>
      <c r="BA45" s="289" t="s">
        <v>3676</v>
      </c>
      <c r="BJ45" s="298" t="s">
        <v>1008</v>
      </c>
      <c r="BK45" s="299" t="s">
        <v>4157</v>
      </c>
      <c r="BM45" s="321" t="s">
        <v>581</v>
      </c>
      <c r="BN45" s="322" t="s">
        <v>566</v>
      </c>
      <c r="BO45" s="323" t="s">
        <v>581</v>
      </c>
      <c r="BT45" s="328" t="s">
        <v>3837</v>
      </c>
      <c r="BU45" s="329" t="s">
        <v>1105</v>
      </c>
      <c r="CG45" s="361" t="s">
        <v>4151</v>
      </c>
      <c r="CU45" s="375" t="s">
        <v>2242</v>
      </c>
      <c r="DC45" s="383" t="s">
        <v>1175</v>
      </c>
      <c r="DG45" s="387" t="s">
        <v>3721</v>
      </c>
      <c r="DH45" s="388" t="s">
        <v>781</v>
      </c>
      <c r="DI45" s="389" t="s">
        <v>4172</v>
      </c>
      <c r="DJ45" s="390" t="s">
        <v>781</v>
      </c>
      <c r="DK45" s="391" t="s">
        <v>3684</v>
      </c>
      <c r="DL45" s="392" t="s">
        <v>723</v>
      </c>
      <c r="DM45" s="393" t="s">
        <v>3743</v>
      </c>
      <c r="DN45" s="394" t="s">
        <v>781</v>
      </c>
      <c r="FE45" s="437" t="s">
        <v>575</v>
      </c>
      <c r="FF45" s="438" t="s">
        <v>575</v>
      </c>
      <c r="FM45" s="445" t="s">
        <v>1797</v>
      </c>
      <c r="FP45" s="448" t="s">
        <v>3373</v>
      </c>
      <c r="GK45" s="469" t="s">
        <v>890</v>
      </c>
      <c r="GR45" s="476" t="s">
        <v>581</v>
      </c>
      <c r="GX45" s="482" t="s">
        <v>582</v>
      </c>
      <c r="HI45" s="493" t="s">
        <v>4137</v>
      </c>
      <c r="HX45" s="508" t="s">
        <v>3373</v>
      </c>
      <c r="ID45" s="514" t="s">
        <v>4169</v>
      </c>
      <c r="IF45" s="516" t="s">
        <v>862</v>
      </c>
      <c r="JU45" s="557" t="s">
        <v>771</v>
      </c>
      <c r="JY45" s="561" t="s">
        <v>4156</v>
      </c>
      <c r="KK45" s="573" t="s">
        <v>3373</v>
      </c>
      <c r="LH45" s="616" t="s">
        <v>4163</v>
      </c>
      <c r="LM45" s="641" t="s">
        <v>581</v>
      </c>
      <c r="LO45" s="643" t="s">
        <v>3684</v>
      </c>
      <c r="LP45" s="644" t="s">
        <v>3382</v>
      </c>
    </row>
    <row r="46">
      <c r="D46" s="140" t="s">
        <v>4183</v>
      </c>
      <c r="E46" s="141" t="s">
        <v>301</v>
      </c>
      <c r="F46" s="162" t="s">
        <v>130</v>
      </c>
      <c r="G46" s="163" t="s">
        <v>4187</v>
      </c>
      <c r="H46" s="184" t="s">
        <v>4180</v>
      </c>
      <c r="I46" s="185" t="s">
        <v>4153</v>
      </c>
      <c r="J46" s="186" t="s">
        <v>4186</v>
      </c>
      <c r="K46" s="187" t="s">
        <v>4195</v>
      </c>
      <c r="L46" s="188" t="s">
        <v>4202</v>
      </c>
      <c r="M46" s="189" t="s">
        <v>4181</v>
      </c>
      <c r="N46" s="190" t="s">
        <v>4189</v>
      </c>
      <c r="O46" s="191" t="s">
        <v>4197</v>
      </c>
      <c r="AA46" s="203" t="s">
        <v>4153</v>
      </c>
      <c r="AB46" s="204" t="s">
        <v>4188</v>
      </c>
      <c r="AC46" s="205" t="s">
        <v>4188</v>
      </c>
      <c r="AD46" s="226" t="s">
        <v>4184</v>
      </c>
      <c r="AE46" s="227" t="s">
        <v>4200</v>
      </c>
      <c r="AF46" s="228" t="s">
        <v>4194</v>
      </c>
      <c r="AG46" s="229" t="s">
        <v>4201</v>
      </c>
      <c r="AH46" s="230" t="s">
        <v>4179</v>
      </c>
      <c r="AI46" s="231" t="s">
        <v>4185</v>
      </c>
      <c r="AJ46" s="232" t="s">
        <v>4193</v>
      </c>
      <c r="AK46" s="233" t="s">
        <v>4199</v>
      </c>
      <c r="AL46" s="234" t="s">
        <v>4178</v>
      </c>
      <c r="AX46" s="286" t="s">
        <v>581</v>
      </c>
      <c r="AZ46" s="288" t="s">
        <v>4192</v>
      </c>
      <c r="BA46" s="289" t="s">
        <v>3676</v>
      </c>
      <c r="BB46" s="290" t="s">
        <v>4203</v>
      </c>
      <c r="BD46" s="292" t="s">
        <v>2139</v>
      </c>
      <c r="BI46" s="297" t="s">
        <v>582</v>
      </c>
      <c r="BJ46" s="298" t="s">
        <v>1008</v>
      </c>
      <c r="BK46" s="299" t="s">
        <v>4191</v>
      </c>
      <c r="BM46" s="321" t="s">
        <v>581</v>
      </c>
      <c r="BN46" s="322" t="s">
        <v>566</v>
      </c>
      <c r="BO46" s="323" t="s">
        <v>581</v>
      </c>
      <c r="BT46" s="328" t="s">
        <v>3837</v>
      </c>
      <c r="CG46" s="361" t="s">
        <v>4182</v>
      </c>
      <c r="DG46" s="387" t="s">
        <v>3629</v>
      </c>
      <c r="DH46" s="388" t="s">
        <v>781</v>
      </c>
      <c r="DI46" s="389" t="s">
        <v>3743</v>
      </c>
      <c r="DJ46" s="390" t="s">
        <v>781</v>
      </c>
      <c r="DK46" s="391" t="s">
        <v>3846</v>
      </c>
      <c r="DL46" s="392" t="s">
        <v>723</v>
      </c>
      <c r="DM46" s="393" t="s">
        <v>3743</v>
      </c>
      <c r="DN46" s="394" t="s">
        <v>781</v>
      </c>
      <c r="FE46" s="437" t="s">
        <v>575</v>
      </c>
      <c r="FF46" s="438" t="s">
        <v>575</v>
      </c>
      <c r="FM46" s="445" t="s">
        <v>1797</v>
      </c>
      <c r="FP46" s="448" t="s">
        <v>3373</v>
      </c>
      <c r="GB46" s="460" t="s">
        <v>4033</v>
      </c>
      <c r="GR46" s="476" t="s">
        <v>581</v>
      </c>
      <c r="GX46" s="482" t="s">
        <v>582</v>
      </c>
      <c r="HI46" s="493" t="s">
        <v>4033</v>
      </c>
      <c r="HX46" s="508" t="s">
        <v>3373</v>
      </c>
      <c r="HY46" s="509" t="s">
        <v>4196</v>
      </c>
      <c r="ID46" s="514" t="s">
        <v>3373</v>
      </c>
      <c r="JY46" s="561" t="s">
        <v>4190</v>
      </c>
      <c r="KK46" s="573" t="s">
        <v>3373</v>
      </c>
      <c r="LH46" s="616" t="s">
        <v>4198</v>
      </c>
      <c r="LM46" s="641" t="s">
        <v>581</v>
      </c>
      <c r="LO46" s="643" t="s">
        <v>3846</v>
      </c>
      <c r="LP46" s="644" t="s">
        <v>3382</v>
      </c>
    </row>
    <row r="47">
      <c r="D47" s="140" t="s">
        <v>4207</v>
      </c>
      <c r="E47" s="141" t="s">
        <v>301</v>
      </c>
      <c r="F47" s="162" t="s">
        <v>130</v>
      </c>
      <c r="G47" s="163" t="s">
        <v>4215</v>
      </c>
      <c r="H47" s="184" t="s">
        <v>4206</v>
      </c>
      <c r="I47" s="185" t="s">
        <v>4153</v>
      </c>
      <c r="J47" s="186" t="s">
        <v>4214</v>
      </c>
      <c r="K47" s="187" t="s">
        <v>4212</v>
      </c>
      <c r="L47" s="188" t="s">
        <v>4202</v>
      </c>
      <c r="M47" s="189" t="s">
        <v>4181</v>
      </c>
      <c r="N47" s="190" t="s">
        <v>4189</v>
      </c>
      <c r="O47" s="191" t="s">
        <v>4197</v>
      </c>
      <c r="AA47" s="203" t="s">
        <v>4153</v>
      </c>
      <c r="AB47" s="204" t="s">
        <v>4210</v>
      </c>
      <c r="AC47" s="205" t="s">
        <v>4210</v>
      </c>
      <c r="AD47" s="226" t="s">
        <v>4213</v>
      </c>
      <c r="AE47" s="227" t="s">
        <v>4200</v>
      </c>
      <c r="AF47" s="228" t="s">
        <v>4194</v>
      </c>
      <c r="AG47" s="229" t="s">
        <v>4201</v>
      </c>
      <c r="AH47" s="230" t="s">
        <v>4179</v>
      </c>
      <c r="AI47" s="231" t="s">
        <v>4185</v>
      </c>
      <c r="AJ47" s="232" t="s">
        <v>4193</v>
      </c>
      <c r="AK47" s="233" t="s">
        <v>4199</v>
      </c>
      <c r="AL47" s="234" t="s">
        <v>4178</v>
      </c>
      <c r="AX47" s="286" t="s">
        <v>581</v>
      </c>
      <c r="AZ47" s="288" t="s">
        <v>4209</v>
      </c>
      <c r="BA47" s="289" t="s">
        <v>4204</v>
      </c>
      <c r="BB47" s="290" t="s">
        <v>4203</v>
      </c>
      <c r="BD47" s="292" t="s">
        <v>2139</v>
      </c>
      <c r="BI47" s="297" t="s">
        <v>581</v>
      </c>
      <c r="BJ47" s="298" t="s">
        <v>1008</v>
      </c>
      <c r="BK47" s="299" t="s">
        <v>4208</v>
      </c>
      <c r="BM47" s="321" t="s">
        <v>581</v>
      </c>
      <c r="BN47" s="322" t="s">
        <v>566</v>
      </c>
      <c r="BO47" s="323" t="s">
        <v>581</v>
      </c>
      <c r="BT47" s="328" t="s">
        <v>3837</v>
      </c>
      <c r="CU47" s="375" t="s">
        <v>4212</v>
      </c>
      <c r="DG47" s="387" t="s">
        <v>3629</v>
      </c>
      <c r="DH47" s="388" t="s">
        <v>781</v>
      </c>
      <c r="DI47" s="389" t="s">
        <v>3743</v>
      </c>
      <c r="DJ47" s="390" t="s">
        <v>781</v>
      </c>
      <c r="DK47" s="391" t="s">
        <v>4205</v>
      </c>
      <c r="DL47" s="392" t="s">
        <v>723</v>
      </c>
      <c r="DM47" s="393" t="s">
        <v>3743</v>
      </c>
      <c r="DN47" s="394" t="s">
        <v>781</v>
      </c>
      <c r="FE47" s="437" t="s">
        <v>575</v>
      </c>
      <c r="FF47" s="438" t="s">
        <v>575</v>
      </c>
      <c r="FM47" s="445" t="s">
        <v>1797</v>
      </c>
      <c r="FP47" s="448" t="s">
        <v>3373</v>
      </c>
      <c r="GB47" s="460" t="s">
        <v>4033</v>
      </c>
      <c r="GR47" s="476" t="s">
        <v>581</v>
      </c>
      <c r="GX47" s="482" t="s">
        <v>582</v>
      </c>
      <c r="HI47" s="493" t="s">
        <v>4033</v>
      </c>
      <c r="HX47" s="508" t="s">
        <v>3373</v>
      </c>
      <c r="ID47" s="514" t="s">
        <v>3373</v>
      </c>
      <c r="JJ47" s="546" t="s">
        <v>4211</v>
      </c>
      <c r="JK47" s="547" t="s">
        <v>4217</v>
      </c>
      <c r="JL47" s="548" t="s">
        <v>4216</v>
      </c>
      <c r="JM47" s="549" t="s">
        <v>862</v>
      </c>
      <c r="JY47" s="561" t="s">
        <v>3717</v>
      </c>
      <c r="KK47" s="573" t="s">
        <v>3373</v>
      </c>
      <c r="LH47" s="616" t="s">
        <v>4062</v>
      </c>
      <c r="LM47" s="641" t="s">
        <v>581</v>
      </c>
      <c r="LO47" s="643" t="s">
        <v>4205</v>
      </c>
      <c r="LP47" s="644" t="s">
        <v>3382</v>
      </c>
      <c r="LQ47" s="645" t="s">
        <v>4205</v>
      </c>
    </row>
    <row r="48">
      <c r="D48" s="140" t="s">
        <v>4221</v>
      </c>
      <c r="E48" s="141" t="s">
        <v>301</v>
      </c>
      <c r="F48" s="162" t="s">
        <v>130</v>
      </c>
      <c r="G48" s="163" t="s">
        <v>4224</v>
      </c>
      <c r="H48" s="184" t="s">
        <v>4219</v>
      </c>
      <c r="I48" s="185" t="s">
        <v>4153</v>
      </c>
      <c r="J48" s="186" t="s">
        <v>4223</v>
      </c>
      <c r="K48" s="187" t="s">
        <v>4226</v>
      </c>
      <c r="L48" s="188" t="s">
        <v>953</v>
      </c>
      <c r="M48" s="189" t="s">
        <v>4220</v>
      </c>
      <c r="N48" s="190" t="s">
        <v>4226</v>
      </c>
      <c r="O48" s="191" t="s">
        <v>953</v>
      </c>
      <c r="P48" s="192" t="s">
        <v>4220</v>
      </c>
      <c r="AA48" s="203" t="s">
        <v>4153</v>
      </c>
      <c r="AB48" s="204" t="s">
        <v>4225</v>
      </c>
      <c r="AC48" s="205" t="s">
        <v>4225</v>
      </c>
      <c r="AD48" s="226" t="s">
        <v>4222</v>
      </c>
      <c r="AE48" s="227" t="s">
        <v>4201</v>
      </c>
      <c r="AF48" s="228" t="s">
        <v>4185</v>
      </c>
      <c r="AG48" s="229" t="s">
        <v>4199</v>
      </c>
      <c r="AX48" s="286" t="s">
        <v>581</v>
      </c>
      <c r="AZ48" s="288" t="s">
        <v>4192</v>
      </c>
      <c r="BA48" s="289" t="s">
        <v>3676</v>
      </c>
      <c r="BJ48" s="298" t="s">
        <v>1008</v>
      </c>
      <c r="BK48" s="299" t="s">
        <v>4228</v>
      </c>
      <c r="BN48" s="322" t="s">
        <v>566</v>
      </c>
      <c r="BT48" s="328" t="s">
        <v>3705</v>
      </c>
      <c r="CU48" s="375" t="s">
        <v>953</v>
      </c>
      <c r="DG48" s="387" t="s">
        <v>3687</v>
      </c>
      <c r="DH48" s="388" t="s">
        <v>781</v>
      </c>
      <c r="DI48" s="389" t="s">
        <v>3677</v>
      </c>
      <c r="DJ48" s="390" t="s">
        <v>781</v>
      </c>
      <c r="DK48" s="391" t="s">
        <v>4218</v>
      </c>
      <c r="DL48" s="392" t="s">
        <v>723</v>
      </c>
      <c r="DM48" s="393" t="s">
        <v>4230</v>
      </c>
      <c r="DN48" s="394" t="s">
        <v>781</v>
      </c>
      <c r="FE48" s="437" t="s">
        <v>4229</v>
      </c>
      <c r="FF48" s="438" t="s">
        <v>3929</v>
      </c>
      <c r="FM48" s="445" t="s">
        <v>1797</v>
      </c>
      <c r="FP48" s="448" t="s">
        <v>3373</v>
      </c>
      <c r="GR48" s="476" t="s">
        <v>581</v>
      </c>
      <c r="GX48" s="482" t="s">
        <v>581</v>
      </c>
      <c r="GZ48" s="484" t="s">
        <v>4231</v>
      </c>
      <c r="HI48" s="493" t="s">
        <v>4233</v>
      </c>
      <c r="HX48" s="508" t="s">
        <v>3373</v>
      </c>
      <c r="HY48" s="509" t="s">
        <v>4232</v>
      </c>
      <c r="ID48" s="514" t="s">
        <v>3743</v>
      </c>
      <c r="JY48" s="561" t="s">
        <v>4227</v>
      </c>
      <c r="KK48" s="573" t="s">
        <v>3373</v>
      </c>
      <c r="LH48" s="616" t="s">
        <v>3855</v>
      </c>
      <c r="LM48" s="641" t="s">
        <v>581</v>
      </c>
      <c r="LO48" s="643" t="s">
        <v>4218</v>
      </c>
      <c r="LP48" s="644" t="s">
        <v>3382</v>
      </c>
    </row>
    <row r="49">
      <c r="D49" s="140" t="s">
        <v>4238</v>
      </c>
      <c r="E49" s="141" t="s">
        <v>301</v>
      </c>
      <c r="F49" s="162" t="s">
        <v>130</v>
      </c>
      <c r="G49" s="163" t="s">
        <v>4258</v>
      </c>
      <c r="H49" s="184" t="s">
        <v>4236</v>
      </c>
      <c r="I49" s="185" t="s">
        <v>4153</v>
      </c>
      <c r="J49" s="186" t="s">
        <v>4257</v>
      </c>
      <c r="K49" s="187" t="s">
        <v>4253</v>
      </c>
      <c r="L49" s="188" t="s">
        <v>4239</v>
      </c>
      <c r="M49" s="189" t="s">
        <v>4243</v>
      </c>
      <c r="N49" s="190" t="s">
        <v>4259</v>
      </c>
      <c r="O49" s="191" t="s">
        <v>4247</v>
      </c>
      <c r="P49" s="192" t="s">
        <v>4253</v>
      </c>
      <c r="Q49" s="193" t="s">
        <v>4239</v>
      </c>
      <c r="R49" s="194" t="s">
        <v>4243</v>
      </c>
      <c r="S49" s="195" t="s">
        <v>4259</v>
      </c>
      <c r="T49" s="196" t="s">
        <v>4247</v>
      </c>
      <c r="AA49" s="203" t="s">
        <v>4153</v>
      </c>
      <c r="AB49" s="204" t="s">
        <v>4252</v>
      </c>
      <c r="AC49" s="205" t="s">
        <v>4252</v>
      </c>
      <c r="AD49" s="226" t="s">
        <v>4255</v>
      </c>
      <c r="AE49" s="227" t="s">
        <v>4249</v>
      </c>
      <c r="AF49" s="228" t="s">
        <v>4244</v>
      </c>
      <c r="AG49" s="229" t="s">
        <v>4250</v>
      </c>
      <c r="AH49" s="230" t="s">
        <v>4254</v>
      </c>
      <c r="AI49" s="231" t="s">
        <v>4256</v>
      </c>
      <c r="AJ49" s="232" t="s">
        <v>4261</v>
      </c>
      <c r="AK49" s="233" t="s">
        <v>4263</v>
      </c>
      <c r="AL49" s="234" t="s">
        <v>4234</v>
      </c>
      <c r="AX49" s="286" t="s">
        <v>581</v>
      </c>
      <c r="AZ49" s="288" t="s">
        <v>3720</v>
      </c>
      <c r="BA49" s="289" t="s">
        <v>3676</v>
      </c>
      <c r="BJ49" s="298" t="s">
        <v>1008</v>
      </c>
      <c r="BK49" s="299" t="s">
        <v>4241</v>
      </c>
      <c r="BM49" s="321" t="s">
        <v>581</v>
      </c>
      <c r="BN49" s="322" t="s">
        <v>566</v>
      </c>
      <c r="BO49" s="323" t="s">
        <v>581</v>
      </c>
      <c r="BT49" s="328" t="s">
        <v>3705</v>
      </c>
      <c r="CG49" s="361" t="s">
        <v>4237</v>
      </c>
      <c r="CH49" s="362" t="s">
        <v>4262</v>
      </c>
      <c r="CI49" s="363" t="s">
        <v>4260</v>
      </c>
      <c r="CJ49" s="364" t="s">
        <v>4240</v>
      </c>
      <c r="CK49" s="365" t="s">
        <v>4235</v>
      </c>
      <c r="CL49" s="366" t="s">
        <v>4251</v>
      </c>
      <c r="CM49" s="367" t="s">
        <v>4245</v>
      </c>
      <c r="CU49" s="375" t="s">
        <v>2253</v>
      </c>
      <c r="DG49" s="387" t="s">
        <v>3629</v>
      </c>
      <c r="DH49" s="388" t="s">
        <v>781</v>
      </c>
      <c r="DI49" s="389" t="s">
        <v>3743</v>
      </c>
      <c r="DJ49" s="390" t="s">
        <v>781</v>
      </c>
      <c r="DK49" s="391" t="s">
        <v>3774</v>
      </c>
      <c r="DL49" s="392" t="s">
        <v>723</v>
      </c>
      <c r="DM49" s="393" t="s">
        <v>3954</v>
      </c>
      <c r="DN49" s="394" t="s">
        <v>781</v>
      </c>
      <c r="FE49" s="437" t="s">
        <v>1161</v>
      </c>
      <c r="FF49" s="438" t="s">
        <v>1161</v>
      </c>
      <c r="FM49" s="445" t="s">
        <v>1797</v>
      </c>
      <c r="FP49" s="448" t="s">
        <v>3373</v>
      </c>
      <c r="GR49" s="476" t="s">
        <v>581</v>
      </c>
      <c r="GX49" s="482" t="s">
        <v>582</v>
      </c>
      <c r="HI49" s="493" t="s">
        <v>3726</v>
      </c>
      <c r="HX49" s="508" t="s">
        <v>3373</v>
      </c>
      <c r="HY49" s="509" t="s">
        <v>4246</v>
      </c>
      <c r="HZ49" s="510" t="s">
        <v>1036</v>
      </c>
      <c r="IA49" s="511" t="s">
        <v>3373</v>
      </c>
      <c r="ID49" s="514" t="s">
        <v>3373</v>
      </c>
      <c r="JY49" s="561" t="s">
        <v>2866</v>
      </c>
      <c r="KK49" s="573" t="s">
        <v>3373</v>
      </c>
      <c r="LH49" s="616" t="s">
        <v>4248</v>
      </c>
      <c r="LM49" s="641" t="s">
        <v>581</v>
      </c>
      <c r="LO49" s="643" t="s">
        <v>4242</v>
      </c>
      <c r="LP49" s="644" t="s">
        <v>3382</v>
      </c>
    </row>
    <row r="50">
      <c r="D50" s="140" t="s">
        <v>4267</v>
      </c>
      <c r="E50" s="141" t="s">
        <v>301</v>
      </c>
      <c r="F50" s="162" t="s">
        <v>130</v>
      </c>
      <c r="G50" s="163" t="s">
        <v>4282</v>
      </c>
      <c r="H50" s="184" t="s">
        <v>4265</v>
      </c>
      <c r="I50" s="185" t="s">
        <v>4153</v>
      </c>
      <c r="J50" s="186" t="s">
        <v>4281</v>
      </c>
      <c r="K50" s="187" t="s">
        <v>4285</v>
      </c>
      <c r="L50" s="188" t="s">
        <v>4287</v>
      </c>
      <c r="M50" s="189" t="s">
        <v>4278</v>
      </c>
      <c r="N50" s="190" t="s">
        <v>4283</v>
      </c>
      <c r="O50" s="191" t="s">
        <v>4272</v>
      </c>
      <c r="AA50" s="203" t="s">
        <v>4153</v>
      </c>
      <c r="AB50" s="204" t="s">
        <v>4276</v>
      </c>
      <c r="AC50" s="205" t="s">
        <v>4276</v>
      </c>
      <c r="AD50" s="226" t="s">
        <v>4279</v>
      </c>
      <c r="AE50" s="227" t="s">
        <v>4273</v>
      </c>
      <c r="AF50" s="228" t="s">
        <v>4270</v>
      </c>
      <c r="AG50" s="229" t="s">
        <v>4274</v>
      </c>
      <c r="AH50" s="230" t="s">
        <v>4277</v>
      </c>
      <c r="AI50" s="231" t="s">
        <v>4280</v>
      </c>
      <c r="AJ50" s="232" t="s">
        <v>4284</v>
      </c>
      <c r="AK50" s="233" t="s">
        <v>4286</v>
      </c>
      <c r="AX50" s="286" t="s">
        <v>581</v>
      </c>
      <c r="AZ50" s="288" t="s">
        <v>4269</v>
      </c>
      <c r="BA50" s="289" t="s">
        <v>3676</v>
      </c>
      <c r="BB50" s="290" t="s">
        <v>4275</v>
      </c>
      <c r="BD50" s="292" t="s">
        <v>1008</v>
      </c>
      <c r="BI50" s="297" t="s">
        <v>582</v>
      </c>
      <c r="BN50" s="322" t="s">
        <v>566</v>
      </c>
      <c r="BT50" s="328" t="s">
        <v>3837</v>
      </c>
      <c r="BU50" s="329" t="s">
        <v>1105</v>
      </c>
      <c r="CG50" s="361" t="s">
        <v>4266</v>
      </c>
      <c r="CO50" s="369" t="s">
        <v>858</v>
      </c>
      <c r="CP50" s="370" t="s">
        <v>862</v>
      </c>
      <c r="CQ50" s="371" t="s">
        <v>869</v>
      </c>
      <c r="CR50" s="372" t="s">
        <v>872</v>
      </c>
      <c r="DC50" s="383" t="s">
        <v>1175</v>
      </c>
      <c r="DG50" s="387" t="s">
        <v>4271</v>
      </c>
      <c r="DH50" s="388" t="s">
        <v>781</v>
      </c>
      <c r="DI50" s="389" t="s">
        <v>3677</v>
      </c>
      <c r="DJ50" s="390" t="s">
        <v>781</v>
      </c>
      <c r="DK50" s="391" t="s">
        <v>4264</v>
      </c>
      <c r="DL50" s="392" t="s">
        <v>723</v>
      </c>
      <c r="DM50" s="393" t="s">
        <v>3822</v>
      </c>
      <c r="DN50" s="394" t="s">
        <v>781</v>
      </c>
      <c r="EE50" s="411" t="s">
        <v>3373</v>
      </c>
      <c r="EF50" s="412" t="s">
        <v>781</v>
      </c>
      <c r="EG50" s="413" t="s">
        <v>4268</v>
      </c>
      <c r="EH50" s="414" t="s">
        <v>3011</v>
      </c>
      <c r="FE50" s="437" t="s">
        <v>1161</v>
      </c>
      <c r="FF50" s="438" t="s">
        <v>1161</v>
      </c>
      <c r="FM50" s="445" t="s">
        <v>1797</v>
      </c>
      <c r="FP50" s="448" t="s">
        <v>3373</v>
      </c>
      <c r="GM50" s="471" t="s">
        <v>3726</v>
      </c>
      <c r="GR50" s="476" t="s">
        <v>581</v>
      </c>
      <c r="GX50" s="482" t="s">
        <v>582</v>
      </c>
      <c r="HI50" s="493" t="s">
        <v>3726</v>
      </c>
      <c r="HJ50" s="494" t="s">
        <v>4268</v>
      </c>
      <c r="HX50" s="508" t="s">
        <v>3373</v>
      </c>
      <c r="HZ50" s="510" t="s">
        <v>1034</v>
      </c>
      <c r="IA50" s="511" t="s">
        <v>3373</v>
      </c>
      <c r="IB50" s="512" t="s">
        <v>3373</v>
      </c>
      <c r="ID50" s="514" t="s">
        <v>3373</v>
      </c>
      <c r="IF50" s="516" t="s">
        <v>862</v>
      </c>
      <c r="KK50" s="573" t="s">
        <v>3373</v>
      </c>
      <c r="LM50" s="641" t="s">
        <v>581</v>
      </c>
      <c r="LO50" s="643" t="s">
        <v>4264</v>
      </c>
      <c r="LP50" s="644" t="s">
        <v>3382</v>
      </c>
    </row>
    <row r="51">
      <c r="D51" s="140" t="s">
        <v>4290</v>
      </c>
      <c r="E51" s="141" t="s">
        <v>301</v>
      </c>
      <c r="F51" s="162" t="s">
        <v>130</v>
      </c>
      <c r="G51" s="163" t="s">
        <v>4307</v>
      </c>
      <c r="H51" s="184" t="s">
        <v>4289</v>
      </c>
      <c r="I51" s="185" t="s">
        <v>4153</v>
      </c>
      <c r="J51" s="186" t="s">
        <v>4306</v>
      </c>
      <c r="K51" s="187" t="s">
        <v>4310</v>
      </c>
      <c r="L51" s="188" t="s">
        <v>4313</v>
      </c>
      <c r="M51" s="189" t="s">
        <v>4302</v>
      </c>
      <c r="N51" s="190" t="s">
        <v>4308</v>
      </c>
      <c r="O51" s="191" t="s">
        <v>4296</v>
      </c>
      <c r="AA51" s="203" t="s">
        <v>4153</v>
      </c>
      <c r="AB51" s="204" t="s">
        <v>4300</v>
      </c>
      <c r="AC51" s="205" t="s">
        <v>4300</v>
      </c>
      <c r="AD51" s="226" t="s">
        <v>4304</v>
      </c>
      <c r="AE51" s="227" t="s">
        <v>4297</v>
      </c>
      <c r="AF51" s="228" t="s">
        <v>4295</v>
      </c>
      <c r="AG51" s="229" t="s">
        <v>4298</v>
      </c>
      <c r="AH51" s="230" t="s">
        <v>4301</v>
      </c>
      <c r="AI51" s="231" t="s">
        <v>4305</v>
      </c>
      <c r="AJ51" s="232" t="s">
        <v>4309</v>
      </c>
      <c r="AK51" s="233" t="s">
        <v>4311</v>
      </c>
      <c r="AX51" s="286" t="s">
        <v>581</v>
      </c>
      <c r="AZ51" s="288" t="s">
        <v>4294</v>
      </c>
      <c r="BA51" s="289" t="s">
        <v>3676</v>
      </c>
      <c r="BB51" s="290" t="s">
        <v>4299</v>
      </c>
      <c r="BD51" s="292" t="s">
        <v>1008</v>
      </c>
      <c r="BI51" s="297" t="s">
        <v>581</v>
      </c>
      <c r="BJ51" s="298" t="s">
        <v>1008</v>
      </c>
      <c r="BK51" s="299" t="s">
        <v>4293</v>
      </c>
      <c r="BN51" s="322" t="s">
        <v>566</v>
      </c>
      <c r="BT51" s="328" t="s">
        <v>3705</v>
      </c>
      <c r="BU51" s="329" t="s">
        <v>1105</v>
      </c>
      <c r="CU51" s="375" t="s">
        <v>4303</v>
      </c>
      <c r="DC51" s="383" t="s">
        <v>1175</v>
      </c>
      <c r="DG51" s="387" t="s">
        <v>4205</v>
      </c>
      <c r="DH51" s="388" t="s">
        <v>781</v>
      </c>
      <c r="DI51" s="389" t="s">
        <v>3822</v>
      </c>
      <c r="DJ51" s="390" t="s">
        <v>781</v>
      </c>
      <c r="DK51" s="391" t="s">
        <v>4288</v>
      </c>
      <c r="DL51" s="392" t="s">
        <v>723</v>
      </c>
      <c r="DM51" s="393" t="s">
        <v>3822</v>
      </c>
      <c r="DN51" s="394" t="s">
        <v>781</v>
      </c>
      <c r="FE51" s="437" t="s">
        <v>1160</v>
      </c>
      <c r="FF51" s="438" t="s">
        <v>1160</v>
      </c>
      <c r="FM51" s="445" t="s">
        <v>1797</v>
      </c>
      <c r="FP51" s="448" t="s">
        <v>3373</v>
      </c>
      <c r="GB51" s="460" t="s">
        <v>4137</v>
      </c>
      <c r="GK51" s="469" t="s">
        <v>889</v>
      </c>
      <c r="GR51" s="476" t="s">
        <v>581</v>
      </c>
      <c r="GX51" s="482" t="s">
        <v>582</v>
      </c>
      <c r="HI51" s="493" t="s">
        <v>4137</v>
      </c>
      <c r="HX51" s="508" t="s">
        <v>3373</v>
      </c>
      <c r="ID51" s="514" t="s">
        <v>3373</v>
      </c>
      <c r="JJ51" s="546" t="s">
        <v>862</v>
      </c>
      <c r="JK51" s="547" t="s">
        <v>4314</v>
      </c>
      <c r="JL51" s="548" t="s">
        <v>4312</v>
      </c>
      <c r="JU51" s="557" t="s">
        <v>771</v>
      </c>
      <c r="JX51" s="560" t="s">
        <v>4291</v>
      </c>
      <c r="JY51" s="561" t="s">
        <v>4292</v>
      </c>
      <c r="KK51" s="573" t="s">
        <v>3373</v>
      </c>
      <c r="LH51" s="616" t="s">
        <v>3855</v>
      </c>
      <c r="LM51" s="641" t="s">
        <v>581</v>
      </c>
      <c r="LO51" s="643" t="s">
        <v>3774</v>
      </c>
      <c r="LP51" s="644" t="s">
        <v>3382</v>
      </c>
    </row>
    <row r="52">
      <c r="D52" s="140" t="s">
        <v>4317</v>
      </c>
      <c r="E52" s="141" t="s">
        <v>301</v>
      </c>
      <c r="F52" s="162" t="s">
        <v>130</v>
      </c>
      <c r="G52" s="163" t="s">
        <v>4333</v>
      </c>
      <c r="H52" s="184" t="s">
        <v>4315</v>
      </c>
      <c r="I52" s="185" t="s">
        <v>4153</v>
      </c>
      <c r="J52" s="186" t="s">
        <v>4332</v>
      </c>
      <c r="K52" s="187" t="s">
        <v>4329</v>
      </c>
      <c r="L52" s="188" t="s">
        <v>4338</v>
      </c>
      <c r="M52" s="189" t="s">
        <v>4328</v>
      </c>
      <c r="N52" s="190" t="s">
        <v>4334</v>
      </c>
      <c r="O52" s="191" t="s">
        <v>4272</v>
      </c>
      <c r="AA52" s="203" t="s">
        <v>4153</v>
      </c>
      <c r="AB52" s="204" t="s">
        <v>4325</v>
      </c>
      <c r="AC52" s="205" t="s">
        <v>4325</v>
      </c>
      <c r="AD52" s="226" t="s">
        <v>4330</v>
      </c>
      <c r="AE52" s="227" t="s">
        <v>4323</v>
      </c>
      <c r="AF52" s="228" t="s">
        <v>4321</v>
      </c>
      <c r="AG52" s="229" t="s">
        <v>4324</v>
      </c>
      <c r="AH52" s="230" t="s">
        <v>4326</v>
      </c>
      <c r="AI52" s="231" t="s">
        <v>4331</v>
      </c>
      <c r="AJ52" s="232" t="s">
        <v>4335</v>
      </c>
      <c r="AK52" s="233" t="s">
        <v>4337</v>
      </c>
      <c r="AX52" s="286" t="s">
        <v>581</v>
      </c>
      <c r="AZ52" s="288" t="s">
        <v>4320</v>
      </c>
      <c r="BA52" s="289" t="s">
        <v>3676</v>
      </c>
      <c r="BJ52" s="298" t="s">
        <v>1008</v>
      </c>
      <c r="BK52" s="299" t="s">
        <v>4319</v>
      </c>
      <c r="BM52" s="321" t="s">
        <v>581</v>
      </c>
      <c r="BN52" s="322" t="s">
        <v>566</v>
      </c>
      <c r="BO52" s="323" t="s">
        <v>581</v>
      </c>
      <c r="BT52" s="328" t="s">
        <v>3705</v>
      </c>
      <c r="BU52" s="329" t="s">
        <v>1105</v>
      </c>
      <c r="CG52" s="361" t="s">
        <v>4316</v>
      </c>
      <c r="CO52" s="369" t="s">
        <v>862</v>
      </c>
      <c r="CP52" s="370" t="s">
        <v>858</v>
      </c>
      <c r="CU52" s="375" t="s">
        <v>4329</v>
      </c>
      <c r="DC52" s="383" t="s">
        <v>1175</v>
      </c>
      <c r="DG52" s="387" t="s">
        <v>4271</v>
      </c>
      <c r="DH52" s="388" t="s">
        <v>781</v>
      </c>
      <c r="DI52" s="389" t="s">
        <v>3677</v>
      </c>
      <c r="DJ52" s="390" t="s">
        <v>781</v>
      </c>
      <c r="DK52" s="391" t="s">
        <v>4264</v>
      </c>
      <c r="DL52" s="392" t="s">
        <v>723</v>
      </c>
      <c r="DM52" s="393" t="s">
        <v>3822</v>
      </c>
      <c r="DN52" s="394" t="s">
        <v>781</v>
      </c>
      <c r="EE52" s="411" t="s">
        <v>4327</v>
      </c>
      <c r="EF52" s="412" t="s">
        <v>781</v>
      </c>
      <c r="EG52" s="413" t="s">
        <v>4268</v>
      </c>
      <c r="FE52" s="437" t="s">
        <v>1154</v>
      </c>
      <c r="FF52" s="438" t="s">
        <v>1154</v>
      </c>
      <c r="FM52" s="445" t="s">
        <v>1797</v>
      </c>
      <c r="FP52" s="448" t="s">
        <v>3373</v>
      </c>
      <c r="GB52" s="460" t="s">
        <v>4268</v>
      </c>
      <c r="GK52" s="469" t="s">
        <v>890</v>
      </c>
      <c r="GM52" s="471" t="s">
        <v>3726</v>
      </c>
      <c r="GR52" s="476" t="s">
        <v>581</v>
      </c>
      <c r="GX52" s="482" t="s">
        <v>582</v>
      </c>
      <c r="HI52" s="493" t="s">
        <v>4268</v>
      </c>
      <c r="HX52" s="508" t="s">
        <v>3373</v>
      </c>
      <c r="HY52" s="509" t="s">
        <v>4322</v>
      </c>
      <c r="HZ52" s="510" t="s">
        <v>1036</v>
      </c>
      <c r="IA52" s="511" t="s">
        <v>3373</v>
      </c>
      <c r="ID52" s="514" t="s">
        <v>3373</v>
      </c>
      <c r="JJ52" s="546" t="s">
        <v>862</v>
      </c>
      <c r="JK52" s="547" t="s">
        <v>4314</v>
      </c>
      <c r="JL52" s="548" t="s">
        <v>3962</v>
      </c>
      <c r="JM52" s="549" t="s">
        <v>4336</v>
      </c>
      <c r="JN52" s="550" t="s">
        <v>3955</v>
      </c>
      <c r="JU52" s="557" t="s">
        <v>771</v>
      </c>
      <c r="JY52" s="561" t="s">
        <v>4318</v>
      </c>
      <c r="KK52" s="573" t="s">
        <v>3373</v>
      </c>
      <c r="LH52" s="616" t="s">
        <v>3855</v>
      </c>
      <c r="LM52" s="641" t="s">
        <v>581</v>
      </c>
      <c r="LO52" s="643" t="s">
        <v>3774</v>
      </c>
      <c r="LP52" s="644" t="s">
        <v>3382</v>
      </c>
    </row>
    <row r="53">
      <c r="D53" s="140" t="s">
        <v>4341</v>
      </c>
      <c r="E53" s="141" t="s">
        <v>301</v>
      </c>
      <c r="F53" s="162" t="s">
        <v>130</v>
      </c>
      <c r="G53" s="163" t="s">
        <v>4351</v>
      </c>
      <c r="H53" s="184" t="s">
        <v>4340</v>
      </c>
      <c r="I53" s="185" t="s">
        <v>4153</v>
      </c>
      <c r="J53" s="186" t="s">
        <v>4350</v>
      </c>
      <c r="K53" s="187" t="s">
        <v>4347</v>
      </c>
      <c r="L53" s="188" t="s">
        <v>4202</v>
      </c>
      <c r="M53" s="189" t="s">
        <v>4181</v>
      </c>
      <c r="N53" s="190" t="s">
        <v>4189</v>
      </c>
      <c r="O53" s="191" t="s">
        <v>4197</v>
      </c>
      <c r="P53" s="192" t="s">
        <v>4347</v>
      </c>
      <c r="Q53" s="193" t="s">
        <v>4202</v>
      </c>
      <c r="R53" s="194" t="s">
        <v>4181</v>
      </c>
      <c r="S53" s="195" t="s">
        <v>4189</v>
      </c>
      <c r="T53" s="196" t="s">
        <v>4197</v>
      </c>
      <c r="AA53" s="203" t="s">
        <v>4153</v>
      </c>
      <c r="AB53" s="204" t="s">
        <v>4346</v>
      </c>
      <c r="AC53" s="205" t="s">
        <v>4346</v>
      </c>
      <c r="AD53" s="226" t="s">
        <v>4348</v>
      </c>
      <c r="AE53" s="227" t="s">
        <v>4200</v>
      </c>
      <c r="AF53" s="228" t="s">
        <v>4194</v>
      </c>
      <c r="AG53" s="229" t="s">
        <v>4201</v>
      </c>
      <c r="AH53" s="230" t="s">
        <v>4179</v>
      </c>
      <c r="AI53" s="231" t="s">
        <v>4185</v>
      </c>
      <c r="AJ53" s="232" t="s">
        <v>4193</v>
      </c>
      <c r="AK53" s="233" t="s">
        <v>4199</v>
      </c>
      <c r="AL53" s="234" t="s">
        <v>4178</v>
      </c>
      <c r="AX53" s="286" t="s">
        <v>581</v>
      </c>
      <c r="AZ53" s="288" t="s">
        <v>4192</v>
      </c>
      <c r="BA53" s="289" t="s">
        <v>3676</v>
      </c>
      <c r="BB53" s="290" t="s">
        <v>4203</v>
      </c>
      <c r="BD53" s="292" t="s">
        <v>2139</v>
      </c>
      <c r="BI53" s="297" t="s">
        <v>581</v>
      </c>
      <c r="BJ53" s="298" t="s">
        <v>1008</v>
      </c>
      <c r="BK53" s="299" t="s">
        <v>4343</v>
      </c>
      <c r="BM53" s="321" t="s">
        <v>581</v>
      </c>
      <c r="BN53" s="322" t="s">
        <v>566</v>
      </c>
      <c r="BO53" s="323" t="s">
        <v>581</v>
      </c>
      <c r="BT53" s="328" t="s">
        <v>3837</v>
      </c>
      <c r="CG53" s="361" t="s">
        <v>4182</v>
      </c>
      <c r="DG53" s="387" t="s">
        <v>3629</v>
      </c>
      <c r="DH53" s="388" t="s">
        <v>781</v>
      </c>
      <c r="DI53" s="389" t="s">
        <v>3743</v>
      </c>
      <c r="DJ53" s="390" t="s">
        <v>781</v>
      </c>
      <c r="DK53" s="391" t="s">
        <v>4339</v>
      </c>
      <c r="DL53" s="392" t="s">
        <v>723</v>
      </c>
      <c r="DM53" s="393" t="s">
        <v>3743</v>
      </c>
      <c r="DN53" s="394" t="s">
        <v>781</v>
      </c>
      <c r="FE53" s="437" t="s">
        <v>575</v>
      </c>
      <c r="FF53" s="438" t="s">
        <v>575</v>
      </c>
      <c r="FM53" s="445" t="s">
        <v>1797</v>
      </c>
      <c r="FP53" s="448" t="s">
        <v>3373</v>
      </c>
      <c r="GB53" s="460" t="s">
        <v>4033</v>
      </c>
      <c r="GR53" s="476" t="s">
        <v>581</v>
      </c>
      <c r="GX53" s="482" t="s">
        <v>582</v>
      </c>
      <c r="HI53" s="493" t="s">
        <v>4033</v>
      </c>
      <c r="HX53" s="508" t="s">
        <v>3373</v>
      </c>
      <c r="HY53" s="509" t="s">
        <v>4344</v>
      </c>
      <c r="ID53" s="514" t="s">
        <v>3373</v>
      </c>
      <c r="JY53" s="561" t="s">
        <v>4342</v>
      </c>
      <c r="KK53" s="573" t="s">
        <v>4349</v>
      </c>
      <c r="LH53" s="616" t="s">
        <v>4345</v>
      </c>
      <c r="LM53" s="641" t="s">
        <v>581</v>
      </c>
      <c r="LO53" s="643" t="s">
        <v>4339</v>
      </c>
      <c r="LP53" s="644" t="s">
        <v>3382</v>
      </c>
    </row>
    <row r="54">
      <c r="D54" s="140" t="s">
        <v>4354</v>
      </c>
      <c r="E54" s="141" t="s">
        <v>301</v>
      </c>
      <c r="F54" s="162" t="s">
        <v>130</v>
      </c>
      <c r="G54" s="163" t="s">
        <v>4368</v>
      </c>
      <c r="H54" s="184" t="s">
        <v>4352</v>
      </c>
      <c r="I54" s="185" t="s">
        <v>4153</v>
      </c>
      <c r="J54" s="186" t="s">
        <v>4332</v>
      </c>
      <c r="K54" s="187" t="s">
        <v>4365</v>
      </c>
      <c r="L54" s="188" t="s">
        <v>4371</v>
      </c>
      <c r="M54" s="189" t="s">
        <v>4278</v>
      </c>
      <c r="N54" s="190" t="s">
        <v>4283</v>
      </c>
      <c r="O54" s="191" t="s">
        <v>4272</v>
      </c>
      <c r="AA54" s="203" t="s">
        <v>4153</v>
      </c>
      <c r="AB54" s="204" t="s">
        <v>4362</v>
      </c>
      <c r="AC54" s="205" t="s">
        <v>4362</v>
      </c>
      <c r="AD54" s="226" t="s">
        <v>4366</v>
      </c>
      <c r="AE54" s="227" t="s">
        <v>4359</v>
      </c>
      <c r="AF54" s="228" t="s">
        <v>4357</v>
      </c>
      <c r="AG54" s="229" t="s">
        <v>4360</v>
      </c>
      <c r="AH54" s="230" t="s">
        <v>4363</v>
      </c>
      <c r="AI54" s="231" t="s">
        <v>4367</v>
      </c>
      <c r="AJ54" s="232" t="s">
        <v>4370</v>
      </c>
      <c r="AX54" s="286" t="s">
        <v>581</v>
      </c>
      <c r="AZ54" s="288" t="s">
        <v>4356</v>
      </c>
      <c r="BA54" s="289" t="s">
        <v>3676</v>
      </c>
      <c r="BB54" s="290" t="s">
        <v>4361</v>
      </c>
      <c r="BD54" s="292" t="s">
        <v>1008</v>
      </c>
      <c r="BI54" s="297" t="s">
        <v>581</v>
      </c>
      <c r="BJ54" s="298" t="s">
        <v>1008</v>
      </c>
      <c r="BK54" s="299" t="s">
        <v>4355</v>
      </c>
      <c r="BM54" s="321" t="s">
        <v>581</v>
      </c>
      <c r="BN54" s="322" t="s">
        <v>566</v>
      </c>
      <c r="BO54" s="323" t="s">
        <v>581</v>
      </c>
      <c r="BT54" s="328" t="s">
        <v>3705</v>
      </c>
      <c r="BU54" s="329" t="s">
        <v>1105</v>
      </c>
      <c r="CG54" s="361" t="s">
        <v>4353</v>
      </c>
      <c r="CO54" s="369" t="s">
        <v>862</v>
      </c>
      <c r="CP54" s="370" t="s">
        <v>858</v>
      </c>
      <c r="CQ54" s="371" t="s">
        <v>869</v>
      </c>
      <c r="CU54" s="375" t="s">
        <v>4365</v>
      </c>
      <c r="DC54" s="383" t="s">
        <v>1175</v>
      </c>
      <c r="DG54" s="387" t="s">
        <v>4271</v>
      </c>
      <c r="DH54" s="388" t="s">
        <v>781</v>
      </c>
      <c r="DI54" s="389" t="s">
        <v>3677</v>
      </c>
      <c r="DJ54" s="390" t="s">
        <v>781</v>
      </c>
      <c r="DK54" s="391" t="s">
        <v>4264</v>
      </c>
      <c r="DL54" s="392" t="s">
        <v>723</v>
      </c>
      <c r="DM54" s="393" t="s">
        <v>3822</v>
      </c>
      <c r="DN54" s="394" t="s">
        <v>781</v>
      </c>
      <c r="EE54" s="411" t="s">
        <v>4364</v>
      </c>
      <c r="EF54" s="412" t="s">
        <v>4358</v>
      </c>
      <c r="EG54" s="413" t="s">
        <v>4137</v>
      </c>
      <c r="EH54" s="414" t="s">
        <v>3011</v>
      </c>
      <c r="FE54" s="437" t="s">
        <v>1161</v>
      </c>
      <c r="FF54" s="438" t="s">
        <v>1161</v>
      </c>
      <c r="FM54" s="445" t="s">
        <v>1797</v>
      </c>
      <c r="FP54" s="448" t="s">
        <v>3373</v>
      </c>
      <c r="GB54" s="460" t="s">
        <v>4268</v>
      </c>
      <c r="GK54" s="469" t="s">
        <v>890</v>
      </c>
      <c r="GM54" s="471" t="s">
        <v>3726</v>
      </c>
      <c r="GR54" s="476" t="s">
        <v>581</v>
      </c>
      <c r="GX54" s="482" t="s">
        <v>582</v>
      </c>
      <c r="HI54" s="493" t="s">
        <v>4268</v>
      </c>
      <c r="HX54" s="508" t="s">
        <v>3373</v>
      </c>
      <c r="HZ54" s="510" t="s">
        <v>1049</v>
      </c>
      <c r="IA54" s="511" t="s">
        <v>3373</v>
      </c>
      <c r="ID54" s="514" t="s">
        <v>3373</v>
      </c>
      <c r="IF54" s="516" t="s">
        <v>4369</v>
      </c>
      <c r="IN54" s="524" t="s">
        <v>2997</v>
      </c>
      <c r="JJ54" s="546" t="s">
        <v>862</v>
      </c>
      <c r="JK54" s="547" t="s">
        <v>4314</v>
      </c>
      <c r="JL54" s="548" t="s">
        <v>3962</v>
      </c>
      <c r="JM54" s="549" t="s">
        <v>4336</v>
      </c>
      <c r="JN54" s="550" t="s">
        <v>3955</v>
      </c>
      <c r="JU54" s="557" t="s">
        <v>771</v>
      </c>
      <c r="JY54" s="561" t="s">
        <v>4318</v>
      </c>
      <c r="KK54" s="573" t="s">
        <v>3373</v>
      </c>
      <c r="LH54" s="616" t="s">
        <v>3855</v>
      </c>
      <c r="LM54" s="641" t="s">
        <v>581</v>
      </c>
      <c r="LO54" s="643" t="s">
        <v>3774</v>
      </c>
      <c r="LP54" s="644" t="s">
        <v>3382</v>
      </c>
    </row>
    <row r="55">
      <c r="D55" s="140" t="s">
        <v>4373</v>
      </c>
      <c r="E55" s="141" t="s">
        <v>301</v>
      </c>
      <c r="F55" s="162" t="s">
        <v>130</v>
      </c>
      <c r="G55" s="163" t="s">
        <v>4376</v>
      </c>
      <c r="H55" s="184" t="s">
        <v>4372</v>
      </c>
      <c r="I55" s="185" t="s">
        <v>4153</v>
      </c>
      <c r="J55" s="186" t="s">
        <v>4375</v>
      </c>
      <c r="K55" s="187" t="s">
        <v>4379</v>
      </c>
      <c r="L55" s="188" t="s">
        <v>4202</v>
      </c>
      <c r="M55" s="189" t="s">
        <v>4181</v>
      </c>
      <c r="N55" s="190" t="s">
        <v>4189</v>
      </c>
      <c r="O55" s="191" t="s">
        <v>4197</v>
      </c>
      <c r="P55" s="192" t="s">
        <v>4379</v>
      </c>
      <c r="Q55" s="193" t="s">
        <v>4202</v>
      </c>
      <c r="R55" s="194" t="s">
        <v>4181</v>
      </c>
      <c r="S55" s="195" t="s">
        <v>4189</v>
      </c>
      <c r="T55" s="196" t="s">
        <v>4197</v>
      </c>
      <c r="AA55" s="203" t="s">
        <v>4153</v>
      </c>
      <c r="AB55" s="204" t="s">
        <v>4377</v>
      </c>
      <c r="AC55" s="205" t="s">
        <v>4377</v>
      </c>
      <c r="AD55" s="226" t="s">
        <v>4374</v>
      </c>
      <c r="AE55" s="227" t="s">
        <v>4200</v>
      </c>
      <c r="AF55" s="228" t="s">
        <v>4194</v>
      </c>
      <c r="AG55" s="229" t="s">
        <v>4201</v>
      </c>
      <c r="AH55" s="230" t="s">
        <v>4179</v>
      </c>
      <c r="AI55" s="231" t="s">
        <v>4185</v>
      </c>
      <c r="AJ55" s="232" t="s">
        <v>4193</v>
      </c>
      <c r="AK55" s="233" t="s">
        <v>4199</v>
      </c>
      <c r="AL55" s="234" t="s">
        <v>4178</v>
      </c>
      <c r="AX55" s="286" t="s">
        <v>581</v>
      </c>
      <c r="AZ55" s="288" t="s">
        <v>4192</v>
      </c>
      <c r="BA55" s="289" t="s">
        <v>3676</v>
      </c>
      <c r="BB55" s="290" t="s">
        <v>4203</v>
      </c>
      <c r="BD55" s="292" t="s">
        <v>2139</v>
      </c>
      <c r="BI55" s="297" t="s">
        <v>581</v>
      </c>
      <c r="BJ55" s="298" t="s">
        <v>1008</v>
      </c>
      <c r="BK55" s="299" t="s">
        <v>4378</v>
      </c>
      <c r="BN55" s="322" t="s">
        <v>566</v>
      </c>
      <c r="BO55" s="323" t="s">
        <v>581</v>
      </c>
      <c r="BT55" s="328" t="s">
        <v>3837</v>
      </c>
      <c r="CG55" s="361" t="s">
        <v>4182</v>
      </c>
      <c r="DG55" s="387" t="s">
        <v>3369</v>
      </c>
      <c r="DH55" s="388" t="s">
        <v>781</v>
      </c>
      <c r="DI55" s="389" t="s">
        <v>3822</v>
      </c>
      <c r="DJ55" s="390" t="s">
        <v>781</v>
      </c>
      <c r="DK55" s="391" t="s">
        <v>3822</v>
      </c>
      <c r="DL55" s="392" t="s">
        <v>723</v>
      </c>
      <c r="DM55" s="393" t="s">
        <v>3743</v>
      </c>
      <c r="DN55" s="394" t="s">
        <v>781</v>
      </c>
      <c r="FE55" s="437" t="s">
        <v>575</v>
      </c>
      <c r="FF55" s="438" t="s">
        <v>575</v>
      </c>
      <c r="FM55" s="445" t="s">
        <v>1797</v>
      </c>
      <c r="FP55" s="448" t="s">
        <v>3373</v>
      </c>
      <c r="GB55" s="460" t="s">
        <v>4033</v>
      </c>
      <c r="GR55" s="476" t="s">
        <v>581</v>
      </c>
      <c r="GX55" s="482" t="s">
        <v>582</v>
      </c>
      <c r="HI55" s="493" t="s">
        <v>4033</v>
      </c>
      <c r="HX55" s="508" t="s">
        <v>3373</v>
      </c>
      <c r="ID55" s="514" t="s">
        <v>3373</v>
      </c>
      <c r="JY55" s="561" t="s">
        <v>3777</v>
      </c>
      <c r="KK55" s="573" t="s">
        <v>3373</v>
      </c>
      <c r="LH55" s="616" t="s">
        <v>3779</v>
      </c>
      <c r="LM55" s="641" t="s">
        <v>581</v>
      </c>
      <c r="LO55" s="643" t="s">
        <v>3822</v>
      </c>
      <c r="LP55" s="644" t="s">
        <v>3382</v>
      </c>
    </row>
    <row r="56">
      <c r="D56" s="140" t="s">
        <v>4381</v>
      </c>
      <c r="E56" s="141" t="s">
        <v>301</v>
      </c>
      <c r="F56" s="162" t="s">
        <v>130</v>
      </c>
      <c r="G56" s="163" t="s">
        <v>4390</v>
      </c>
      <c r="H56" s="184" t="s">
        <v>4380</v>
      </c>
      <c r="I56" s="185" t="s">
        <v>4153</v>
      </c>
      <c r="J56" s="186" t="s">
        <v>4281</v>
      </c>
      <c r="K56" s="187" t="s">
        <v>4285</v>
      </c>
      <c r="L56" s="188" t="s">
        <v>4287</v>
      </c>
      <c r="M56" s="189" t="s">
        <v>4278</v>
      </c>
      <c r="N56" s="190" t="s">
        <v>4283</v>
      </c>
      <c r="O56" s="191" t="s">
        <v>4272</v>
      </c>
      <c r="AA56" s="203" t="s">
        <v>4153</v>
      </c>
      <c r="AB56" s="204" t="s">
        <v>4386</v>
      </c>
      <c r="AC56" s="205" t="s">
        <v>4386</v>
      </c>
      <c r="AD56" s="226" t="s">
        <v>4388</v>
      </c>
      <c r="AE56" s="227" t="s">
        <v>4384</v>
      </c>
      <c r="AF56" s="228" t="s">
        <v>4383</v>
      </c>
      <c r="AG56" s="229" t="s">
        <v>4385</v>
      </c>
      <c r="AH56" s="230" t="s">
        <v>4387</v>
      </c>
      <c r="AI56" s="231" t="s">
        <v>4389</v>
      </c>
      <c r="AJ56" s="232" t="s">
        <v>4391</v>
      </c>
      <c r="AK56" s="233" t="s">
        <v>4392</v>
      </c>
      <c r="AX56" s="286" t="s">
        <v>581</v>
      </c>
      <c r="AZ56" s="288" t="s">
        <v>4382</v>
      </c>
      <c r="BA56" s="289" t="s">
        <v>3676</v>
      </c>
      <c r="BB56" s="290" t="s">
        <v>4275</v>
      </c>
      <c r="BD56" s="292" t="s">
        <v>1008</v>
      </c>
      <c r="BI56" s="297" t="s">
        <v>581</v>
      </c>
      <c r="BN56" s="322" t="s">
        <v>566</v>
      </c>
      <c r="BT56" s="328" t="s">
        <v>3837</v>
      </c>
      <c r="BU56" s="329" t="s">
        <v>1105</v>
      </c>
      <c r="CO56" s="369" t="s">
        <v>858</v>
      </c>
      <c r="CP56" s="370" t="s">
        <v>862</v>
      </c>
      <c r="CQ56" s="371" t="s">
        <v>869</v>
      </c>
      <c r="CR56" s="372" t="s">
        <v>872</v>
      </c>
      <c r="DC56" s="383" t="s">
        <v>1175</v>
      </c>
      <c r="DG56" s="387" t="s">
        <v>4271</v>
      </c>
      <c r="DH56" s="388" t="s">
        <v>781</v>
      </c>
      <c r="DI56" s="389" t="s">
        <v>3677</v>
      </c>
      <c r="DJ56" s="390" t="s">
        <v>781</v>
      </c>
      <c r="DK56" s="391" t="s">
        <v>4264</v>
      </c>
      <c r="DL56" s="392" t="s">
        <v>723</v>
      </c>
      <c r="DM56" s="393" t="s">
        <v>3822</v>
      </c>
      <c r="DN56" s="394" t="s">
        <v>781</v>
      </c>
      <c r="EE56" s="411" t="s">
        <v>3373</v>
      </c>
      <c r="EF56" s="412" t="s">
        <v>781</v>
      </c>
      <c r="EG56" s="413" t="s">
        <v>4268</v>
      </c>
      <c r="EH56" s="414" t="s">
        <v>3011</v>
      </c>
      <c r="FE56" s="437" t="s">
        <v>1155</v>
      </c>
      <c r="FF56" s="438" t="s">
        <v>1155</v>
      </c>
      <c r="FM56" s="445" t="s">
        <v>1797</v>
      </c>
      <c r="FP56" s="448" t="s">
        <v>3373</v>
      </c>
      <c r="GM56" s="471" t="s">
        <v>3726</v>
      </c>
      <c r="GN56" s="472" t="s">
        <v>4268</v>
      </c>
      <c r="GR56" s="476" t="s">
        <v>581</v>
      </c>
      <c r="GX56" s="482" t="s">
        <v>582</v>
      </c>
      <c r="HI56" s="493" t="s">
        <v>3726</v>
      </c>
      <c r="HJ56" s="494" t="s">
        <v>4268</v>
      </c>
      <c r="HX56" s="508" t="s">
        <v>3373</v>
      </c>
      <c r="HZ56" s="510" t="s">
        <v>1034</v>
      </c>
      <c r="IA56" s="511" t="s">
        <v>3373</v>
      </c>
      <c r="IB56" s="512" t="s">
        <v>3373</v>
      </c>
      <c r="ID56" s="514" t="s">
        <v>3373</v>
      </c>
      <c r="IF56" s="516" t="s">
        <v>862</v>
      </c>
      <c r="KK56" s="573" t="s">
        <v>3373</v>
      </c>
      <c r="LM56" s="641" t="s">
        <v>581</v>
      </c>
      <c r="LO56" s="643" t="s">
        <v>4264</v>
      </c>
      <c r="LP56" s="644" t="s">
        <v>3382</v>
      </c>
    </row>
    <row r="57">
      <c r="D57" s="140" t="s">
        <v>4395</v>
      </c>
      <c r="E57" s="141" t="s">
        <v>301</v>
      </c>
      <c r="F57" s="162" t="s">
        <v>130</v>
      </c>
      <c r="G57" s="163" t="s">
        <v>4405</v>
      </c>
      <c r="H57" s="184" t="s">
        <v>4393</v>
      </c>
      <c r="I57" s="185" t="s">
        <v>4153</v>
      </c>
      <c r="J57" s="186" t="s">
        <v>4332</v>
      </c>
      <c r="K57" s="187" t="s">
        <v>4329</v>
      </c>
      <c r="L57" s="188" t="s">
        <v>4338</v>
      </c>
      <c r="M57" s="189" t="s">
        <v>4328</v>
      </c>
      <c r="N57" s="190" t="s">
        <v>4334</v>
      </c>
      <c r="O57" s="191" t="s">
        <v>4272</v>
      </c>
      <c r="AA57" s="203" t="s">
        <v>4153</v>
      </c>
      <c r="AB57" s="204" t="s">
        <v>4401</v>
      </c>
      <c r="AC57" s="205" t="s">
        <v>4401</v>
      </c>
      <c r="AD57" s="226" t="s">
        <v>4403</v>
      </c>
      <c r="AE57" s="227" t="s">
        <v>4399</v>
      </c>
      <c r="AF57" s="228" t="s">
        <v>4398</v>
      </c>
      <c r="AG57" s="229" t="s">
        <v>4400</v>
      </c>
      <c r="AH57" s="230" t="s">
        <v>4402</v>
      </c>
      <c r="AI57" s="231" t="s">
        <v>4404</v>
      </c>
      <c r="AJ57" s="232" t="s">
        <v>4407</v>
      </c>
      <c r="AK57" s="233" t="s">
        <v>4409</v>
      </c>
      <c r="AX57" s="286" t="s">
        <v>581</v>
      </c>
      <c r="AZ57" s="288" t="s">
        <v>4356</v>
      </c>
      <c r="BA57" s="289" t="s">
        <v>3676</v>
      </c>
      <c r="BJ57" s="298" t="s">
        <v>1008</v>
      </c>
      <c r="BK57" s="299" t="s">
        <v>4397</v>
      </c>
      <c r="BM57" s="321" t="s">
        <v>581</v>
      </c>
      <c r="BN57" s="322" t="s">
        <v>566</v>
      </c>
      <c r="BO57" s="323" t="s">
        <v>581</v>
      </c>
      <c r="BT57" s="328" t="s">
        <v>3705</v>
      </c>
      <c r="BU57" s="329" t="s">
        <v>1105</v>
      </c>
      <c r="CG57" s="361" t="s">
        <v>4394</v>
      </c>
      <c r="CH57" s="362" t="s">
        <v>4408</v>
      </c>
      <c r="CI57" s="363" t="s">
        <v>4406</v>
      </c>
      <c r="CJ57" s="364" t="s">
        <v>4396</v>
      </c>
      <c r="CO57" s="369" t="s">
        <v>862</v>
      </c>
      <c r="CP57" s="370" t="s">
        <v>874</v>
      </c>
      <c r="CU57" s="375" t="s">
        <v>4329</v>
      </c>
      <c r="DC57" s="383" t="s">
        <v>1175</v>
      </c>
      <c r="DG57" s="387" t="s">
        <v>4271</v>
      </c>
      <c r="DH57" s="388" t="s">
        <v>781</v>
      </c>
      <c r="DI57" s="389" t="s">
        <v>3677</v>
      </c>
      <c r="DJ57" s="390" t="s">
        <v>781</v>
      </c>
      <c r="DK57" s="391" t="s">
        <v>4264</v>
      </c>
      <c r="DL57" s="392" t="s">
        <v>723</v>
      </c>
      <c r="DM57" s="393" t="s">
        <v>3822</v>
      </c>
      <c r="DN57" s="394" t="s">
        <v>781</v>
      </c>
      <c r="EE57" s="411" t="s">
        <v>4327</v>
      </c>
      <c r="EF57" s="412" t="s">
        <v>781</v>
      </c>
      <c r="EG57" s="413" t="s">
        <v>4268</v>
      </c>
      <c r="FE57" s="437" t="s">
        <v>1155</v>
      </c>
      <c r="FF57" s="438" t="s">
        <v>1155</v>
      </c>
      <c r="FM57" s="445" t="s">
        <v>1797</v>
      </c>
      <c r="FP57" s="448" t="s">
        <v>3373</v>
      </c>
      <c r="GB57" s="460" t="s">
        <v>4268</v>
      </c>
      <c r="GK57" s="469" t="s">
        <v>890</v>
      </c>
      <c r="GM57" s="471" t="s">
        <v>3726</v>
      </c>
      <c r="GR57" s="476" t="s">
        <v>581</v>
      </c>
      <c r="GX57" s="482" t="s">
        <v>582</v>
      </c>
      <c r="HI57" s="493" t="s">
        <v>4268</v>
      </c>
      <c r="HX57" s="508" t="s">
        <v>3373</v>
      </c>
      <c r="HY57" s="509" t="s">
        <v>4322</v>
      </c>
      <c r="HZ57" s="510" t="s">
        <v>1036</v>
      </c>
      <c r="IA57" s="511" t="s">
        <v>3373</v>
      </c>
      <c r="ID57" s="514" t="s">
        <v>3373</v>
      </c>
      <c r="JG57" s="543" t="s">
        <v>4153</v>
      </c>
      <c r="JJ57" s="546" t="s">
        <v>862</v>
      </c>
      <c r="JK57" s="547" t="s">
        <v>4314</v>
      </c>
      <c r="JL57" s="548" t="s">
        <v>3962</v>
      </c>
      <c r="JM57" s="549" t="s">
        <v>4336</v>
      </c>
      <c r="JN57" s="550" t="s">
        <v>3955</v>
      </c>
      <c r="JU57" s="557" t="s">
        <v>771</v>
      </c>
      <c r="JY57" s="561" t="s">
        <v>4318</v>
      </c>
      <c r="KK57" s="573" t="s">
        <v>3373</v>
      </c>
      <c r="LH57" s="616" t="s">
        <v>3855</v>
      </c>
      <c r="LM57" s="641" t="s">
        <v>581</v>
      </c>
      <c r="LO57" s="643" t="s">
        <v>3774</v>
      </c>
      <c r="LP57" s="644" t="s">
        <v>3382</v>
      </c>
    </row>
    <row r="58">
      <c r="D58" s="140" t="s">
        <v>4413</v>
      </c>
      <c r="E58" s="141" t="s">
        <v>301</v>
      </c>
      <c r="F58" s="162" t="s">
        <v>130</v>
      </c>
      <c r="G58" s="163" t="s">
        <v>4425</v>
      </c>
      <c r="H58" s="184" t="s">
        <v>4411</v>
      </c>
      <c r="I58" s="185" t="s">
        <v>4153</v>
      </c>
      <c r="J58" s="186" t="s">
        <v>4424</v>
      </c>
      <c r="K58" s="187" t="s">
        <v>4253</v>
      </c>
      <c r="L58" s="188" t="s">
        <v>4428</v>
      </c>
      <c r="M58" s="189" t="s">
        <v>4421</v>
      </c>
      <c r="N58" s="190" t="s">
        <v>4426</v>
      </c>
      <c r="O58" s="191" t="s">
        <v>4237</v>
      </c>
      <c r="AA58" s="203" t="s">
        <v>4153</v>
      </c>
      <c r="AB58" s="204" t="s">
        <v>4419</v>
      </c>
      <c r="AC58" s="205" t="s">
        <v>4419</v>
      </c>
      <c r="AD58" s="226" t="s">
        <v>4422</v>
      </c>
      <c r="AE58" s="227" t="s">
        <v>4244</v>
      </c>
      <c r="AF58" s="228" t="s">
        <v>4261</v>
      </c>
      <c r="AG58" s="229" t="s">
        <v>4249</v>
      </c>
      <c r="AH58" s="230" t="s">
        <v>4420</v>
      </c>
      <c r="AI58" s="231" t="s">
        <v>4423</v>
      </c>
      <c r="AJ58" s="232" t="s">
        <v>4427</v>
      </c>
      <c r="AK58" s="233" t="s">
        <v>4263</v>
      </c>
      <c r="AL58" s="234" t="s">
        <v>4410</v>
      </c>
      <c r="AM58" s="235" t="s">
        <v>4414</v>
      </c>
      <c r="AX58" s="286" t="s">
        <v>581</v>
      </c>
      <c r="AZ58" s="288" t="s">
        <v>4416</v>
      </c>
      <c r="BA58" s="289" t="s">
        <v>3676</v>
      </c>
      <c r="BB58" s="290" t="s">
        <v>4418</v>
      </c>
      <c r="BD58" s="292" t="s">
        <v>1008</v>
      </c>
      <c r="BE58" s="293" t="s">
        <v>1010</v>
      </c>
      <c r="BI58" s="297" t="s">
        <v>581</v>
      </c>
      <c r="BJ58" s="298" t="s">
        <v>1008</v>
      </c>
      <c r="BK58" s="299" t="s">
        <v>4415</v>
      </c>
      <c r="BM58" s="321" t="s">
        <v>581</v>
      </c>
      <c r="BN58" s="322" t="s">
        <v>566</v>
      </c>
      <c r="BO58" s="323" t="s">
        <v>581</v>
      </c>
      <c r="BT58" s="328" t="s">
        <v>3837</v>
      </c>
      <c r="CG58" s="361" t="s">
        <v>4412</v>
      </c>
      <c r="CO58" s="369" t="s">
        <v>862</v>
      </c>
      <c r="CU58" s="375" t="s">
        <v>2253</v>
      </c>
      <c r="DC58" s="383" t="s">
        <v>1177</v>
      </c>
      <c r="DG58" s="387" t="s">
        <v>3373</v>
      </c>
      <c r="DH58" s="388" t="s">
        <v>781</v>
      </c>
      <c r="DI58" s="389" t="s">
        <v>3369</v>
      </c>
      <c r="DJ58" s="390" t="s">
        <v>781</v>
      </c>
      <c r="DK58" s="391" t="s">
        <v>3774</v>
      </c>
      <c r="DL58" s="392" t="s">
        <v>723</v>
      </c>
      <c r="DM58" s="393" t="s">
        <v>3373</v>
      </c>
      <c r="DN58" s="394" t="s">
        <v>781</v>
      </c>
      <c r="FE58" s="437" t="s">
        <v>1161</v>
      </c>
      <c r="FF58" s="438" t="s">
        <v>1161</v>
      </c>
      <c r="FM58" s="445" t="s">
        <v>1797</v>
      </c>
      <c r="FP58" s="448" t="s">
        <v>3373</v>
      </c>
      <c r="GB58" s="460" t="s">
        <v>3726</v>
      </c>
      <c r="GR58" s="476" t="s">
        <v>581</v>
      </c>
      <c r="GX58" s="482" t="s">
        <v>582</v>
      </c>
      <c r="HI58" s="493" t="s">
        <v>3726</v>
      </c>
      <c r="HX58" s="508" t="s">
        <v>3373</v>
      </c>
      <c r="HY58" s="509" t="s">
        <v>4231</v>
      </c>
      <c r="HZ58" s="510" t="s">
        <v>1036</v>
      </c>
      <c r="IA58" s="511" t="s">
        <v>3373</v>
      </c>
      <c r="ID58" s="514" t="s">
        <v>3373</v>
      </c>
      <c r="IF58" s="516" t="s">
        <v>862</v>
      </c>
      <c r="JJ58" s="546" t="s">
        <v>862</v>
      </c>
      <c r="JY58" s="561" t="s">
        <v>3817</v>
      </c>
      <c r="KK58" s="573" t="s">
        <v>3373</v>
      </c>
      <c r="LH58" s="616" t="s">
        <v>4417</v>
      </c>
      <c r="LM58" s="641" t="s">
        <v>581</v>
      </c>
      <c r="LO58" s="643" t="s">
        <v>3719</v>
      </c>
      <c r="LP58" s="644" t="s">
        <v>3382</v>
      </c>
    </row>
    <row r="59">
      <c r="D59" s="140" t="s">
        <v>4433</v>
      </c>
      <c r="E59" s="141" t="s">
        <v>301</v>
      </c>
      <c r="F59" s="162" t="s">
        <v>130</v>
      </c>
      <c r="G59" s="163" t="s">
        <v>4450</v>
      </c>
      <c r="H59" s="184" t="s">
        <v>4431</v>
      </c>
      <c r="I59" s="185" t="s">
        <v>4153</v>
      </c>
      <c r="J59" s="186" t="s">
        <v>4449</v>
      </c>
      <c r="K59" s="187" t="s">
        <v>4454</v>
      </c>
      <c r="L59" s="188" t="s">
        <v>4456</v>
      </c>
      <c r="M59" s="189" t="s">
        <v>4446</v>
      </c>
      <c r="N59" s="190" t="s">
        <v>4451</v>
      </c>
      <c r="O59" s="191" t="s">
        <v>4441</v>
      </c>
      <c r="AA59" s="203" t="s">
        <v>4153</v>
      </c>
      <c r="AB59" s="204" t="s">
        <v>4444</v>
      </c>
      <c r="AC59" s="205" t="s">
        <v>4444</v>
      </c>
      <c r="AD59" s="226" t="s">
        <v>4447</v>
      </c>
      <c r="AE59" s="227" t="s">
        <v>4442</v>
      </c>
      <c r="AF59" s="228" t="s">
        <v>4438</v>
      </c>
      <c r="AG59" s="229" t="s">
        <v>4443</v>
      </c>
      <c r="AH59" s="230" t="s">
        <v>4445</v>
      </c>
      <c r="AI59" s="231" t="s">
        <v>4448</v>
      </c>
      <c r="AJ59" s="232" t="s">
        <v>4452</v>
      </c>
      <c r="AK59" s="233" t="s">
        <v>4455</v>
      </c>
      <c r="AL59" s="234" t="s">
        <v>4429</v>
      </c>
      <c r="AM59" s="235" t="s">
        <v>4434</v>
      </c>
      <c r="AN59" s="236" t="s">
        <v>4439</v>
      </c>
      <c r="AX59" s="286" t="s">
        <v>581</v>
      </c>
      <c r="AZ59" s="288" t="s">
        <v>4437</v>
      </c>
      <c r="BA59" s="289" t="s">
        <v>3676</v>
      </c>
      <c r="BJ59" s="298" t="s">
        <v>1008</v>
      </c>
      <c r="BK59" s="299" t="s">
        <v>4436</v>
      </c>
      <c r="BM59" s="321" t="s">
        <v>581</v>
      </c>
      <c r="BN59" s="322" t="s">
        <v>566</v>
      </c>
      <c r="BO59" s="323" t="s">
        <v>581</v>
      </c>
      <c r="BT59" s="328" t="s">
        <v>3837</v>
      </c>
      <c r="CG59" s="361" t="s">
        <v>4432</v>
      </c>
      <c r="CU59" s="375" t="s">
        <v>792</v>
      </c>
      <c r="DG59" s="387" t="s">
        <v>3687</v>
      </c>
      <c r="DH59" s="388" t="s">
        <v>781</v>
      </c>
      <c r="DI59" s="389" t="s">
        <v>3373</v>
      </c>
      <c r="DJ59" s="390" t="s">
        <v>781</v>
      </c>
      <c r="DK59" s="391" t="s">
        <v>4430</v>
      </c>
      <c r="DL59" s="392" t="s">
        <v>723</v>
      </c>
      <c r="DM59" s="393" t="s">
        <v>3743</v>
      </c>
      <c r="DN59" s="394" t="s">
        <v>781</v>
      </c>
      <c r="FE59" s="437" t="s">
        <v>1161</v>
      </c>
      <c r="FF59" s="438" t="s">
        <v>1161</v>
      </c>
      <c r="FM59" s="445" t="s">
        <v>1797</v>
      </c>
      <c r="FP59" s="448" t="s">
        <v>3373</v>
      </c>
      <c r="GB59" s="460" t="s">
        <v>4268</v>
      </c>
      <c r="GR59" s="476" t="s">
        <v>581</v>
      </c>
      <c r="GX59" s="482" t="s">
        <v>582</v>
      </c>
      <c r="GZ59" s="484" t="s">
        <v>4453</v>
      </c>
      <c r="HI59" s="493" t="s">
        <v>4268</v>
      </c>
      <c r="HX59" s="508" t="s">
        <v>3373</v>
      </c>
      <c r="HY59" s="509" t="s">
        <v>4440</v>
      </c>
      <c r="HZ59" s="510" t="s">
        <v>1036</v>
      </c>
      <c r="IA59" s="511" t="s">
        <v>3373</v>
      </c>
      <c r="ID59" s="514" t="s">
        <v>3743</v>
      </c>
      <c r="IF59" s="516" t="s">
        <v>862</v>
      </c>
      <c r="JY59" s="561" t="s">
        <v>4435</v>
      </c>
      <c r="KK59" s="573" t="s">
        <v>3373</v>
      </c>
      <c r="LH59" s="616" t="s">
        <v>3957</v>
      </c>
      <c r="LM59" s="641" t="s">
        <v>581</v>
      </c>
      <c r="LO59" s="643" t="s">
        <v>4032</v>
      </c>
      <c r="LP59" s="644" t="s">
        <v>3382</v>
      </c>
    </row>
    <row r="60">
      <c r="D60" s="140" t="s">
        <v>4459</v>
      </c>
      <c r="E60" s="141" t="s">
        <v>301</v>
      </c>
      <c r="F60" s="162" t="s">
        <v>130</v>
      </c>
      <c r="G60" s="163" t="s">
        <v>4469</v>
      </c>
      <c r="H60" s="184" t="s">
        <v>4457</v>
      </c>
      <c r="I60" s="185" t="s">
        <v>4153</v>
      </c>
      <c r="J60" s="186" t="s">
        <v>4306</v>
      </c>
      <c r="K60" s="187" t="s">
        <v>4310</v>
      </c>
      <c r="L60" s="188" t="s">
        <v>4313</v>
      </c>
      <c r="M60" s="189" t="s">
        <v>4302</v>
      </c>
      <c r="N60" s="190" t="s">
        <v>4308</v>
      </c>
      <c r="O60" s="191" t="s">
        <v>4296</v>
      </c>
      <c r="AA60" s="203" t="s">
        <v>4153</v>
      </c>
      <c r="AB60" s="204" t="s">
        <v>4465</v>
      </c>
      <c r="AC60" s="205" t="s">
        <v>4465</v>
      </c>
      <c r="AD60" s="226" t="s">
        <v>4467</v>
      </c>
      <c r="AE60" s="227" t="s">
        <v>4463</v>
      </c>
      <c r="AF60" s="228" t="s">
        <v>4461</v>
      </c>
      <c r="AG60" s="229" t="s">
        <v>4464</v>
      </c>
      <c r="AH60" s="230" t="s">
        <v>4466</v>
      </c>
      <c r="AI60" s="231" t="s">
        <v>4468</v>
      </c>
      <c r="AJ60" s="232" t="s">
        <v>4470</v>
      </c>
      <c r="AK60" s="233" t="s">
        <v>4471</v>
      </c>
      <c r="AX60" s="286" t="s">
        <v>581</v>
      </c>
      <c r="AZ60" s="288" t="s">
        <v>4294</v>
      </c>
      <c r="BA60" s="289" t="s">
        <v>3676</v>
      </c>
      <c r="BB60" s="290" t="s">
        <v>4299</v>
      </c>
      <c r="BD60" s="292" t="s">
        <v>1008</v>
      </c>
      <c r="BI60" s="297" t="s">
        <v>582</v>
      </c>
      <c r="BJ60" s="298" t="s">
        <v>1008</v>
      </c>
      <c r="BK60" s="299" t="s">
        <v>4460</v>
      </c>
      <c r="BM60" s="321" t="s">
        <v>581</v>
      </c>
      <c r="BN60" s="322" t="s">
        <v>566</v>
      </c>
      <c r="BO60" s="323" t="s">
        <v>581</v>
      </c>
      <c r="BT60" s="328" t="s">
        <v>3705</v>
      </c>
      <c r="BU60" s="329" t="s">
        <v>1105</v>
      </c>
      <c r="CG60" s="361" t="s">
        <v>4458</v>
      </c>
      <c r="CU60" s="375" t="s">
        <v>2242</v>
      </c>
      <c r="DC60" s="383" t="s">
        <v>1175</v>
      </c>
      <c r="DG60" s="387" t="s">
        <v>4205</v>
      </c>
      <c r="DH60" s="388" t="s">
        <v>781</v>
      </c>
      <c r="DI60" s="389" t="s">
        <v>3822</v>
      </c>
      <c r="DJ60" s="390" t="s">
        <v>781</v>
      </c>
      <c r="DK60" s="391" t="s">
        <v>4288</v>
      </c>
      <c r="DL60" s="392" t="s">
        <v>723</v>
      </c>
      <c r="DM60" s="393" t="s">
        <v>3822</v>
      </c>
      <c r="DN60" s="394" t="s">
        <v>781</v>
      </c>
      <c r="FE60" s="437" t="s">
        <v>1155</v>
      </c>
      <c r="FF60" s="438" t="s">
        <v>1155</v>
      </c>
      <c r="FM60" s="445" t="s">
        <v>1797</v>
      </c>
      <c r="FP60" s="448" t="s">
        <v>3373</v>
      </c>
      <c r="GB60" s="460" t="s">
        <v>4137</v>
      </c>
      <c r="GK60" s="469" t="s">
        <v>889</v>
      </c>
      <c r="GR60" s="476" t="s">
        <v>581</v>
      </c>
      <c r="GX60" s="482" t="s">
        <v>582</v>
      </c>
      <c r="HI60" s="493" t="s">
        <v>4137</v>
      </c>
      <c r="HX60" s="508" t="s">
        <v>3373</v>
      </c>
      <c r="HY60" s="509" t="s">
        <v>4462</v>
      </c>
      <c r="ID60" s="514" t="s">
        <v>3373</v>
      </c>
      <c r="JU60" s="557" t="s">
        <v>771</v>
      </c>
      <c r="JX60" s="560" t="s">
        <v>4291</v>
      </c>
      <c r="JY60" s="561" t="s">
        <v>4292</v>
      </c>
      <c r="KK60" s="573" t="s">
        <v>3373</v>
      </c>
      <c r="LH60" s="616" t="s">
        <v>3855</v>
      </c>
      <c r="LM60" s="641" t="s">
        <v>581</v>
      </c>
      <c r="LO60" s="643" t="s">
        <v>3774</v>
      </c>
      <c r="LP60" s="644" t="s">
        <v>3382</v>
      </c>
    </row>
    <row r="61">
      <c r="D61" s="140" t="s">
        <v>4474</v>
      </c>
      <c r="E61" s="141" t="s">
        <v>301</v>
      </c>
      <c r="F61" s="162" t="s">
        <v>130</v>
      </c>
      <c r="G61" s="163" t="s">
        <v>4486</v>
      </c>
      <c r="H61" s="184" t="s">
        <v>4473</v>
      </c>
      <c r="I61" s="185" t="s">
        <v>4153</v>
      </c>
      <c r="J61" s="186" t="s">
        <v>4485</v>
      </c>
      <c r="K61" s="187" t="s">
        <v>4482</v>
      </c>
      <c r="L61" s="188" t="s">
        <v>4371</v>
      </c>
      <c r="M61" s="189" t="s">
        <v>4278</v>
      </c>
      <c r="N61" s="190" t="s">
        <v>4283</v>
      </c>
      <c r="O61" s="191" t="s">
        <v>4477</v>
      </c>
      <c r="AA61" s="203" t="s">
        <v>4153</v>
      </c>
      <c r="AB61" s="204" t="s">
        <v>4480</v>
      </c>
      <c r="AC61" s="205" t="s">
        <v>4480</v>
      </c>
      <c r="AD61" s="226" t="s">
        <v>4483</v>
      </c>
      <c r="AE61" s="227" t="s">
        <v>4478</v>
      </c>
      <c r="AF61" s="228" t="s">
        <v>4476</v>
      </c>
      <c r="AG61" s="229" t="s">
        <v>4479</v>
      </c>
      <c r="AH61" s="230" t="s">
        <v>4481</v>
      </c>
      <c r="AI61" s="231" t="s">
        <v>4484</v>
      </c>
      <c r="AJ61" s="232" t="s">
        <v>4487</v>
      </c>
      <c r="AK61" s="233" t="s">
        <v>4488</v>
      </c>
      <c r="AL61" s="234" t="s">
        <v>4472</v>
      </c>
      <c r="AX61" s="286" t="s">
        <v>581</v>
      </c>
      <c r="AZ61" s="288" t="s">
        <v>4475</v>
      </c>
      <c r="BA61" s="289" t="s">
        <v>3676</v>
      </c>
      <c r="BM61" s="321" t="s">
        <v>581</v>
      </c>
      <c r="BN61" s="322" t="s">
        <v>566</v>
      </c>
      <c r="BO61" s="323" t="s">
        <v>581</v>
      </c>
      <c r="BT61" s="328" t="s">
        <v>3705</v>
      </c>
      <c r="BU61" s="329" t="s">
        <v>1105</v>
      </c>
      <c r="CO61" s="369" t="s">
        <v>862</v>
      </c>
      <c r="CU61" s="375" t="s">
        <v>4482</v>
      </c>
      <c r="DC61" s="383" t="s">
        <v>1175</v>
      </c>
      <c r="DG61" s="387" t="s">
        <v>4271</v>
      </c>
      <c r="DH61" s="388" t="s">
        <v>781</v>
      </c>
      <c r="DI61" s="389" t="s">
        <v>3677</v>
      </c>
      <c r="DJ61" s="390" t="s">
        <v>781</v>
      </c>
      <c r="DK61" s="391" t="s">
        <v>4264</v>
      </c>
      <c r="DL61" s="392" t="s">
        <v>723</v>
      </c>
      <c r="DM61" s="393" t="s">
        <v>3822</v>
      </c>
      <c r="DN61" s="394" t="s">
        <v>781</v>
      </c>
      <c r="EE61" s="411" t="s">
        <v>4327</v>
      </c>
      <c r="EF61" s="412" t="s">
        <v>781</v>
      </c>
      <c r="EG61" s="413" t="s">
        <v>4268</v>
      </c>
      <c r="FE61" s="437" t="s">
        <v>1154</v>
      </c>
      <c r="FF61" s="438" t="s">
        <v>1154</v>
      </c>
      <c r="FM61" s="445" t="s">
        <v>1797</v>
      </c>
      <c r="FP61" s="448" t="s">
        <v>3373</v>
      </c>
      <c r="GB61" s="460" t="s">
        <v>4268</v>
      </c>
      <c r="GK61" s="469" t="s">
        <v>890</v>
      </c>
      <c r="GM61" s="471" t="s">
        <v>3726</v>
      </c>
      <c r="GR61" s="476" t="s">
        <v>581</v>
      </c>
      <c r="GX61" s="482" t="s">
        <v>582</v>
      </c>
      <c r="HI61" s="493" t="s">
        <v>4268</v>
      </c>
      <c r="HX61" s="508" t="s">
        <v>3373</v>
      </c>
      <c r="HZ61" s="510" t="s">
        <v>1036</v>
      </c>
      <c r="IA61" s="511" t="s">
        <v>3373</v>
      </c>
      <c r="ID61" s="514" t="s">
        <v>3373</v>
      </c>
      <c r="JJ61" s="546" t="s">
        <v>862</v>
      </c>
      <c r="JK61" s="547" t="s">
        <v>4314</v>
      </c>
      <c r="JL61" s="548" t="s">
        <v>3962</v>
      </c>
      <c r="JM61" s="549" t="s">
        <v>4336</v>
      </c>
      <c r="JN61" s="550" t="s">
        <v>3955</v>
      </c>
      <c r="JU61" s="557" t="s">
        <v>771</v>
      </c>
      <c r="JY61" s="561" t="s">
        <v>4318</v>
      </c>
      <c r="KK61" s="573" t="s">
        <v>3373</v>
      </c>
      <c r="LH61" s="616" t="s">
        <v>3855</v>
      </c>
      <c r="LM61" s="641" t="s">
        <v>581</v>
      </c>
      <c r="LO61" s="643" t="s">
        <v>3774</v>
      </c>
      <c r="LP61" s="644" t="s">
        <v>3382</v>
      </c>
    </row>
    <row r="62">
      <c r="D62" s="140" t="s">
        <v>4491</v>
      </c>
      <c r="E62" s="141" t="s">
        <v>301</v>
      </c>
      <c r="F62" s="162" t="s">
        <v>130</v>
      </c>
      <c r="G62" s="163" t="s">
        <v>4498</v>
      </c>
      <c r="H62" s="184" t="s">
        <v>4489</v>
      </c>
      <c r="I62" s="185" t="s">
        <v>4153</v>
      </c>
      <c r="J62" s="186" t="s">
        <v>4332</v>
      </c>
      <c r="K62" s="187" t="s">
        <v>4329</v>
      </c>
      <c r="L62" s="188" t="s">
        <v>4338</v>
      </c>
      <c r="M62" s="189" t="s">
        <v>4328</v>
      </c>
      <c r="N62" s="190" t="s">
        <v>4334</v>
      </c>
      <c r="O62" s="191" t="s">
        <v>4272</v>
      </c>
      <c r="AA62" s="203" t="s">
        <v>4153</v>
      </c>
      <c r="AB62" s="204" t="s">
        <v>4362</v>
      </c>
      <c r="AC62" s="205" t="s">
        <v>4362</v>
      </c>
      <c r="AD62" s="226" t="s">
        <v>4496</v>
      </c>
      <c r="AE62" s="227" t="s">
        <v>4494</v>
      </c>
      <c r="AF62" s="228" t="s">
        <v>4493</v>
      </c>
      <c r="AG62" s="229" t="s">
        <v>4495</v>
      </c>
      <c r="AH62" s="230" t="s">
        <v>4360</v>
      </c>
      <c r="AI62" s="231" t="s">
        <v>4497</v>
      </c>
      <c r="AJ62" s="232" t="s">
        <v>4367</v>
      </c>
      <c r="AK62" s="233" t="s">
        <v>4370</v>
      </c>
      <c r="AX62" s="286" t="s">
        <v>581</v>
      </c>
      <c r="AZ62" s="288" t="s">
        <v>4356</v>
      </c>
      <c r="BA62" s="289" t="s">
        <v>3676</v>
      </c>
      <c r="BJ62" s="298" t="s">
        <v>1008</v>
      </c>
      <c r="BK62" s="299" t="s">
        <v>4492</v>
      </c>
      <c r="BM62" s="321" t="s">
        <v>581</v>
      </c>
      <c r="BN62" s="322" t="s">
        <v>566</v>
      </c>
      <c r="BO62" s="323" t="s">
        <v>581</v>
      </c>
      <c r="BT62" s="328" t="s">
        <v>3705</v>
      </c>
      <c r="BU62" s="329" t="s">
        <v>1105</v>
      </c>
      <c r="CG62" s="361" t="s">
        <v>4490</v>
      </c>
      <c r="CO62" s="369" t="s">
        <v>862</v>
      </c>
      <c r="CU62" s="375" t="s">
        <v>4329</v>
      </c>
      <c r="DC62" s="383" t="s">
        <v>1175</v>
      </c>
      <c r="DG62" s="387" t="s">
        <v>4271</v>
      </c>
      <c r="DH62" s="388" t="s">
        <v>781</v>
      </c>
      <c r="DI62" s="389" t="s">
        <v>3677</v>
      </c>
      <c r="DJ62" s="390" t="s">
        <v>781</v>
      </c>
      <c r="DK62" s="391" t="s">
        <v>4264</v>
      </c>
      <c r="DL62" s="392" t="s">
        <v>723</v>
      </c>
      <c r="DM62" s="393" t="s">
        <v>3822</v>
      </c>
      <c r="DN62" s="394" t="s">
        <v>781</v>
      </c>
      <c r="EE62" s="411" t="s">
        <v>4327</v>
      </c>
      <c r="EF62" s="412" t="s">
        <v>781</v>
      </c>
      <c r="EG62" s="413" t="s">
        <v>4268</v>
      </c>
      <c r="FE62" s="437" t="s">
        <v>1161</v>
      </c>
      <c r="FF62" s="438" t="s">
        <v>1161</v>
      </c>
      <c r="FM62" s="445" t="s">
        <v>1797</v>
      </c>
      <c r="FP62" s="448" t="s">
        <v>3373</v>
      </c>
      <c r="GB62" s="460" t="s">
        <v>4268</v>
      </c>
      <c r="GK62" s="469" t="s">
        <v>890</v>
      </c>
      <c r="GM62" s="471" t="s">
        <v>3726</v>
      </c>
      <c r="GR62" s="476" t="s">
        <v>581</v>
      </c>
      <c r="GX62" s="482" t="s">
        <v>582</v>
      </c>
      <c r="HI62" s="493" t="s">
        <v>4268</v>
      </c>
      <c r="HX62" s="508" t="s">
        <v>3373</v>
      </c>
      <c r="HZ62" s="510" t="s">
        <v>1036</v>
      </c>
      <c r="IA62" s="511" t="s">
        <v>3373</v>
      </c>
      <c r="ID62" s="514" t="s">
        <v>3373</v>
      </c>
      <c r="JJ62" s="546" t="s">
        <v>862</v>
      </c>
      <c r="JK62" s="547" t="s">
        <v>4314</v>
      </c>
      <c r="JL62" s="548" t="s">
        <v>3962</v>
      </c>
      <c r="JM62" s="549" t="s">
        <v>4336</v>
      </c>
      <c r="JN62" s="550" t="s">
        <v>3955</v>
      </c>
      <c r="JU62" s="557" t="s">
        <v>771</v>
      </c>
      <c r="JY62" s="561" t="s">
        <v>4318</v>
      </c>
      <c r="KK62" s="573" t="s">
        <v>3373</v>
      </c>
      <c r="LH62" s="616" t="s">
        <v>3855</v>
      </c>
      <c r="LM62" s="641" t="s">
        <v>581</v>
      </c>
      <c r="LO62" s="643" t="s">
        <v>3774</v>
      </c>
      <c r="LP62" s="644" t="s">
        <v>3382</v>
      </c>
    </row>
    <row r="63">
      <c r="D63" s="140" t="s">
        <v>4500</v>
      </c>
      <c r="E63" s="141" t="s">
        <v>301</v>
      </c>
      <c r="F63" s="162" t="s">
        <v>130</v>
      </c>
      <c r="G63" s="163" t="s">
        <v>4506</v>
      </c>
      <c r="H63" s="184" t="s">
        <v>4499</v>
      </c>
      <c r="I63" s="185" t="s">
        <v>4153</v>
      </c>
      <c r="J63" s="186" t="s">
        <v>4332</v>
      </c>
      <c r="K63" s="187" t="s">
        <v>4365</v>
      </c>
      <c r="L63" s="188" t="s">
        <v>4371</v>
      </c>
      <c r="M63" s="189" t="s">
        <v>4278</v>
      </c>
      <c r="N63" s="190" t="s">
        <v>4283</v>
      </c>
      <c r="O63" s="191" t="s">
        <v>4272</v>
      </c>
      <c r="AA63" s="203" t="s">
        <v>4153</v>
      </c>
      <c r="AB63" s="204" t="s">
        <v>4401</v>
      </c>
      <c r="AC63" s="205" t="s">
        <v>4401</v>
      </c>
      <c r="AD63" s="226" t="s">
        <v>4505</v>
      </c>
      <c r="AE63" s="227" t="s">
        <v>4502</v>
      </c>
      <c r="AF63" s="228" t="s">
        <v>4359</v>
      </c>
      <c r="AG63" s="229" t="s">
        <v>4503</v>
      </c>
      <c r="AH63" s="230" t="s">
        <v>4398</v>
      </c>
      <c r="AI63" s="231" t="s">
        <v>4400</v>
      </c>
      <c r="AJ63" s="232" t="s">
        <v>4508</v>
      </c>
      <c r="AK63" s="233" t="s">
        <v>4407</v>
      </c>
      <c r="AX63" s="286" t="s">
        <v>581</v>
      </c>
      <c r="AZ63" s="288" t="s">
        <v>4356</v>
      </c>
      <c r="BA63" s="289" t="s">
        <v>3676</v>
      </c>
      <c r="BB63" s="290" t="s">
        <v>4361</v>
      </c>
      <c r="BD63" s="292" t="s">
        <v>1008</v>
      </c>
      <c r="BI63" s="297" t="s">
        <v>581</v>
      </c>
      <c r="BJ63" s="298" t="s">
        <v>1008</v>
      </c>
      <c r="BK63" s="299" t="s">
        <v>4501</v>
      </c>
      <c r="BM63" s="321" t="s">
        <v>581</v>
      </c>
      <c r="BN63" s="322" t="s">
        <v>566</v>
      </c>
      <c r="BO63" s="323" t="s">
        <v>581</v>
      </c>
      <c r="BT63" s="328" t="s">
        <v>3705</v>
      </c>
      <c r="BU63" s="329" t="s">
        <v>1105</v>
      </c>
      <c r="CG63" s="361" t="s">
        <v>4353</v>
      </c>
      <c r="CO63" s="369" t="s">
        <v>862</v>
      </c>
      <c r="CU63" s="375" t="s">
        <v>4365</v>
      </c>
      <c r="DC63" s="383" t="s">
        <v>1175</v>
      </c>
      <c r="DG63" s="387" t="s">
        <v>4271</v>
      </c>
      <c r="DH63" s="388" t="s">
        <v>781</v>
      </c>
      <c r="DI63" s="389" t="s">
        <v>3677</v>
      </c>
      <c r="DJ63" s="390" t="s">
        <v>781</v>
      </c>
      <c r="DK63" s="391" t="s">
        <v>4264</v>
      </c>
      <c r="DL63" s="392" t="s">
        <v>723</v>
      </c>
      <c r="DM63" s="393" t="s">
        <v>3822</v>
      </c>
      <c r="DN63" s="394" t="s">
        <v>781</v>
      </c>
      <c r="EE63" s="411" t="s">
        <v>4364</v>
      </c>
      <c r="EF63" s="412" t="s">
        <v>4358</v>
      </c>
      <c r="EG63" s="413" t="s">
        <v>4504</v>
      </c>
      <c r="EH63" s="414" t="s">
        <v>3011</v>
      </c>
      <c r="FE63" s="437" t="s">
        <v>1155</v>
      </c>
      <c r="FF63" s="438" t="s">
        <v>1155</v>
      </c>
      <c r="FM63" s="445" t="s">
        <v>1797</v>
      </c>
      <c r="FP63" s="448" t="s">
        <v>3373</v>
      </c>
      <c r="GB63" s="460" t="s">
        <v>4268</v>
      </c>
      <c r="GK63" s="469" t="s">
        <v>890</v>
      </c>
      <c r="GM63" s="471" t="s">
        <v>3726</v>
      </c>
      <c r="GR63" s="476" t="s">
        <v>581</v>
      </c>
      <c r="GX63" s="482" t="s">
        <v>582</v>
      </c>
      <c r="HI63" s="493" t="s">
        <v>4268</v>
      </c>
      <c r="HX63" s="508" t="s">
        <v>3373</v>
      </c>
      <c r="HZ63" s="510" t="s">
        <v>1049</v>
      </c>
      <c r="IA63" s="511" t="s">
        <v>3373</v>
      </c>
      <c r="ID63" s="514" t="s">
        <v>3373</v>
      </c>
      <c r="IF63" s="516" t="s">
        <v>4507</v>
      </c>
      <c r="IN63" s="524" t="s">
        <v>2997</v>
      </c>
      <c r="JJ63" s="546" t="s">
        <v>862</v>
      </c>
      <c r="JK63" s="547" t="s">
        <v>4314</v>
      </c>
      <c r="JL63" s="548" t="s">
        <v>3962</v>
      </c>
      <c r="JM63" s="549" t="s">
        <v>4336</v>
      </c>
      <c r="JN63" s="550" t="s">
        <v>3955</v>
      </c>
      <c r="JU63" s="557" t="s">
        <v>771</v>
      </c>
      <c r="JY63" s="561" t="s">
        <v>4318</v>
      </c>
      <c r="KK63" s="573" t="s">
        <v>3373</v>
      </c>
      <c r="LH63" s="616" t="s">
        <v>3855</v>
      </c>
      <c r="LM63" s="641" t="s">
        <v>581</v>
      </c>
      <c r="LO63" s="643" t="s">
        <v>3774</v>
      </c>
      <c r="LP63" s="644" t="s">
        <v>3382</v>
      </c>
    </row>
    <row r="64">
      <c r="D64" s="140" t="s">
        <v>4510</v>
      </c>
      <c r="E64" s="141" t="s">
        <v>301</v>
      </c>
      <c r="F64" s="162" t="s">
        <v>130</v>
      </c>
      <c r="G64" s="163" t="s">
        <v>4520</v>
      </c>
      <c r="H64" s="184" t="s">
        <v>4509</v>
      </c>
      <c r="I64" s="185" t="s">
        <v>4153</v>
      </c>
      <c r="J64" s="186" t="s">
        <v>4332</v>
      </c>
      <c r="K64" s="187" t="s">
        <v>4329</v>
      </c>
      <c r="L64" s="188" t="s">
        <v>4338</v>
      </c>
      <c r="M64" s="189" t="s">
        <v>4328</v>
      </c>
      <c r="N64" s="190" t="s">
        <v>4334</v>
      </c>
      <c r="O64" s="191" t="s">
        <v>4272</v>
      </c>
      <c r="AA64" s="203" t="s">
        <v>4153</v>
      </c>
      <c r="AB64" s="204" t="s">
        <v>4516</v>
      </c>
      <c r="AC64" s="205" t="s">
        <v>4516</v>
      </c>
      <c r="AD64" s="226" t="s">
        <v>4518</v>
      </c>
      <c r="AE64" s="227" t="s">
        <v>4513</v>
      </c>
      <c r="AF64" s="228" t="s">
        <v>4512</v>
      </c>
      <c r="AG64" s="229" t="s">
        <v>4514</v>
      </c>
      <c r="AH64" s="230" t="s">
        <v>4517</v>
      </c>
      <c r="AI64" s="231" t="s">
        <v>4519</v>
      </c>
      <c r="AJ64" s="232" t="s">
        <v>4521</v>
      </c>
      <c r="AK64" s="233" t="s">
        <v>4522</v>
      </c>
      <c r="AX64" s="286" t="s">
        <v>581</v>
      </c>
      <c r="AZ64" s="288" t="s">
        <v>4356</v>
      </c>
      <c r="BA64" s="289" t="s">
        <v>3676</v>
      </c>
      <c r="BJ64" s="298" t="s">
        <v>1008</v>
      </c>
      <c r="BK64" s="299" t="s">
        <v>4511</v>
      </c>
      <c r="BM64" s="321" t="s">
        <v>581</v>
      </c>
      <c r="BN64" s="322" t="s">
        <v>566</v>
      </c>
      <c r="BO64" s="323" t="s">
        <v>581</v>
      </c>
      <c r="BT64" s="328" t="s">
        <v>3705</v>
      </c>
      <c r="BU64" s="329" t="s">
        <v>1105</v>
      </c>
      <c r="CG64" s="361" t="s">
        <v>4490</v>
      </c>
      <c r="CO64" s="369" t="s">
        <v>862</v>
      </c>
      <c r="CU64" s="375" t="s">
        <v>4329</v>
      </c>
      <c r="DC64" s="383" t="s">
        <v>1175</v>
      </c>
      <c r="DG64" s="387" t="s">
        <v>4271</v>
      </c>
      <c r="DH64" s="388" t="s">
        <v>781</v>
      </c>
      <c r="DI64" s="389" t="s">
        <v>3677</v>
      </c>
      <c r="DJ64" s="390" t="s">
        <v>781</v>
      </c>
      <c r="DK64" s="391" t="s">
        <v>4264</v>
      </c>
      <c r="DL64" s="392" t="s">
        <v>723</v>
      </c>
      <c r="DM64" s="393" t="s">
        <v>3822</v>
      </c>
      <c r="DN64" s="394" t="s">
        <v>781</v>
      </c>
      <c r="EE64" s="411" t="s">
        <v>4364</v>
      </c>
      <c r="EF64" s="412" t="s">
        <v>4358</v>
      </c>
      <c r="EG64" s="413" t="s">
        <v>4515</v>
      </c>
      <c r="EH64" s="414" t="s">
        <v>3011</v>
      </c>
      <c r="FE64" s="437" t="s">
        <v>1167</v>
      </c>
      <c r="FF64" s="438" t="s">
        <v>1167</v>
      </c>
      <c r="FM64" s="445" t="s">
        <v>1797</v>
      </c>
      <c r="FP64" s="448" t="s">
        <v>3373</v>
      </c>
      <c r="GB64" s="460" t="s">
        <v>4268</v>
      </c>
      <c r="GK64" s="469" t="s">
        <v>890</v>
      </c>
      <c r="GM64" s="471" t="s">
        <v>3726</v>
      </c>
      <c r="GR64" s="476" t="s">
        <v>581</v>
      </c>
      <c r="GX64" s="482" t="s">
        <v>582</v>
      </c>
      <c r="HI64" s="493" t="s">
        <v>4268</v>
      </c>
      <c r="HX64" s="508" t="s">
        <v>3373</v>
      </c>
      <c r="HZ64" s="510" t="s">
        <v>1049</v>
      </c>
      <c r="IA64" s="511" t="s">
        <v>3373</v>
      </c>
      <c r="ID64" s="514" t="s">
        <v>3373</v>
      </c>
      <c r="IF64" s="516" t="s">
        <v>1918</v>
      </c>
      <c r="JJ64" s="546" t="s">
        <v>862</v>
      </c>
      <c r="JK64" s="547" t="s">
        <v>4314</v>
      </c>
      <c r="JL64" s="548" t="s">
        <v>3962</v>
      </c>
      <c r="JM64" s="549" t="s">
        <v>4336</v>
      </c>
      <c r="JN64" s="550" t="s">
        <v>3955</v>
      </c>
      <c r="JU64" s="557" t="s">
        <v>771</v>
      </c>
      <c r="JY64" s="561" t="s">
        <v>4318</v>
      </c>
      <c r="KK64" s="573" t="s">
        <v>3373</v>
      </c>
      <c r="LH64" s="616" t="s">
        <v>3855</v>
      </c>
      <c r="LM64" s="641" t="s">
        <v>581</v>
      </c>
      <c r="LN64" s="642" t="s">
        <v>581</v>
      </c>
      <c r="LO64" s="643" t="s">
        <v>3774</v>
      </c>
      <c r="LP64" s="644" t="s">
        <v>3382</v>
      </c>
    </row>
    <row r="65">
      <c r="D65" s="140" t="s">
        <v>4524</v>
      </c>
      <c r="E65" s="141" t="s">
        <v>301</v>
      </c>
      <c r="F65" s="162" t="s">
        <v>130</v>
      </c>
      <c r="G65" s="163" t="s">
        <v>4533</v>
      </c>
      <c r="H65" s="184" t="s">
        <v>4523</v>
      </c>
      <c r="I65" s="185" t="s">
        <v>4153</v>
      </c>
      <c r="J65" s="186" t="s">
        <v>4306</v>
      </c>
      <c r="K65" s="187" t="s">
        <v>4310</v>
      </c>
      <c r="L65" s="188" t="s">
        <v>4313</v>
      </c>
      <c r="M65" s="189" t="s">
        <v>4302</v>
      </c>
      <c r="N65" s="190" t="s">
        <v>4308</v>
      </c>
      <c r="O65" s="191" t="s">
        <v>4296</v>
      </c>
      <c r="AA65" s="203" t="s">
        <v>4153</v>
      </c>
      <c r="AB65" s="204" t="s">
        <v>4529</v>
      </c>
      <c r="AC65" s="205" t="s">
        <v>4529</v>
      </c>
      <c r="AD65" s="226" t="s">
        <v>4531</v>
      </c>
      <c r="AE65" s="227" t="s">
        <v>4527</v>
      </c>
      <c r="AF65" s="228" t="s">
        <v>4526</v>
      </c>
      <c r="AG65" s="229" t="s">
        <v>4528</v>
      </c>
      <c r="AH65" s="230" t="s">
        <v>4530</v>
      </c>
      <c r="AI65" s="231" t="s">
        <v>4532</v>
      </c>
      <c r="AJ65" s="232" t="s">
        <v>4534</v>
      </c>
      <c r="AK65" s="233" t="s">
        <v>4535</v>
      </c>
      <c r="AX65" s="286" t="s">
        <v>581</v>
      </c>
      <c r="AZ65" s="288" t="s">
        <v>4294</v>
      </c>
      <c r="BA65" s="289" t="s">
        <v>3676</v>
      </c>
      <c r="BB65" s="290" t="s">
        <v>4299</v>
      </c>
      <c r="BD65" s="292" t="s">
        <v>1008</v>
      </c>
      <c r="BI65" s="297" t="s">
        <v>581</v>
      </c>
      <c r="BJ65" s="298" t="s">
        <v>1008</v>
      </c>
      <c r="BK65" s="299" t="s">
        <v>4525</v>
      </c>
      <c r="BN65" s="322" t="s">
        <v>566</v>
      </c>
      <c r="BT65" s="328" t="s">
        <v>3705</v>
      </c>
      <c r="BU65" s="329" t="s">
        <v>1105</v>
      </c>
      <c r="CU65" s="375" t="s">
        <v>4303</v>
      </c>
      <c r="DC65" s="383" t="s">
        <v>1175</v>
      </c>
      <c r="DG65" s="387" t="s">
        <v>4205</v>
      </c>
      <c r="DH65" s="388" t="s">
        <v>781</v>
      </c>
      <c r="DI65" s="389" t="s">
        <v>3822</v>
      </c>
      <c r="DJ65" s="390" t="s">
        <v>781</v>
      </c>
      <c r="DK65" s="391" t="s">
        <v>4288</v>
      </c>
      <c r="DL65" s="392" t="s">
        <v>723</v>
      </c>
      <c r="DM65" s="393" t="s">
        <v>3822</v>
      </c>
      <c r="DN65" s="394" t="s">
        <v>781</v>
      </c>
      <c r="FE65" s="437" t="s">
        <v>1164</v>
      </c>
      <c r="FF65" s="438" t="s">
        <v>1164</v>
      </c>
      <c r="FM65" s="445" t="s">
        <v>1797</v>
      </c>
      <c r="FP65" s="448" t="s">
        <v>3373</v>
      </c>
      <c r="GB65" s="460" t="s">
        <v>4137</v>
      </c>
      <c r="GK65" s="469" t="s">
        <v>889</v>
      </c>
      <c r="GR65" s="476" t="s">
        <v>581</v>
      </c>
      <c r="GX65" s="482" t="s">
        <v>582</v>
      </c>
      <c r="HI65" s="493" t="s">
        <v>4137</v>
      </c>
      <c r="HX65" s="508" t="s">
        <v>3373</v>
      </c>
      <c r="ID65" s="514" t="s">
        <v>3373</v>
      </c>
      <c r="JJ65" s="546" t="s">
        <v>862</v>
      </c>
      <c r="JK65" s="547" t="s">
        <v>4314</v>
      </c>
      <c r="JL65" s="548" t="s">
        <v>4312</v>
      </c>
      <c r="JU65" s="557" t="s">
        <v>771</v>
      </c>
      <c r="JX65" s="560" t="s">
        <v>4291</v>
      </c>
      <c r="JY65" s="561" t="s">
        <v>4292</v>
      </c>
      <c r="KK65" s="573" t="s">
        <v>3373</v>
      </c>
      <c r="LH65" s="616" t="s">
        <v>3855</v>
      </c>
      <c r="LM65" s="641" t="s">
        <v>581</v>
      </c>
      <c r="LO65" s="643" t="s">
        <v>3774</v>
      </c>
      <c r="LP65" s="644" t="s">
        <v>3382</v>
      </c>
      <c r="LQ65" s="645" t="s">
        <v>3774</v>
      </c>
    </row>
    <row r="66">
      <c r="D66" s="140" t="s">
        <v>4538</v>
      </c>
      <c r="E66" s="141" t="s">
        <v>303</v>
      </c>
      <c r="F66" s="162" t="s">
        <v>130</v>
      </c>
      <c r="G66" s="163" t="s">
        <v>4550</v>
      </c>
      <c r="H66" s="184" t="s">
        <v>4537</v>
      </c>
      <c r="I66" s="185" t="s">
        <v>4539</v>
      </c>
      <c r="J66" s="186" t="s">
        <v>4549</v>
      </c>
      <c r="K66" s="187" t="s">
        <v>4553</v>
      </c>
      <c r="L66" s="188" t="s">
        <v>4554</v>
      </c>
      <c r="M66" s="189" t="s">
        <v>4545</v>
      </c>
      <c r="N66" s="190" t="s">
        <v>4551</v>
      </c>
      <c r="O66" s="191" t="s">
        <v>4540</v>
      </c>
      <c r="AA66" s="203" t="s">
        <v>4539</v>
      </c>
      <c r="AB66" s="204" t="s">
        <v>4543</v>
      </c>
      <c r="AC66" s="205" t="s">
        <v>4543</v>
      </c>
      <c r="AD66" s="226" t="s">
        <v>4548</v>
      </c>
      <c r="AX66" s="286" t="s">
        <v>581</v>
      </c>
      <c r="AZ66" s="288" t="s">
        <v>3720</v>
      </c>
      <c r="BA66" s="289" t="s">
        <v>3676</v>
      </c>
      <c r="BB66" s="290" t="s">
        <v>4542</v>
      </c>
      <c r="BD66" s="292" t="s">
        <v>1008</v>
      </c>
      <c r="BI66" s="297" t="s">
        <v>581</v>
      </c>
      <c r="BM66" s="321" t="s">
        <v>581</v>
      </c>
      <c r="BN66" s="322" t="s">
        <v>566</v>
      </c>
      <c r="BO66" s="323" t="s">
        <v>581</v>
      </c>
      <c r="BT66" s="328" t="s">
        <v>3705</v>
      </c>
      <c r="BU66" s="329" t="s">
        <v>1105</v>
      </c>
      <c r="CO66" s="369" t="s">
        <v>880</v>
      </c>
      <c r="CU66" s="375" t="s">
        <v>4546</v>
      </c>
      <c r="DC66" s="383" t="s">
        <v>1175</v>
      </c>
      <c r="DG66" s="387" t="s">
        <v>3679</v>
      </c>
      <c r="DH66" s="388" t="s">
        <v>781</v>
      </c>
      <c r="DI66" s="389" t="s">
        <v>3954</v>
      </c>
      <c r="DJ66" s="390" t="s">
        <v>781</v>
      </c>
      <c r="DK66" s="391" t="s">
        <v>4536</v>
      </c>
      <c r="DL66" s="392" t="s">
        <v>723</v>
      </c>
      <c r="DM66" s="393" t="s">
        <v>3954</v>
      </c>
      <c r="DN66" s="394" t="s">
        <v>781</v>
      </c>
      <c r="FE66" s="437" t="s">
        <v>1161</v>
      </c>
      <c r="FF66" s="438" t="s">
        <v>3929</v>
      </c>
      <c r="FM66" s="445" t="s">
        <v>1797</v>
      </c>
      <c r="FP66" s="448" t="s">
        <v>3373</v>
      </c>
      <c r="GB66" s="460" t="s">
        <v>4547</v>
      </c>
      <c r="GI66" s="467" t="s">
        <v>582</v>
      </c>
      <c r="GK66" s="469" t="s">
        <v>890</v>
      </c>
      <c r="GR66" s="476" t="s">
        <v>581</v>
      </c>
      <c r="GX66" s="482" t="s">
        <v>581</v>
      </c>
      <c r="HI66" s="493" t="s">
        <v>4547</v>
      </c>
      <c r="HX66" s="508" t="s">
        <v>3373</v>
      </c>
      <c r="HZ66" s="510" t="s">
        <v>1036</v>
      </c>
      <c r="IA66" s="511" t="s">
        <v>3373</v>
      </c>
      <c r="ID66" s="514" t="s">
        <v>3373</v>
      </c>
      <c r="JJ66" s="546" t="s">
        <v>4544</v>
      </c>
      <c r="JR66" s="554" t="s">
        <v>2064</v>
      </c>
      <c r="JU66" s="557" t="s">
        <v>771</v>
      </c>
      <c r="JX66" s="560" t="s">
        <v>4291</v>
      </c>
      <c r="JY66" s="561" t="s">
        <v>3817</v>
      </c>
      <c r="KJ66" s="572" t="s">
        <v>4552</v>
      </c>
      <c r="KK66" s="573" t="s">
        <v>3373</v>
      </c>
      <c r="LH66" s="616" t="s">
        <v>4541</v>
      </c>
      <c r="LM66" s="641" t="s">
        <v>581</v>
      </c>
      <c r="LO66" s="643" t="s">
        <v>3846</v>
      </c>
      <c r="LP66" s="644" t="s">
        <v>3382</v>
      </c>
    </row>
    <row r="67">
      <c r="D67" s="140" t="s">
        <v>4556</v>
      </c>
      <c r="E67" s="141" t="s">
        <v>303</v>
      </c>
      <c r="F67" s="162" t="s">
        <v>130</v>
      </c>
      <c r="G67" s="163" t="s">
        <v>4567</v>
      </c>
      <c r="H67" s="184" t="s">
        <v>4555</v>
      </c>
      <c r="I67" s="185" t="s">
        <v>4539</v>
      </c>
      <c r="J67" s="186" t="s">
        <v>4566</v>
      </c>
      <c r="K67" s="187" t="s">
        <v>4564</v>
      </c>
      <c r="L67" s="188" t="s">
        <v>4569</v>
      </c>
      <c r="M67" s="189" t="s">
        <v>4563</v>
      </c>
      <c r="N67" s="190" t="s">
        <v>4568</v>
      </c>
      <c r="O67" s="191" t="s">
        <v>4560</v>
      </c>
      <c r="AA67" s="203" t="s">
        <v>4539</v>
      </c>
      <c r="AB67" s="204" t="s">
        <v>4562</v>
      </c>
      <c r="AC67" s="205" t="s">
        <v>4562</v>
      </c>
      <c r="AD67" s="226" t="s">
        <v>4565</v>
      </c>
      <c r="AX67" s="286" t="s">
        <v>581</v>
      </c>
      <c r="AZ67" s="288" t="s">
        <v>4558</v>
      </c>
      <c r="BA67" s="289" t="s">
        <v>3676</v>
      </c>
      <c r="BJ67" s="298" t="s">
        <v>1008</v>
      </c>
      <c r="BK67" s="299" t="s">
        <v>4557</v>
      </c>
      <c r="BM67" s="321" t="s">
        <v>581</v>
      </c>
      <c r="BN67" s="322" t="s">
        <v>566</v>
      </c>
      <c r="BO67" s="323" t="s">
        <v>581</v>
      </c>
      <c r="BT67" s="328" t="s">
        <v>3705</v>
      </c>
      <c r="BU67" s="329" t="s">
        <v>1105</v>
      </c>
      <c r="CU67" s="375" t="s">
        <v>4564</v>
      </c>
      <c r="DC67" s="383" t="s">
        <v>1175</v>
      </c>
      <c r="DG67" s="387" t="s">
        <v>4559</v>
      </c>
      <c r="DH67" s="388" t="s">
        <v>781</v>
      </c>
      <c r="DI67" s="389" t="s">
        <v>3743</v>
      </c>
      <c r="DJ67" s="390" t="s">
        <v>781</v>
      </c>
      <c r="DK67" s="391" t="s">
        <v>3809</v>
      </c>
      <c r="DL67" s="392" t="s">
        <v>723</v>
      </c>
      <c r="DM67" s="393" t="s">
        <v>3743</v>
      </c>
      <c r="DN67" s="394" t="s">
        <v>781</v>
      </c>
      <c r="DR67" s="398" t="s">
        <v>581</v>
      </c>
      <c r="FE67" s="437" t="s">
        <v>4233</v>
      </c>
      <c r="FF67" s="438" t="s">
        <v>3929</v>
      </c>
      <c r="FM67" s="445" t="s">
        <v>1797</v>
      </c>
      <c r="FP67" s="448" t="s">
        <v>3373</v>
      </c>
      <c r="GB67" s="460" t="s">
        <v>4233</v>
      </c>
      <c r="GI67" s="467" t="s">
        <v>581</v>
      </c>
      <c r="GK67" s="469" t="s">
        <v>890</v>
      </c>
      <c r="GR67" s="476" t="s">
        <v>581</v>
      </c>
      <c r="GX67" s="482" t="s">
        <v>581</v>
      </c>
      <c r="HI67" s="493" t="s">
        <v>4233</v>
      </c>
      <c r="HX67" s="508" t="s">
        <v>3373</v>
      </c>
      <c r="IA67" s="511" t="s">
        <v>3373</v>
      </c>
      <c r="JU67" s="557" t="s">
        <v>771</v>
      </c>
      <c r="JX67" s="560" t="s">
        <v>4291</v>
      </c>
      <c r="JY67" s="561" t="s">
        <v>889</v>
      </c>
      <c r="KI67" s="571" t="s">
        <v>4561</v>
      </c>
      <c r="KJ67" s="572" t="s">
        <v>4555</v>
      </c>
      <c r="KK67" s="573" t="s">
        <v>3373</v>
      </c>
      <c r="LH67" s="616" t="s">
        <v>4198</v>
      </c>
      <c r="LM67" s="641" t="s">
        <v>581</v>
      </c>
      <c r="LO67" s="643" t="s">
        <v>3809</v>
      </c>
      <c r="LP67" s="644" t="s">
        <v>3382</v>
      </c>
    </row>
    <row r="68">
      <c r="D68" s="140" t="s">
        <v>4572</v>
      </c>
      <c r="E68" s="141" t="s">
        <v>303</v>
      </c>
      <c r="F68" s="162" t="s">
        <v>130</v>
      </c>
      <c r="G68" s="163" t="s">
        <v>4590</v>
      </c>
      <c r="H68" s="184" t="s">
        <v>4571</v>
      </c>
      <c r="I68" s="185" t="s">
        <v>4539</v>
      </c>
      <c r="J68" s="186" t="s">
        <v>4589</v>
      </c>
      <c r="K68" s="187" t="s">
        <v>4587</v>
      </c>
      <c r="L68" s="188" t="s">
        <v>4595</v>
      </c>
      <c r="M68" s="189" t="s">
        <v>4586</v>
      </c>
      <c r="N68" s="190" t="s">
        <v>4591</v>
      </c>
      <c r="O68" s="191" t="s">
        <v>4579</v>
      </c>
      <c r="AA68" s="203" t="s">
        <v>4539</v>
      </c>
      <c r="AB68" s="204" t="s">
        <v>4583</v>
      </c>
      <c r="AC68" s="205" t="s">
        <v>4583</v>
      </c>
      <c r="AD68" s="226" t="s">
        <v>4588</v>
      </c>
      <c r="AE68" s="227" t="s">
        <v>4581</v>
      </c>
      <c r="AX68" s="286" t="s">
        <v>581</v>
      </c>
      <c r="AZ68" s="288" t="s">
        <v>3720</v>
      </c>
      <c r="BA68" s="289" t="s">
        <v>3676</v>
      </c>
      <c r="BB68" s="290" t="s">
        <v>4582</v>
      </c>
      <c r="BD68" s="292" t="s">
        <v>1012</v>
      </c>
      <c r="BE68" s="293" t="s">
        <v>2139</v>
      </c>
      <c r="BF68" s="294" t="s">
        <v>1008</v>
      </c>
      <c r="BI68" s="297" t="s">
        <v>581</v>
      </c>
      <c r="BJ68" s="298" t="s">
        <v>1008</v>
      </c>
      <c r="BK68" s="299" t="s">
        <v>4576</v>
      </c>
      <c r="BM68" s="321" t="s">
        <v>581</v>
      </c>
      <c r="BN68" s="322" t="s">
        <v>566</v>
      </c>
      <c r="BO68" s="323" t="s">
        <v>581</v>
      </c>
      <c r="BT68" s="328" t="s">
        <v>3705</v>
      </c>
      <c r="BU68" s="329" t="s">
        <v>1105</v>
      </c>
      <c r="CU68" s="375" t="s">
        <v>4587</v>
      </c>
      <c r="DC68" s="383" t="s">
        <v>1175</v>
      </c>
      <c r="DG68" s="387" t="s">
        <v>4577</v>
      </c>
      <c r="DH68" s="388" t="s">
        <v>4015</v>
      </c>
      <c r="DI68" s="389" t="s">
        <v>4578</v>
      </c>
      <c r="DJ68" s="390" t="s">
        <v>781</v>
      </c>
      <c r="DK68" s="391" t="s">
        <v>4570</v>
      </c>
      <c r="DL68" s="392" t="s">
        <v>723</v>
      </c>
      <c r="DM68" s="393" t="s">
        <v>4578</v>
      </c>
      <c r="DN68" s="394" t="s">
        <v>781</v>
      </c>
      <c r="DR68" s="398" t="s">
        <v>581</v>
      </c>
      <c r="FD68" s="436" t="s">
        <v>4585</v>
      </c>
      <c r="FE68" s="437" t="s">
        <v>1155</v>
      </c>
      <c r="FF68" s="438" t="s">
        <v>1155</v>
      </c>
      <c r="FG68" s="439" t="s">
        <v>1168</v>
      </c>
      <c r="FH68" s="440" t="s">
        <v>3929</v>
      </c>
      <c r="FM68" s="445" t="s">
        <v>1797</v>
      </c>
      <c r="FP68" s="448" t="s">
        <v>3373</v>
      </c>
      <c r="GB68" s="460" t="s">
        <v>4233</v>
      </c>
      <c r="GD68" s="462" t="s">
        <v>1154</v>
      </c>
      <c r="GI68" s="467" t="s">
        <v>311</v>
      </c>
      <c r="GK68" s="469" t="s">
        <v>890</v>
      </c>
      <c r="GR68" s="476" t="s">
        <v>581</v>
      </c>
      <c r="GX68" s="482" t="s">
        <v>581</v>
      </c>
      <c r="HI68" s="493" t="s">
        <v>4233</v>
      </c>
      <c r="HX68" s="508" t="s">
        <v>3373</v>
      </c>
      <c r="HZ68" s="510" t="s">
        <v>1036</v>
      </c>
      <c r="IA68" s="511" t="s">
        <v>3373</v>
      </c>
      <c r="ID68" s="514" t="s">
        <v>3373</v>
      </c>
      <c r="IO68" s="525" t="s">
        <v>2830</v>
      </c>
      <c r="JG68" s="543" t="s">
        <v>4585</v>
      </c>
      <c r="JJ68" s="546" t="s">
        <v>4584</v>
      </c>
      <c r="JK68" s="547" t="s">
        <v>4596</v>
      </c>
      <c r="JL68" s="548" t="s">
        <v>4594</v>
      </c>
      <c r="JM68" s="549" t="s">
        <v>4592</v>
      </c>
      <c r="JN68" s="550" t="s">
        <v>4574</v>
      </c>
      <c r="JU68" s="557" t="s">
        <v>771</v>
      </c>
      <c r="JX68" s="560" t="s">
        <v>4573</v>
      </c>
      <c r="JY68" s="561" t="s">
        <v>4575</v>
      </c>
      <c r="KI68" s="571" t="s">
        <v>4561</v>
      </c>
      <c r="KJ68" s="572" t="s">
        <v>4593</v>
      </c>
      <c r="KK68" s="573" t="s">
        <v>3373</v>
      </c>
      <c r="LH68" s="616" t="s">
        <v>4580</v>
      </c>
      <c r="LM68" s="641" t="s">
        <v>581</v>
      </c>
      <c r="LO68" s="643" t="s">
        <v>3822</v>
      </c>
      <c r="LP68" s="644" t="s">
        <v>3382</v>
      </c>
    </row>
    <row r="69">
      <c r="D69" s="140" t="s">
        <v>4598</v>
      </c>
      <c r="E69" s="141" t="s">
        <v>303</v>
      </c>
      <c r="F69" s="162" t="s">
        <v>130</v>
      </c>
      <c r="G69" s="163" t="s">
        <v>4605</v>
      </c>
      <c r="H69" s="184" t="s">
        <v>4597</v>
      </c>
      <c r="I69" s="185" t="s">
        <v>4539</v>
      </c>
      <c r="J69" s="186" t="s">
        <v>4604</v>
      </c>
      <c r="K69" s="187" t="s">
        <v>4587</v>
      </c>
      <c r="L69" s="188" t="s">
        <v>4595</v>
      </c>
      <c r="M69" s="189" t="s">
        <v>4586</v>
      </c>
      <c r="N69" s="190" t="s">
        <v>4606</v>
      </c>
      <c r="AA69" s="203" t="s">
        <v>4539</v>
      </c>
      <c r="AB69" s="204" t="s">
        <v>4602</v>
      </c>
      <c r="AC69" s="205" t="s">
        <v>4602</v>
      </c>
      <c r="AD69" s="226" t="s">
        <v>4603</v>
      </c>
      <c r="AE69" s="227" t="s">
        <v>4601</v>
      </c>
      <c r="AX69" s="286" t="s">
        <v>581</v>
      </c>
      <c r="AZ69" s="288" t="s">
        <v>3720</v>
      </c>
      <c r="BA69" s="289" t="s">
        <v>3676</v>
      </c>
      <c r="BJ69" s="298" t="s">
        <v>1008</v>
      </c>
      <c r="BK69" s="299" t="s">
        <v>4599</v>
      </c>
      <c r="BM69" s="321" t="s">
        <v>581</v>
      </c>
      <c r="BN69" s="322" t="s">
        <v>566</v>
      </c>
      <c r="BO69" s="323" t="s">
        <v>581</v>
      </c>
      <c r="BT69" s="328" t="s">
        <v>3705</v>
      </c>
      <c r="BU69" s="329" t="s">
        <v>1105</v>
      </c>
      <c r="CU69" s="375" t="s">
        <v>4587</v>
      </c>
      <c r="DC69" s="383" t="s">
        <v>1175</v>
      </c>
      <c r="DG69" s="387" t="s">
        <v>4559</v>
      </c>
      <c r="DH69" s="388" t="s">
        <v>781</v>
      </c>
      <c r="DI69" s="389" t="s">
        <v>4205</v>
      </c>
      <c r="DJ69" s="390" t="s">
        <v>781</v>
      </c>
      <c r="DK69" s="391" t="s">
        <v>3743</v>
      </c>
      <c r="DL69" s="392" t="s">
        <v>723</v>
      </c>
      <c r="DM69" s="393" t="s">
        <v>4205</v>
      </c>
      <c r="DN69" s="394" t="s">
        <v>781</v>
      </c>
      <c r="DR69" s="398" t="s">
        <v>581</v>
      </c>
      <c r="FD69" s="436" t="s">
        <v>4585</v>
      </c>
      <c r="FE69" s="437" t="s">
        <v>1155</v>
      </c>
      <c r="FF69" s="438" t="s">
        <v>1155</v>
      </c>
      <c r="FM69" s="445" t="s">
        <v>1797</v>
      </c>
      <c r="FP69" s="448" t="s">
        <v>3373</v>
      </c>
      <c r="GB69" s="460" t="s">
        <v>4233</v>
      </c>
      <c r="GI69" s="467" t="s">
        <v>581</v>
      </c>
      <c r="GK69" s="469" t="s">
        <v>890</v>
      </c>
      <c r="GR69" s="476" t="s">
        <v>581</v>
      </c>
      <c r="GX69" s="482" t="s">
        <v>582</v>
      </c>
      <c r="GY69" s="483" t="s">
        <v>581</v>
      </c>
      <c r="HI69" s="493" t="s">
        <v>4233</v>
      </c>
      <c r="HX69" s="508" t="s">
        <v>3369</v>
      </c>
      <c r="HZ69" s="510" t="s">
        <v>1034</v>
      </c>
      <c r="IA69" s="511" t="s">
        <v>3369</v>
      </c>
      <c r="ID69" s="514" t="s">
        <v>3373</v>
      </c>
      <c r="JG69" s="543" t="s">
        <v>4585</v>
      </c>
      <c r="JJ69" s="546" t="s">
        <v>4584</v>
      </c>
      <c r="JK69" s="547" t="s">
        <v>4596</v>
      </c>
      <c r="JL69" s="548" t="s">
        <v>4592</v>
      </c>
      <c r="JM69" s="549" t="s">
        <v>4574</v>
      </c>
      <c r="JU69" s="557" t="s">
        <v>771</v>
      </c>
      <c r="JX69" s="560" t="s">
        <v>4291</v>
      </c>
      <c r="JY69" s="561" t="s">
        <v>4227</v>
      </c>
      <c r="KI69" s="571" t="s">
        <v>4561</v>
      </c>
      <c r="KJ69" s="572" t="s">
        <v>4597</v>
      </c>
      <c r="KK69" s="573" t="s">
        <v>3369</v>
      </c>
      <c r="LH69" s="616" t="s">
        <v>4600</v>
      </c>
      <c r="LM69" s="641" t="s">
        <v>581</v>
      </c>
      <c r="LO69" s="643" t="s">
        <v>3846</v>
      </c>
      <c r="LP69" s="644" t="s">
        <v>3382</v>
      </c>
    </row>
    <row r="70">
      <c r="D70" s="140" t="s">
        <v>4608</v>
      </c>
      <c r="E70" s="141" t="s">
        <v>303</v>
      </c>
      <c r="F70" s="162" t="s">
        <v>130</v>
      </c>
      <c r="G70" s="163" t="s">
        <v>4618</v>
      </c>
      <c r="H70" s="184" t="s">
        <v>4607</v>
      </c>
      <c r="I70" s="185" t="s">
        <v>4539</v>
      </c>
      <c r="J70" s="186" t="s">
        <v>4617</v>
      </c>
      <c r="K70" s="187" t="s">
        <v>4622</v>
      </c>
      <c r="L70" s="188" t="s">
        <v>4540</v>
      </c>
      <c r="M70" s="189" t="s">
        <v>4614</v>
      </c>
      <c r="N70" s="190" t="s">
        <v>4619</v>
      </c>
      <c r="O70" s="191" t="s">
        <v>4612</v>
      </c>
      <c r="AA70" s="203" t="s">
        <v>4539</v>
      </c>
      <c r="AB70" s="204" t="s">
        <v>4613</v>
      </c>
      <c r="AC70" s="205" t="s">
        <v>4613</v>
      </c>
      <c r="AD70" s="226" t="s">
        <v>4616</v>
      </c>
      <c r="AX70" s="286" t="s">
        <v>581</v>
      </c>
      <c r="AZ70" s="288" t="s">
        <v>3720</v>
      </c>
      <c r="BA70" s="289" t="s">
        <v>3676</v>
      </c>
      <c r="BB70" s="290" t="s">
        <v>4542</v>
      </c>
      <c r="BD70" s="292" t="s">
        <v>1008</v>
      </c>
      <c r="BI70" s="297" t="s">
        <v>581</v>
      </c>
      <c r="BJ70" s="298" t="s">
        <v>1008</v>
      </c>
      <c r="BK70" s="299" t="s">
        <v>4610</v>
      </c>
      <c r="BM70" s="321" t="s">
        <v>581</v>
      </c>
      <c r="BN70" s="322" t="s">
        <v>566</v>
      </c>
      <c r="BO70" s="323" t="s">
        <v>581</v>
      </c>
      <c r="BT70" s="328" t="s">
        <v>3705</v>
      </c>
      <c r="BU70" s="329" t="s">
        <v>1105</v>
      </c>
      <c r="CU70" s="375" t="s">
        <v>4615</v>
      </c>
      <c r="DC70" s="383" t="s">
        <v>1175</v>
      </c>
      <c r="DG70" s="387" t="s">
        <v>3679</v>
      </c>
      <c r="DH70" s="388" t="s">
        <v>781</v>
      </c>
      <c r="DI70" s="389" t="s">
        <v>3954</v>
      </c>
      <c r="DJ70" s="390" t="s">
        <v>781</v>
      </c>
      <c r="DK70" s="391" t="s">
        <v>3822</v>
      </c>
      <c r="DL70" s="392" t="s">
        <v>723</v>
      </c>
      <c r="DM70" s="393" t="s">
        <v>3954</v>
      </c>
      <c r="DN70" s="394" t="s">
        <v>781</v>
      </c>
      <c r="DR70" s="398" t="s">
        <v>581</v>
      </c>
      <c r="FE70" s="437" t="s">
        <v>4620</v>
      </c>
      <c r="FF70" s="438" t="s">
        <v>3929</v>
      </c>
      <c r="FM70" s="445" t="s">
        <v>1797</v>
      </c>
      <c r="FP70" s="448" t="s">
        <v>3373</v>
      </c>
      <c r="GB70" s="460" t="s">
        <v>4547</v>
      </c>
      <c r="GD70" s="462" t="s">
        <v>1161</v>
      </c>
      <c r="GI70" s="467" t="s">
        <v>581</v>
      </c>
      <c r="GK70" s="469" t="s">
        <v>890</v>
      </c>
      <c r="GR70" s="476" t="s">
        <v>581</v>
      </c>
      <c r="GX70" s="482" t="s">
        <v>581</v>
      </c>
      <c r="HI70" s="493" t="s">
        <v>4547</v>
      </c>
      <c r="HX70" s="508" t="s">
        <v>3373</v>
      </c>
      <c r="HZ70" s="510" t="s">
        <v>1036</v>
      </c>
      <c r="IA70" s="511" t="s">
        <v>3373</v>
      </c>
      <c r="ID70" s="514" t="s">
        <v>3373</v>
      </c>
      <c r="IP70" s="526" t="s">
        <v>2772</v>
      </c>
      <c r="IQ70" s="527" t="s">
        <v>747</v>
      </c>
      <c r="JJ70" s="546" t="s">
        <v>4584</v>
      </c>
      <c r="JK70" s="547" t="s">
        <v>4624</v>
      </c>
      <c r="JL70" s="548" t="s">
        <v>4623</v>
      </c>
      <c r="JM70" s="549" t="s">
        <v>4621</v>
      </c>
      <c r="JN70" s="550" t="s">
        <v>4609</v>
      </c>
      <c r="JU70" s="557" t="s">
        <v>771</v>
      </c>
      <c r="JX70" s="560" t="s">
        <v>4291</v>
      </c>
      <c r="JY70" s="561" t="s">
        <v>3817</v>
      </c>
      <c r="KI70" s="571" t="s">
        <v>4561</v>
      </c>
      <c r="KJ70" s="572" t="s">
        <v>4620</v>
      </c>
      <c r="KK70" s="573" t="s">
        <v>3373</v>
      </c>
      <c r="LH70" s="616" t="s">
        <v>4541</v>
      </c>
      <c r="LM70" s="641" t="s">
        <v>581</v>
      </c>
      <c r="LO70" s="643" t="s">
        <v>4611</v>
      </c>
      <c r="LP70" s="644" t="s">
        <v>3382</v>
      </c>
    </row>
    <row r="71">
      <c r="D71" s="140" t="s">
        <v>4627</v>
      </c>
      <c r="E71" s="141" t="s">
        <v>303</v>
      </c>
      <c r="F71" s="162" t="s">
        <v>130</v>
      </c>
      <c r="G71" s="163" t="s">
        <v>4639</v>
      </c>
      <c r="H71" s="184" t="s">
        <v>4626</v>
      </c>
      <c r="I71" s="185" t="s">
        <v>4539</v>
      </c>
      <c r="J71" s="186" t="s">
        <v>4638</v>
      </c>
      <c r="K71" s="187" t="s">
        <v>4643</v>
      </c>
      <c r="L71" s="188" t="s">
        <v>4644</v>
      </c>
      <c r="M71" s="189" t="s">
        <v>4636</v>
      </c>
      <c r="N71" s="190" t="s">
        <v>4640</v>
      </c>
      <c r="O71" s="191" t="s">
        <v>4632</v>
      </c>
      <c r="P71" s="192" t="s">
        <v>4635</v>
      </c>
      <c r="AA71" s="203" t="s">
        <v>4631</v>
      </c>
      <c r="AB71" s="204" t="s">
        <v>4634</v>
      </c>
      <c r="AC71" s="205" t="s">
        <v>4634</v>
      </c>
      <c r="AD71" s="226" t="s">
        <v>4637</v>
      </c>
      <c r="AX71" s="286" t="s">
        <v>581</v>
      </c>
      <c r="AZ71" s="288" t="s">
        <v>4630</v>
      </c>
      <c r="BA71" s="289" t="s">
        <v>3676</v>
      </c>
      <c r="BJ71" s="298" t="s">
        <v>1008</v>
      </c>
      <c r="BK71" s="299" t="s">
        <v>4628</v>
      </c>
      <c r="BM71" s="321" t="s">
        <v>581</v>
      </c>
      <c r="BN71" s="322" t="s">
        <v>566</v>
      </c>
      <c r="BO71" s="323" t="s">
        <v>581</v>
      </c>
      <c r="BT71" s="328" t="s">
        <v>3705</v>
      </c>
      <c r="BU71" s="329" t="s">
        <v>1105</v>
      </c>
      <c r="CO71" s="369" t="s">
        <v>880</v>
      </c>
      <c r="CP71" s="370" t="s">
        <v>870</v>
      </c>
      <c r="DC71" s="383" t="s">
        <v>1175</v>
      </c>
      <c r="DG71" s="387" t="s">
        <v>4559</v>
      </c>
      <c r="DH71" s="388" t="s">
        <v>781</v>
      </c>
      <c r="DI71" s="389" t="s">
        <v>4205</v>
      </c>
      <c r="DJ71" s="390" t="s">
        <v>781</v>
      </c>
      <c r="DK71" s="391" t="s">
        <v>4625</v>
      </c>
      <c r="DL71" s="392" t="s">
        <v>723</v>
      </c>
      <c r="DM71" s="393" t="s">
        <v>4205</v>
      </c>
      <c r="DN71" s="394" t="s">
        <v>781</v>
      </c>
      <c r="FE71" s="437" t="s">
        <v>1157</v>
      </c>
      <c r="FF71" s="438" t="s">
        <v>1157</v>
      </c>
      <c r="FM71" s="445" t="s">
        <v>1797</v>
      </c>
      <c r="FP71" s="448" t="s">
        <v>3373</v>
      </c>
      <c r="GI71" s="467" t="s">
        <v>581</v>
      </c>
      <c r="GK71" s="469" t="s">
        <v>890</v>
      </c>
      <c r="GR71" s="476" t="s">
        <v>581</v>
      </c>
      <c r="GX71" s="482" t="s">
        <v>582</v>
      </c>
      <c r="GZ71" s="484" t="s">
        <v>4641</v>
      </c>
      <c r="HI71" s="493" t="s">
        <v>4233</v>
      </c>
      <c r="HX71" s="508" t="s">
        <v>3373</v>
      </c>
      <c r="HZ71" s="510" t="s">
        <v>1036</v>
      </c>
      <c r="IA71" s="511" t="s">
        <v>3373</v>
      </c>
      <c r="ID71" s="514" t="s">
        <v>3373</v>
      </c>
      <c r="JU71" s="557" t="s">
        <v>771</v>
      </c>
      <c r="JY71" s="561" t="s">
        <v>3817</v>
      </c>
      <c r="KJ71" s="572" t="s">
        <v>4642</v>
      </c>
      <c r="KK71" s="573" t="s">
        <v>3373</v>
      </c>
      <c r="LH71" s="616" t="s">
        <v>4633</v>
      </c>
      <c r="LM71" s="641" t="s">
        <v>581</v>
      </c>
      <c r="LO71" s="643" t="s">
        <v>4629</v>
      </c>
      <c r="LP71" s="644" t="s">
        <v>3382</v>
      </c>
    </row>
    <row r="72">
      <c r="D72" s="140" t="s">
        <v>4646</v>
      </c>
      <c r="E72" s="141" t="s">
        <v>303</v>
      </c>
      <c r="F72" s="162" t="s">
        <v>130</v>
      </c>
      <c r="G72" s="163" t="s">
        <v>4662</v>
      </c>
      <c r="H72" s="184" t="s">
        <v>4645</v>
      </c>
      <c r="I72" s="185" t="s">
        <v>4539</v>
      </c>
      <c r="J72" s="186" t="s">
        <v>4661</v>
      </c>
      <c r="K72" s="187" t="s">
        <v>4667</v>
      </c>
      <c r="L72" s="188" t="s">
        <v>4669</v>
      </c>
      <c r="M72" s="189" t="s">
        <v>4657</v>
      </c>
      <c r="N72" s="190" t="s">
        <v>4663</v>
      </c>
      <c r="O72" s="191" t="s">
        <v>4652</v>
      </c>
      <c r="AA72" s="203" t="s">
        <v>4539</v>
      </c>
      <c r="AB72" s="204" t="s">
        <v>4655</v>
      </c>
      <c r="AC72" s="205" t="s">
        <v>4655</v>
      </c>
      <c r="AD72" s="226" t="s">
        <v>4659</v>
      </c>
      <c r="AX72" s="286" t="s">
        <v>581</v>
      </c>
      <c r="AZ72" s="288" t="s">
        <v>4650</v>
      </c>
      <c r="BA72" s="289" t="s">
        <v>3676</v>
      </c>
      <c r="BB72" s="290" t="s">
        <v>4654</v>
      </c>
      <c r="BD72" s="292" t="s">
        <v>1008</v>
      </c>
      <c r="BI72" s="297" t="s">
        <v>581</v>
      </c>
      <c r="BJ72" s="298" t="s">
        <v>1008</v>
      </c>
      <c r="BK72" s="299" t="s">
        <v>4649</v>
      </c>
      <c r="BM72" s="321" t="s">
        <v>581</v>
      </c>
      <c r="BN72" s="322" t="s">
        <v>566</v>
      </c>
      <c r="BO72" s="323" t="s">
        <v>581</v>
      </c>
      <c r="BT72" s="328" t="s">
        <v>3705</v>
      </c>
      <c r="BU72" s="329" t="s">
        <v>1105</v>
      </c>
      <c r="CU72" s="375" t="s">
        <v>4658</v>
      </c>
      <c r="DC72" s="383" t="s">
        <v>1175</v>
      </c>
      <c r="DG72" s="387" t="s">
        <v>4651</v>
      </c>
      <c r="DH72" s="388" t="s">
        <v>781</v>
      </c>
      <c r="DI72" s="389" t="s">
        <v>3743</v>
      </c>
      <c r="DJ72" s="390" t="s">
        <v>781</v>
      </c>
      <c r="DK72" s="391" t="s">
        <v>3822</v>
      </c>
      <c r="DL72" s="392" t="s">
        <v>723</v>
      </c>
      <c r="DM72" s="393" t="s">
        <v>3743</v>
      </c>
      <c r="DN72" s="394" t="s">
        <v>781</v>
      </c>
      <c r="FD72" s="436" t="s">
        <v>4660</v>
      </c>
      <c r="FE72" s="437" t="s">
        <v>4664</v>
      </c>
      <c r="FF72" s="438" t="s">
        <v>3929</v>
      </c>
      <c r="FM72" s="445" t="s">
        <v>1797</v>
      </c>
      <c r="FP72" s="448" t="s">
        <v>3373</v>
      </c>
      <c r="GB72" s="460" t="s">
        <v>4547</v>
      </c>
      <c r="GI72" s="467" t="s">
        <v>581</v>
      </c>
      <c r="GK72" s="469" t="s">
        <v>890</v>
      </c>
      <c r="GR72" s="476" t="s">
        <v>581</v>
      </c>
      <c r="GX72" s="482" t="s">
        <v>581</v>
      </c>
      <c r="HI72" s="493" t="s">
        <v>4547</v>
      </c>
      <c r="HX72" s="508" t="s">
        <v>3373</v>
      </c>
      <c r="HZ72" s="510" t="s">
        <v>1036</v>
      </c>
      <c r="IA72" s="511" t="s">
        <v>3373</v>
      </c>
      <c r="ID72" s="514" t="s">
        <v>3373</v>
      </c>
      <c r="JJ72" s="546" t="s">
        <v>4656</v>
      </c>
      <c r="JK72" s="547" t="s">
        <v>4609</v>
      </c>
      <c r="JL72" s="548" t="s">
        <v>4668</v>
      </c>
      <c r="JM72" s="549" t="s">
        <v>4665</v>
      </c>
      <c r="JN72" s="550" t="s">
        <v>4647</v>
      </c>
      <c r="JU72" s="557" t="s">
        <v>771</v>
      </c>
      <c r="JX72" s="560" t="s">
        <v>4291</v>
      </c>
      <c r="JY72" s="561" t="s">
        <v>4648</v>
      </c>
      <c r="KI72" s="571" t="s">
        <v>4561</v>
      </c>
      <c r="KJ72" s="572" t="s">
        <v>4666</v>
      </c>
      <c r="KK72" s="573" t="s">
        <v>3373</v>
      </c>
      <c r="LH72" s="616" t="s">
        <v>4653</v>
      </c>
      <c r="LM72" s="641" t="s">
        <v>581</v>
      </c>
      <c r="LO72" s="643" t="s">
        <v>3822</v>
      </c>
      <c r="LP72" s="644" t="s">
        <v>3382</v>
      </c>
    </row>
    <row r="73">
      <c r="D73" s="140" t="s">
        <v>4671</v>
      </c>
      <c r="E73" s="141" t="s">
        <v>303</v>
      </c>
      <c r="F73" s="162" t="s">
        <v>130</v>
      </c>
      <c r="G73" s="163" t="s">
        <v>4682</v>
      </c>
      <c r="H73" s="184" t="s">
        <v>4670</v>
      </c>
      <c r="I73" s="185" t="s">
        <v>4539</v>
      </c>
      <c r="J73" s="186" t="s">
        <v>4681</v>
      </c>
      <c r="K73" s="187" t="s">
        <v>4679</v>
      </c>
      <c r="L73" s="188" t="s">
        <v>4686</v>
      </c>
      <c r="M73" s="189" t="s">
        <v>4678</v>
      </c>
      <c r="N73" s="190" t="s">
        <v>4683</v>
      </c>
      <c r="O73" s="191" t="s">
        <v>4674</v>
      </c>
      <c r="AA73" s="203" t="s">
        <v>4539</v>
      </c>
      <c r="AB73" s="204" t="s">
        <v>4676</v>
      </c>
      <c r="AC73" s="205" t="s">
        <v>4676</v>
      </c>
      <c r="AD73" s="226" t="s">
        <v>4680</v>
      </c>
      <c r="AE73" s="227" t="s">
        <v>4675</v>
      </c>
      <c r="AX73" s="286" t="s">
        <v>581</v>
      </c>
      <c r="AZ73" s="288" t="s">
        <v>3720</v>
      </c>
      <c r="BA73" s="289" t="s">
        <v>3676</v>
      </c>
      <c r="BJ73" s="298" t="s">
        <v>1008</v>
      </c>
      <c r="BK73" s="299" t="s">
        <v>4673</v>
      </c>
      <c r="BM73" s="321" t="s">
        <v>581</v>
      </c>
      <c r="BN73" s="322" t="s">
        <v>566</v>
      </c>
      <c r="BO73" s="323" t="s">
        <v>581</v>
      </c>
      <c r="BT73" s="328" t="s">
        <v>3705</v>
      </c>
      <c r="BU73" s="329" t="s">
        <v>1105</v>
      </c>
      <c r="CU73" s="375" t="s">
        <v>4679</v>
      </c>
      <c r="DC73" s="383" t="s">
        <v>1175</v>
      </c>
      <c r="DG73" s="387" t="s">
        <v>4559</v>
      </c>
      <c r="DH73" s="388" t="s">
        <v>781</v>
      </c>
      <c r="DI73" s="389" t="s">
        <v>4205</v>
      </c>
      <c r="DJ73" s="390" t="s">
        <v>781</v>
      </c>
      <c r="DK73" s="391" t="s">
        <v>3822</v>
      </c>
      <c r="DL73" s="392" t="s">
        <v>723</v>
      </c>
      <c r="DM73" s="393" t="s">
        <v>4205</v>
      </c>
      <c r="DN73" s="394" t="s">
        <v>781</v>
      </c>
      <c r="DR73" s="398" t="s">
        <v>581</v>
      </c>
      <c r="FD73" s="436" t="s">
        <v>4585</v>
      </c>
      <c r="FE73" s="437" t="s">
        <v>1169</v>
      </c>
      <c r="FF73" s="438" t="s">
        <v>1169</v>
      </c>
      <c r="FM73" s="445" t="s">
        <v>1797</v>
      </c>
      <c r="FP73" s="448" t="s">
        <v>3373</v>
      </c>
      <c r="GB73" s="460" t="s">
        <v>4233</v>
      </c>
      <c r="GI73" s="467" t="s">
        <v>581</v>
      </c>
      <c r="GK73" s="469" t="s">
        <v>890</v>
      </c>
      <c r="GR73" s="476" t="s">
        <v>581</v>
      </c>
      <c r="GX73" s="482" t="s">
        <v>581</v>
      </c>
      <c r="HI73" s="493" t="s">
        <v>4233</v>
      </c>
      <c r="HX73" s="508" t="s">
        <v>3373</v>
      </c>
      <c r="HZ73" s="510" t="s">
        <v>1036</v>
      </c>
      <c r="IA73" s="511" t="s">
        <v>3373</v>
      </c>
      <c r="ID73" s="514" t="s">
        <v>3373</v>
      </c>
      <c r="JG73" s="543" t="s">
        <v>4585</v>
      </c>
      <c r="JJ73" s="546" t="s">
        <v>4677</v>
      </c>
      <c r="JK73" s="547" t="s">
        <v>4687</v>
      </c>
      <c r="JL73" s="548" t="s">
        <v>4685</v>
      </c>
      <c r="JM73" s="549" t="s">
        <v>4684</v>
      </c>
      <c r="JU73" s="557" t="s">
        <v>771</v>
      </c>
      <c r="JX73" s="560" t="s">
        <v>4291</v>
      </c>
      <c r="JY73" s="561" t="s">
        <v>4672</v>
      </c>
      <c r="KI73" s="571" t="s">
        <v>2923</v>
      </c>
      <c r="KJ73" s="572" t="s">
        <v>4670</v>
      </c>
      <c r="KK73" s="573" t="s">
        <v>3373</v>
      </c>
      <c r="LH73" s="616" t="s">
        <v>4580</v>
      </c>
      <c r="LM73" s="641" t="s">
        <v>581</v>
      </c>
      <c r="LO73" s="643" t="s">
        <v>3822</v>
      </c>
      <c r="LP73" s="644" t="s">
        <v>3382</v>
      </c>
    </row>
    <row r="74">
      <c r="D74" s="140" t="s">
        <v>4690</v>
      </c>
      <c r="E74" s="141" t="s">
        <v>303</v>
      </c>
      <c r="F74" s="162" t="s">
        <v>130</v>
      </c>
      <c r="G74" s="163" t="s">
        <v>4701</v>
      </c>
      <c r="H74" s="184" t="s">
        <v>4689</v>
      </c>
      <c r="I74" s="185" t="s">
        <v>4539</v>
      </c>
      <c r="J74" s="186" t="s">
        <v>4700</v>
      </c>
      <c r="K74" s="187" t="s">
        <v>4698</v>
      </c>
      <c r="L74" s="188" t="s">
        <v>4703</v>
      </c>
      <c r="M74" s="189" t="s">
        <v>4697</v>
      </c>
      <c r="N74" s="190" t="s">
        <v>4702</v>
      </c>
      <c r="O74" s="191" t="s">
        <v>4695</v>
      </c>
      <c r="AA74" s="203" t="s">
        <v>4539</v>
      </c>
      <c r="AB74" s="204" t="s">
        <v>4696</v>
      </c>
      <c r="AC74" s="205" t="s">
        <v>4696</v>
      </c>
      <c r="AD74" s="226" t="s">
        <v>4699</v>
      </c>
      <c r="AX74" s="286" t="s">
        <v>581</v>
      </c>
      <c r="AZ74" s="288" t="s">
        <v>3720</v>
      </c>
      <c r="BA74" s="289" t="s">
        <v>3676</v>
      </c>
      <c r="BB74" s="290" t="s">
        <v>4542</v>
      </c>
      <c r="BD74" s="292" t="s">
        <v>1008</v>
      </c>
      <c r="BI74" s="297" t="s">
        <v>581</v>
      </c>
      <c r="BM74" s="321" t="s">
        <v>581</v>
      </c>
      <c r="BN74" s="322" t="s">
        <v>566</v>
      </c>
      <c r="BO74" s="323" t="s">
        <v>581</v>
      </c>
      <c r="BT74" s="328" t="s">
        <v>3705</v>
      </c>
      <c r="BU74" s="329" t="s">
        <v>1105</v>
      </c>
      <c r="CU74" s="375" t="s">
        <v>4698</v>
      </c>
      <c r="DC74" s="383" t="s">
        <v>1175</v>
      </c>
      <c r="DG74" s="387" t="s">
        <v>4693</v>
      </c>
      <c r="DH74" s="388" t="s">
        <v>781</v>
      </c>
      <c r="DI74" s="389" t="s">
        <v>4694</v>
      </c>
      <c r="DJ74" s="390" t="s">
        <v>781</v>
      </c>
      <c r="DK74" s="391" t="s">
        <v>4688</v>
      </c>
      <c r="DL74" s="392" t="s">
        <v>723</v>
      </c>
      <c r="DM74" s="393" t="s">
        <v>4694</v>
      </c>
      <c r="DN74" s="394" t="s">
        <v>781</v>
      </c>
      <c r="DR74" s="398" t="s">
        <v>581</v>
      </c>
      <c r="FE74" s="437" t="s">
        <v>1154</v>
      </c>
      <c r="FF74" s="438" t="s">
        <v>3929</v>
      </c>
      <c r="FM74" s="445" t="s">
        <v>1797</v>
      </c>
      <c r="FP74" s="448" t="s">
        <v>3373</v>
      </c>
      <c r="GB74" s="460" t="s">
        <v>4547</v>
      </c>
      <c r="GI74" s="467" t="s">
        <v>311</v>
      </c>
      <c r="GK74" s="469" t="s">
        <v>890</v>
      </c>
      <c r="GR74" s="476" t="s">
        <v>581</v>
      </c>
      <c r="GX74" s="482" t="s">
        <v>581</v>
      </c>
      <c r="GY74" s="483" t="s">
        <v>593</v>
      </c>
      <c r="HI74" s="493" t="s">
        <v>4233</v>
      </c>
      <c r="HX74" s="508" t="s">
        <v>3373</v>
      </c>
      <c r="HZ74" s="510" t="s">
        <v>1036</v>
      </c>
      <c r="IA74" s="511" t="s">
        <v>3373</v>
      </c>
      <c r="IB74" s="512" t="s">
        <v>4692</v>
      </c>
      <c r="ID74" s="514" t="s">
        <v>3373</v>
      </c>
      <c r="IF74" s="516" t="s">
        <v>4561</v>
      </c>
      <c r="IO74" s="525" t="s">
        <v>2830</v>
      </c>
      <c r="IP74" s="526" t="s">
        <v>2772</v>
      </c>
      <c r="JJ74" s="546" t="s">
        <v>4544</v>
      </c>
      <c r="JU74" s="557" t="s">
        <v>771</v>
      </c>
      <c r="JX74" s="560" t="s">
        <v>4291</v>
      </c>
      <c r="JY74" s="561" t="s">
        <v>4691</v>
      </c>
      <c r="KJ74" s="572" t="s">
        <v>4593</v>
      </c>
      <c r="KK74" s="573" t="s">
        <v>3373</v>
      </c>
      <c r="LH74" s="616" t="s">
        <v>4541</v>
      </c>
      <c r="LM74" s="641" t="s">
        <v>581</v>
      </c>
      <c r="LO74" s="643" t="s">
        <v>3925</v>
      </c>
      <c r="LP74" s="644" t="s">
        <v>3382</v>
      </c>
    </row>
    <row r="75">
      <c r="D75" s="140" t="s">
        <v>4705</v>
      </c>
      <c r="E75" s="141" t="s">
        <v>303</v>
      </c>
      <c r="F75" s="162" t="s">
        <v>130</v>
      </c>
      <c r="G75" s="163" t="s">
        <v>4715</v>
      </c>
      <c r="H75" s="184" t="s">
        <v>4704</v>
      </c>
      <c r="I75" s="185" t="s">
        <v>4539</v>
      </c>
      <c r="J75" s="186" t="s">
        <v>4714</v>
      </c>
      <c r="K75" s="187" t="s">
        <v>4718</v>
      </c>
      <c r="L75" s="188" t="s">
        <v>4719</v>
      </c>
      <c r="M75" s="189" t="s">
        <v>4711</v>
      </c>
      <c r="N75" s="190" t="s">
        <v>4716</v>
      </c>
      <c r="O75" s="191" t="s">
        <v>4707</v>
      </c>
      <c r="AA75" s="203" t="s">
        <v>4539</v>
      </c>
      <c r="AB75" s="204" t="s">
        <v>4709</v>
      </c>
      <c r="AC75" s="205" t="s">
        <v>4709</v>
      </c>
      <c r="AD75" s="226" t="s">
        <v>4713</v>
      </c>
      <c r="AX75" s="286" t="s">
        <v>581</v>
      </c>
      <c r="AZ75" s="288" t="s">
        <v>3720</v>
      </c>
      <c r="BA75" s="289" t="s">
        <v>3676</v>
      </c>
      <c r="BB75" s="290" t="s">
        <v>4708</v>
      </c>
      <c r="BD75" s="292" t="s">
        <v>1012</v>
      </c>
      <c r="BI75" s="297" t="s">
        <v>582</v>
      </c>
      <c r="BJ75" s="298" t="s">
        <v>1008</v>
      </c>
      <c r="BK75" s="299" t="s">
        <v>4706</v>
      </c>
      <c r="BM75" s="321" t="s">
        <v>581</v>
      </c>
      <c r="BN75" s="322" t="s">
        <v>566</v>
      </c>
      <c r="BO75" s="323" t="s">
        <v>581</v>
      </c>
      <c r="BT75" s="328" t="s">
        <v>3705</v>
      </c>
      <c r="BU75" s="329" t="s">
        <v>1105</v>
      </c>
      <c r="CU75" s="375" t="s">
        <v>4712</v>
      </c>
      <c r="DC75" s="383" t="s">
        <v>1175</v>
      </c>
      <c r="DG75" s="387" t="s">
        <v>4559</v>
      </c>
      <c r="DH75" s="388" t="s">
        <v>781</v>
      </c>
      <c r="DI75" s="389" t="s">
        <v>3743</v>
      </c>
      <c r="DJ75" s="390" t="s">
        <v>781</v>
      </c>
      <c r="DK75" s="391" t="s">
        <v>3809</v>
      </c>
      <c r="DL75" s="392" t="s">
        <v>723</v>
      </c>
      <c r="DM75" s="393" t="s">
        <v>3743</v>
      </c>
      <c r="DN75" s="394" t="s">
        <v>781</v>
      </c>
      <c r="DR75" s="398" t="s">
        <v>581</v>
      </c>
      <c r="FE75" s="437" t="s">
        <v>1167</v>
      </c>
      <c r="FF75" s="438" t="s">
        <v>1167</v>
      </c>
      <c r="FM75" s="445" t="s">
        <v>1797</v>
      </c>
      <c r="FP75" s="448" t="s">
        <v>3373</v>
      </c>
      <c r="GB75" s="460" t="s">
        <v>4672</v>
      </c>
      <c r="GI75" s="467" t="s">
        <v>581</v>
      </c>
      <c r="GK75" s="469" t="s">
        <v>890</v>
      </c>
      <c r="GR75" s="476" t="s">
        <v>581</v>
      </c>
      <c r="GX75" s="482" t="s">
        <v>581</v>
      </c>
      <c r="HI75" s="493" t="s">
        <v>4672</v>
      </c>
      <c r="HX75" s="508" t="s">
        <v>3373</v>
      </c>
      <c r="HZ75" s="510" t="s">
        <v>1036</v>
      </c>
      <c r="IA75" s="511" t="s">
        <v>3373</v>
      </c>
      <c r="ID75" s="514" t="s">
        <v>3373</v>
      </c>
      <c r="JJ75" s="546" t="s">
        <v>4710</v>
      </c>
      <c r="JK75" s="547" t="s">
        <v>4720</v>
      </c>
      <c r="JL75" s="548" t="s">
        <v>4592</v>
      </c>
      <c r="JM75" s="549" t="s">
        <v>4584</v>
      </c>
      <c r="JU75" s="557" t="s">
        <v>771</v>
      </c>
      <c r="JX75" s="560" t="s">
        <v>4291</v>
      </c>
      <c r="JY75" s="561" t="s">
        <v>4691</v>
      </c>
      <c r="KI75" s="571" t="s">
        <v>4561</v>
      </c>
      <c r="KJ75" s="572" t="s">
        <v>4717</v>
      </c>
      <c r="KK75" s="573" t="s">
        <v>3373</v>
      </c>
      <c r="LH75" s="616" t="s">
        <v>4580</v>
      </c>
      <c r="LM75" s="641" t="s">
        <v>581</v>
      </c>
      <c r="LO75" s="643" t="s">
        <v>3822</v>
      </c>
      <c r="LP75" s="644" t="s">
        <v>3382</v>
      </c>
    </row>
    <row r="76">
      <c r="D76" s="140" t="s">
        <v>4723</v>
      </c>
      <c r="E76" s="141" t="s">
        <v>303</v>
      </c>
      <c r="F76" s="162" t="s">
        <v>130</v>
      </c>
      <c r="G76" s="163" t="s">
        <v>4731</v>
      </c>
      <c r="H76" s="184" t="s">
        <v>4722</v>
      </c>
      <c r="I76" s="185" t="s">
        <v>4539</v>
      </c>
      <c r="J76" s="186" t="s">
        <v>4730</v>
      </c>
      <c r="K76" s="187" t="s">
        <v>4587</v>
      </c>
      <c r="L76" s="188" t="s">
        <v>4595</v>
      </c>
      <c r="M76" s="189" t="s">
        <v>4586</v>
      </c>
      <c r="N76" s="190" t="s">
        <v>4606</v>
      </c>
      <c r="O76" s="191" t="s">
        <v>4725</v>
      </c>
      <c r="AA76" s="203" t="s">
        <v>4539</v>
      </c>
      <c r="AB76" s="204" t="s">
        <v>4727</v>
      </c>
      <c r="AC76" s="205" t="s">
        <v>4727</v>
      </c>
      <c r="AD76" s="226" t="s">
        <v>4728</v>
      </c>
      <c r="AX76" s="286" t="s">
        <v>581</v>
      </c>
      <c r="AZ76" s="288" t="s">
        <v>3720</v>
      </c>
      <c r="BA76" s="289" t="s">
        <v>3676</v>
      </c>
      <c r="BJ76" s="298" t="s">
        <v>1008</v>
      </c>
      <c r="BK76" s="299" t="s">
        <v>4724</v>
      </c>
      <c r="BN76" s="322" t="s">
        <v>566</v>
      </c>
      <c r="BT76" s="328" t="s">
        <v>3705</v>
      </c>
      <c r="BU76" s="329" t="s">
        <v>1105</v>
      </c>
      <c r="CU76" s="375" t="s">
        <v>4587</v>
      </c>
      <c r="DC76" s="383" t="s">
        <v>1175</v>
      </c>
      <c r="DG76" s="387" t="s">
        <v>4559</v>
      </c>
      <c r="DH76" s="388" t="s">
        <v>781</v>
      </c>
      <c r="DI76" s="389" t="s">
        <v>3743</v>
      </c>
      <c r="DJ76" s="390" t="s">
        <v>781</v>
      </c>
      <c r="DK76" s="391" t="s">
        <v>4721</v>
      </c>
      <c r="DL76" s="392" t="s">
        <v>723</v>
      </c>
      <c r="DM76" s="393" t="s">
        <v>3743</v>
      </c>
      <c r="DN76" s="394" t="s">
        <v>781</v>
      </c>
      <c r="DR76" s="398" t="s">
        <v>581</v>
      </c>
      <c r="FD76" s="436" t="s">
        <v>4729</v>
      </c>
      <c r="FE76" s="437" t="s">
        <v>1168</v>
      </c>
      <c r="FF76" s="438" t="s">
        <v>1168</v>
      </c>
      <c r="FM76" s="445" t="s">
        <v>1797</v>
      </c>
      <c r="FP76" s="448" t="s">
        <v>3373</v>
      </c>
      <c r="GD76" s="462" t="s">
        <v>1168</v>
      </c>
      <c r="GI76" s="467" t="s">
        <v>581</v>
      </c>
      <c r="GK76" s="469" t="s">
        <v>890</v>
      </c>
      <c r="GR76" s="476" t="s">
        <v>581</v>
      </c>
      <c r="GX76" s="482" t="s">
        <v>581</v>
      </c>
      <c r="GY76" s="483" t="s">
        <v>581</v>
      </c>
      <c r="HI76" s="493" t="s">
        <v>3726</v>
      </c>
      <c r="HX76" s="508" t="s">
        <v>3373</v>
      </c>
      <c r="HZ76" s="510" t="s">
        <v>1036</v>
      </c>
      <c r="IA76" s="511" t="s">
        <v>3373</v>
      </c>
      <c r="ID76" s="514" t="s">
        <v>3373</v>
      </c>
      <c r="JJ76" s="546" t="s">
        <v>4710</v>
      </c>
      <c r="JK76" s="547" t="s">
        <v>4720</v>
      </c>
      <c r="JL76" s="548" t="s">
        <v>4592</v>
      </c>
      <c r="JM76" s="549" t="s">
        <v>4732</v>
      </c>
      <c r="JU76" s="557" t="s">
        <v>771</v>
      </c>
      <c r="JX76" s="560" t="s">
        <v>4291</v>
      </c>
      <c r="JY76" s="561" t="s">
        <v>3817</v>
      </c>
      <c r="KJ76" s="572" t="s">
        <v>4733</v>
      </c>
      <c r="KK76" s="573" t="s">
        <v>3373</v>
      </c>
      <c r="LH76" s="616" t="s">
        <v>4726</v>
      </c>
      <c r="LM76" s="641" t="s">
        <v>581</v>
      </c>
      <c r="LO76" s="643" t="s">
        <v>4721</v>
      </c>
      <c r="LP76" s="644" t="s">
        <v>3382</v>
      </c>
    </row>
    <row r="77">
      <c r="D77" s="140" t="s">
        <v>4735</v>
      </c>
      <c r="E77" s="141" t="s">
        <v>303</v>
      </c>
      <c r="F77" s="162" t="s">
        <v>130</v>
      </c>
      <c r="G77" s="163" t="s">
        <v>4742</v>
      </c>
      <c r="H77" s="184" t="s">
        <v>4734</v>
      </c>
      <c r="I77" s="185" t="s">
        <v>4539</v>
      </c>
      <c r="J77" s="186" t="s">
        <v>4741</v>
      </c>
      <c r="K77" s="187" t="s">
        <v>4746</v>
      </c>
      <c r="L77" s="188" t="s">
        <v>4540</v>
      </c>
      <c r="M77" s="189" t="s">
        <v>4614</v>
      </c>
      <c r="N77" s="190" t="s">
        <v>4743</v>
      </c>
      <c r="O77" s="191" t="s">
        <v>4737</v>
      </c>
      <c r="AA77" s="203" t="s">
        <v>4539</v>
      </c>
      <c r="AB77" s="204" t="s">
        <v>4738</v>
      </c>
      <c r="AC77" s="205" t="s">
        <v>4738</v>
      </c>
      <c r="AD77" s="226" t="s">
        <v>4740</v>
      </c>
      <c r="AX77" s="286" t="s">
        <v>581</v>
      </c>
      <c r="AZ77" s="288" t="s">
        <v>3720</v>
      </c>
      <c r="BA77" s="289" t="s">
        <v>3676</v>
      </c>
      <c r="BB77" s="290" t="s">
        <v>4542</v>
      </c>
      <c r="BD77" s="292" t="s">
        <v>1008</v>
      </c>
      <c r="BI77" s="297" t="s">
        <v>581</v>
      </c>
      <c r="BJ77" s="298" t="s">
        <v>1008</v>
      </c>
      <c r="BK77" s="299" t="s">
        <v>4736</v>
      </c>
      <c r="BM77" s="321" t="s">
        <v>581</v>
      </c>
      <c r="BN77" s="322" t="s">
        <v>566</v>
      </c>
      <c r="BO77" s="323" t="s">
        <v>581</v>
      </c>
      <c r="BT77" s="328" t="s">
        <v>3705</v>
      </c>
      <c r="BU77" s="329" t="s">
        <v>1105</v>
      </c>
      <c r="CU77" s="375" t="s">
        <v>4739</v>
      </c>
      <c r="DC77" s="383" t="s">
        <v>1175</v>
      </c>
      <c r="DG77" s="387" t="s">
        <v>3679</v>
      </c>
      <c r="DH77" s="388" t="s">
        <v>781</v>
      </c>
      <c r="DI77" s="389" t="s">
        <v>3954</v>
      </c>
      <c r="DJ77" s="390" t="s">
        <v>781</v>
      </c>
      <c r="DK77" s="391" t="s">
        <v>3822</v>
      </c>
      <c r="DL77" s="392" t="s">
        <v>723</v>
      </c>
      <c r="DM77" s="393" t="s">
        <v>3954</v>
      </c>
      <c r="DN77" s="394" t="s">
        <v>781</v>
      </c>
      <c r="DR77" s="398" t="s">
        <v>581</v>
      </c>
      <c r="FE77" s="437" t="s">
        <v>4744</v>
      </c>
      <c r="FF77" s="438" t="s">
        <v>3929</v>
      </c>
      <c r="FM77" s="445" t="s">
        <v>1797</v>
      </c>
      <c r="FP77" s="448" t="s">
        <v>3373</v>
      </c>
      <c r="GB77" s="460" t="s">
        <v>4547</v>
      </c>
      <c r="GD77" s="462" t="s">
        <v>1155</v>
      </c>
      <c r="GI77" s="467" t="s">
        <v>581</v>
      </c>
      <c r="GK77" s="469" t="s">
        <v>890</v>
      </c>
      <c r="GR77" s="476" t="s">
        <v>581</v>
      </c>
      <c r="GX77" s="482" t="s">
        <v>581</v>
      </c>
      <c r="HI77" s="493" t="s">
        <v>4547</v>
      </c>
      <c r="HX77" s="508" t="s">
        <v>3373</v>
      </c>
      <c r="HZ77" s="510" t="s">
        <v>1036</v>
      </c>
      <c r="IA77" s="511" t="s">
        <v>3373</v>
      </c>
      <c r="ID77" s="514" t="s">
        <v>3373</v>
      </c>
      <c r="JJ77" s="546" t="s">
        <v>4584</v>
      </c>
      <c r="JK77" s="547" t="s">
        <v>4624</v>
      </c>
      <c r="JL77" s="548" t="s">
        <v>4623</v>
      </c>
      <c r="JM77" s="549" t="s">
        <v>4621</v>
      </c>
      <c r="JN77" s="550" t="s">
        <v>4609</v>
      </c>
      <c r="JU77" s="557" t="s">
        <v>771</v>
      </c>
      <c r="JX77" s="560" t="s">
        <v>4291</v>
      </c>
      <c r="JY77" s="561" t="s">
        <v>3817</v>
      </c>
      <c r="KJ77" s="572" t="s">
        <v>4745</v>
      </c>
      <c r="KK77" s="573" t="s">
        <v>3373</v>
      </c>
      <c r="LH77" s="616" t="s">
        <v>4541</v>
      </c>
      <c r="LM77" s="641" t="s">
        <v>581</v>
      </c>
      <c r="LO77" s="643" t="s">
        <v>4611</v>
      </c>
      <c r="LP77" s="644" t="s">
        <v>3382</v>
      </c>
    </row>
    <row r="78">
      <c r="D78" s="140" t="s">
        <v>4748</v>
      </c>
      <c r="E78" s="141" t="s">
        <v>303</v>
      </c>
      <c r="F78" s="162" t="s">
        <v>130</v>
      </c>
      <c r="G78" s="163" t="s">
        <v>4754</v>
      </c>
      <c r="H78" s="184" t="s">
        <v>4747</v>
      </c>
      <c r="I78" s="185" t="s">
        <v>4539</v>
      </c>
      <c r="J78" s="186" t="s">
        <v>4753</v>
      </c>
      <c r="K78" s="187" t="s">
        <v>4756</v>
      </c>
      <c r="L78" s="188" t="s">
        <v>4757</v>
      </c>
      <c r="M78" s="189" t="s">
        <v>4751</v>
      </c>
      <c r="N78" s="190" t="s">
        <v>4640</v>
      </c>
      <c r="O78" s="191" t="s">
        <v>4749</v>
      </c>
      <c r="AA78" s="203" t="s">
        <v>4539</v>
      </c>
      <c r="AB78" s="204" t="s">
        <v>4750</v>
      </c>
      <c r="AC78" s="205" t="s">
        <v>4750</v>
      </c>
      <c r="AD78" s="226" t="s">
        <v>4752</v>
      </c>
      <c r="AX78" s="286" t="s">
        <v>581</v>
      </c>
      <c r="AZ78" s="288" t="s">
        <v>4630</v>
      </c>
      <c r="BA78" s="289" t="s">
        <v>3676</v>
      </c>
      <c r="BJ78" s="298" t="s">
        <v>1008</v>
      </c>
      <c r="BK78" s="299" t="s">
        <v>4576</v>
      </c>
      <c r="BM78" s="321" t="s">
        <v>581</v>
      </c>
      <c r="BN78" s="322" t="s">
        <v>566</v>
      </c>
      <c r="BO78" s="323" t="s">
        <v>581</v>
      </c>
      <c r="BT78" s="328" t="s">
        <v>3705</v>
      </c>
      <c r="BU78" s="329" t="s">
        <v>1105</v>
      </c>
      <c r="CO78" s="369" t="s">
        <v>880</v>
      </c>
      <c r="CP78" s="370" t="s">
        <v>870</v>
      </c>
      <c r="CQ78" s="371" t="s">
        <v>880</v>
      </c>
      <c r="DC78" s="383" t="s">
        <v>1175</v>
      </c>
      <c r="DG78" s="387" t="s">
        <v>4559</v>
      </c>
      <c r="DH78" s="388" t="s">
        <v>781</v>
      </c>
      <c r="DI78" s="389" t="s">
        <v>4205</v>
      </c>
      <c r="DJ78" s="390" t="s">
        <v>781</v>
      </c>
      <c r="DK78" s="391" t="s">
        <v>4570</v>
      </c>
      <c r="DL78" s="392" t="s">
        <v>723</v>
      </c>
      <c r="DM78" s="393" t="s">
        <v>4205</v>
      </c>
      <c r="DN78" s="394" t="s">
        <v>781</v>
      </c>
      <c r="FE78" s="437" t="s">
        <v>1155</v>
      </c>
      <c r="FF78" s="438" t="s">
        <v>1155</v>
      </c>
      <c r="FM78" s="445" t="s">
        <v>1797</v>
      </c>
      <c r="FP78" s="448" t="s">
        <v>3373</v>
      </c>
      <c r="GI78" s="467" t="s">
        <v>581</v>
      </c>
      <c r="GK78" s="469" t="s">
        <v>890</v>
      </c>
      <c r="GR78" s="476" t="s">
        <v>581</v>
      </c>
      <c r="GX78" s="482" t="s">
        <v>582</v>
      </c>
      <c r="GZ78" s="484" t="s">
        <v>4755</v>
      </c>
      <c r="HI78" s="493" t="s">
        <v>4233</v>
      </c>
      <c r="HX78" s="508" t="s">
        <v>3373</v>
      </c>
      <c r="HZ78" s="510" t="s">
        <v>1036</v>
      </c>
      <c r="IA78" s="511" t="s">
        <v>3373</v>
      </c>
      <c r="ID78" s="514" t="s">
        <v>3373</v>
      </c>
      <c r="JG78" s="543" t="s">
        <v>4585</v>
      </c>
      <c r="JU78" s="557" t="s">
        <v>771</v>
      </c>
      <c r="JY78" s="561" t="s">
        <v>3817</v>
      </c>
      <c r="KI78" s="571" t="s">
        <v>4561</v>
      </c>
      <c r="KJ78" s="572" t="s">
        <v>4747</v>
      </c>
      <c r="KK78" s="573" t="s">
        <v>3373</v>
      </c>
      <c r="LH78" s="616" t="s">
        <v>4633</v>
      </c>
      <c r="LM78" s="641" t="s">
        <v>581</v>
      </c>
      <c r="LO78" s="643" t="s">
        <v>3822</v>
      </c>
      <c r="LP78" s="644" t="s">
        <v>3382</v>
      </c>
    </row>
    <row r="79">
      <c r="D79" s="140" t="s">
        <v>4759</v>
      </c>
      <c r="E79" s="141" t="s">
        <v>303</v>
      </c>
      <c r="F79" s="162" t="s">
        <v>130</v>
      </c>
      <c r="G79" s="163" t="s">
        <v>4768</v>
      </c>
      <c r="H79" s="184" t="s">
        <v>4758</v>
      </c>
      <c r="I79" s="185" t="s">
        <v>4539</v>
      </c>
      <c r="J79" s="186" t="s">
        <v>4767</v>
      </c>
      <c r="K79" s="187" t="s">
        <v>4771</v>
      </c>
      <c r="L79" s="188" t="s">
        <v>4669</v>
      </c>
      <c r="M79" s="189" t="s">
        <v>4765</v>
      </c>
      <c r="N79" s="190" t="s">
        <v>4663</v>
      </c>
      <c r="O79" s="191" t="s">
        <v>4762</v>
      </c>
      <c r="AA79" s="203" t="s">
        <v>4539</v>
      </c>
      <c r="AB79" s="204" t="s">
        <v>4763</v>
      </c>
      <c r="AC79" s="205" t="s">
        <v>4763</v>
      </c>
      <c r="AD79" s="226" t="s">
        <v>4766</v>
      </c>
      <c r="AX79" s="286" t="s">
        <v>581</v>
      </c>
      <c r="AZ79" s="288" t="s">
        <v>3720</v>
      </c>
      <c r="BA79" s="289" t="s">
        <v>3676</v>
      </c>
      <c r="BB79" s="290" t="s">
        <v>4654</v>
      </c>
      <c r="BD79" s="292" t="s">
        <v>1008</v>
      </c>
      <c r="BI79" s="297" t="s">
        <v>581</v>
      </c>
      <c r="BJ79" s="298" t="s">
        <v>1008</v>
      </c>
      <c r="BK79" s="299" t="s">
        <v>4760</v>
      </c>
      <c r="BM79" s="321" t="s">
        <v>581</v>
      </c>
      <c r="BN79" s="322" t="s">
        <v>566</v>
      </c>
      <c r="BO79" s="323" t="s">
        <v>581</v>
      </c>
      <c r="BT79" s="328" t="s">
        <v>3705</v>
      </c>
      <c r="BU79" s="329" t="s">
        <v>1105</v>
      </c>
      <c r="CU79" s="375" t="s">
        <v>4658</v>
      </c>
      <c r="DC79" s="383" t="s">
        <v>1175</v>
      </c>
      <c r="DG79" s="387" t="s">
        <v>4651</v>
      </c>
      <c r="DH79" s="388" t="s">
        <v>781</v>
      </c>
      <c r="DI79" s="389" t="s">
        <v>3743</v>
      </c>
      <c r="DJ79" s="390" t="s">
        <v>781</v>
      </c>
      <c r="DK79" s="391" t="s">
        <v>3822</v>
      </c>
      <c r="DL79" s="392" t="s">
        <v>723</v>
      </c>
      <c r="DM79" s="393" t="s">
        <v>3743</v>
      </c>
      <c r="DN79" s="394" t="s">
        <v>781</v>
      </c>
      <c r="DR79" s="398" t="s">
        <v>581</v>
      </c>
      <c r="FD79" s="436" t="s">
        <v>4764</v>
      </c>
      <c r="FE79" s="437" t="s">
        <v>4769</v>
      </c>
      <c r="FF79" s="438" t="s">
        <v>3929</v>
      </c>
      <c r="FM79" s="445" t="s">
        <v>1797</v>
      </c>
      <c r="FP79" s="448" t="s">
        <v>3373</v>
      </c>
      <c r="GB79" s="460" t="s">
        <v>4547</v>
      </c>
      <c r="GI79" s="467" t="s">
        <v>581</v>
      </c>
      <c r="GK79" s="469" t="s">
        <v>890</v>
      </c>
      <c r="GR79" s="476" t="s">
        <v>581</v>
      </c>
      <c r="GX79" s="482" t="s">
        <v>581</v>
      </c>
      <c r="HI79" s="493" t="s">
        <v>4547</v>
      </c>
      <c r="HX79" s="508" t="s">
        <v>3373</v>
      </c>
      <c r="HZ79" s="510" t="s">
        <v>1036</v>
      </c>
      <c r="IA79" s="511" t="s">
        <v>3373</v>
      </c>
      <c r="ID79" s="514" t="s">
        <v>3373</v>
      </c>
      <c r="JG79" s="543" t="s">
        <v>4764</v>
      </c>
      <c r="JJ79" s="546" t="s">
        <v>4656</v>
      </c>
      <c r="JK79" s="547" t="s">
        <v>4609</v>
      </c>
      <c r="JL79" s="548" t="s">
        <v>4668</v>
      </c>
      <c r="JM79" s="549" t="s">
        <v>4665</v>
      </c>
      <c r="JN79" s="550" t="s">
        <v>4647</v>
      </c>
      <c r="JU79" s="557" t="s">
        <v>771</v>
      </c>
      <c r="JX79" s="560" t="s">
        <v>4291</v>
      </c>
      <c r="JY79" s="561" t="s">
        <v>4648</v>
      </c>
      <c r="KJ79" s="572" t="s">
        <v>4770</v>
      </c>
      <c r="KK79" s="573" t="s">
        <v>3373</v>
      </c>
      <c r="LH79" s="616" t="s">
        <v>3690</v>
      </c>
      <c r="LM79" s="641" t="s">
        <v>581</v>
      </c>
      <c r="LO79" s="643" t="s">
        <v>4761</v>
      </c>
      <c r="LP79" s="644" t="s">
        <v>3382</v>
      </c>
    </row>
    <row r="80">
      <c r="D80" s="140" t="s">
        <v>4773</v>
      </c>
      <c r="E80" s="141" t="s">
        <v>303</v>
      </c>
      <c r="F80" s="162" t="s">
        <v>130</v>
      </c>
      <c r="G80" s="163" t="s">
        <v>4779</v>
      </c>
      <c r="H80" s="184" t="s">
        <v>4772</v>
      </c>
      <c r="I80" s="185" t="s">
        <v>4539</v>
      </c>
      <c r="J80" s="186" t="s">
        <v>4778</v>
      </c>
      <c r="K80" s="187" t="s">
        <v>4783</v>
      </c>
      <c r="L80" s="188" t="s">
        <v>4669</v>
      </c>
      <c r="M80" s="189" t="s">
        <v>4776</v>
      </c>
      <c r="N80" s="190" t="s">
        <v>4780</v>
      </c>
      <c r="O80" s="191" t="s">
        <v>4663</v>
      </c>
      <c r="AA80" s="203" t="s">
        <v>4539</v>
      </c>
      <c r="AB80" s="204" t="s">
        <v>4775</v>
      </c>
      <c r="AC80" s="205" t="s">
        <v>4775</v>
      </c>
      <c r="AD80" s="226" t="s">
        <v>4777</v>
      </c>
      <c r="AX80" s="286" t="s">
        <v>581</v>
      </c>
      <c r="AZ80" s="288" t="s">
        <v>3720</v>
      </c>
      <c r="BA80" s="289" t="s">
        <v>3676</v>
      </c>
      <c r="BB80" s="290" t="s">
        <v>4654</v>
      </c>
      <c r="BD80" s="292" t="s">
        <v>1008</v>
      </c>
      <c r="BI80" s="297" t="s">
        <v>582</v>
      </c>
      <c r="BJ80" s="298" t="s">
        <v>1008</v>
      </c>
      <c r="BK80" s="299" t="s">
        <v>4774</v>
      </c>
      <c r="BM80" s="321" t="s">
        <v>581</v>
      </c>
      <c r="BN80" s="322" t="s">
        <v>566</v>
      </c>
      <c r="BO80" s="323" t="s">
        <v>581</v>
      </c>
      <c r="BT80" s="328" t="s">
        <v>3705</v>
      </c>
      <c r="BU80" s="329" t="s">
        <v>1105</v>
      </c>
      <c r="CU80" s="375" t="s">
        <v>4658</v>
      </c>
      <c r="DC80" s="383" t="s">
        <v>1175</v>
      </c>
      <c r="DG80" s="387" t="s">
        <v>4651</v>
      </c>
      <c r="DH80" s="388" t="s">
        <v>781</v>
      </c>
      <c r="DI80" s="389" t="s">
        <v>3743</v>
      </c>
      <c r="DJ80" s="390" t="s">
        <v>781</v>
      </c>
      <c r="DK80" s="391" t="s">
        <v>3822</v>
      </c>
      <c r="DL80" s="392" t="s">
        <v>723</v>
      </c>
      <c r="DM80" s="393" t="s">
        <v>3743</v>
      </c>
      <c r="DN80" s="394" t="s">
        <v>781</v>
      </c>
      <c r="DR80" s="398" t="s">
        <v>581</v>
      </c>
      <c r="FD80" s="436" t="s">
        <v>4764</v>
      </c>
      <c r="FE80" s="437" t="s">
        <v>4781</v>
      </c>
      <c r="FF80" s="438" t="s">
        <v>3929</v>
      </c>
      <c r="FM80" s="445" t="s">
        <v>1797</v>
      </c>
      <c r="FP80" s="448" t="s">
        <v>3373</v>
      </c>
      <c r="GB80" s="460" t="s">
        <v>4547</v>
      </c>
      <c r="GI80" s="467" t="s">
        <v>581</v>
      </c>
      <c r="GK80" s="469" t="s">
        <v>890</v>
      </c>
      <c r="GR80" s="476" t="s">
        <v>581</v>
      </c>
      <c r="GX80" s="482" t="s">
        <v>581</v>
      </c>
      <c r="HI80" s="493" t="s">
        <v>4547</v>
      </c>
      <c r="HX80" s="508" t="s">
        <v>3373</v>
      </c>
      <c r="HZ80" s="510" t="s">
        <v>1036</v>
      </c>
      <c r="IA80" s="511" t="s">
        <v>3373</v>
      </c>
      <c r="ID80" s="514" t="s">
        <v>3373</v>
      </c>
      <c r="JG80" s="543" t="s">
        <v>4764</v>
      </c>
      <c r="JJ80" s="546" t="s">
        <v>4656</v>
      </c>
      <c r="JK80" s="547" t="s">
        <v>4609</v>
      </c>
      <c r="JL80" s="548" t="s">
        <v>4668</v>
      </c>
      <c r="JM80" s="549" t="s">
        <v>4665</v>
      </c>
      <c r="JN80" s="550" t="s">
        <v>4647</v>
      </c>
      <c r="JU80" s="557" t="s">
        <v>771</v>
      </c>
      <c r="JX80" s="560" t="s">
        <v>4291</v>
      </c>
      <c r="JY80" s="561" t="s">
        <v>4648</v>
      </c>
      <c r="KI80" s="571" t="s">
        <v>4561</v>
      </c>
      <c r="KJ80" s="572" t="s">
        <v>4782</v>
      </c>
      <c r="KK80" s="573" t="s">
        <v>3373</v>
      </c>
      <c r="LH80" s="616" t="s">
        <v>3690</v>
      </c>
      <c r="LM80" s="641" t="s">
        <v>581</v>
      </c>
      <c r="LO80" s="643" t="s">
        <v>4761</v>
      </c>
      <c r="LP80" s="644" t="s">
        <v>3382</v>
      </c>
    </row>
    <row r="81">
      <c r="D81" s="140" t="s">
        <v>4785</v>
      </c>
      <c r="E81" s="141" t="s">
        <v>303</v>
      </c>
      <c r="F81" s="162" t="s">
        <v>130</v>
      </c>
      <c r="G81" s="163" t="s">
        <v>4792</v>
      </c>
      <c r="H81" s="184" t="s">
        <v>4784</v>
      </c>
      <c r="I81" s="185" t="s">
        <v>4539</v>
      </c>
      <c r="J81" s="186" t="s">
        <v>4791</v>
      </c>
      <c r="K81" s="187" t="s">
        <v>4587</v>
      </c>
      <c r="L81" s="188" t="s">
        <v>4795</v>
      </c>
      <c r="M81" s="189" t="s">
        <v>4595</v>
      </c>
      <c r="N81" s="190" t="s">
        <v>4586</v>
      </c>
      <c r="O81" s="191" t="s">
        <v>4606</v>
      </c>
      <c r="AA81" s="203" t="s">
        <v>4539</v>
      </c>
      <c r="AB81" s="204" t="s">
        <v>4788</v>
      </c>
      <c r="AC81" s="205" t="s">
        <v>4788</v>
      </c>
      <c r="AD81" s="226" t="s">
        <v>4790</v>
      </c>
      <c r="AX81" s="286" t="s">
        <v>581</v>
      </c>
      <c r="AZ81" s="288" t="s">
        <v>3720</v>
      </c>
      <c r="BA81" s="289" t="s">
        <v>3676</v>
      </c>
      <c r="BB81" s="290" t="s">
        <v>4787</v>
      </c>
      <c r="BD81" s="292" t="s">
        <v>1008</v>
      </c>
      <c r="BI81" s="297" t="s">
        <v>581</v>
      </c>
      <c r="BJ81" s="298" t="s">
        <v>1008</v>
      </c>
      <c r="BK81" s="299" t="s">
        <v>4786</v>
      </c>
      <c r="BM81" s="321" t="s">
        <v>581</v>
      </c>
      <c r="BN81" s="322" t="s">
        <v>566</v>
      </c>
      <c r="BO81" s="323" t="s">
        <v>581</v>
      </c>
      <c r="BT81" s="328" t="s">
        <v>3705</v>
      </c>
      <c r="BU81" s="329" t="s">
        <v>1105</v>
      </c>
      <c r="CU81" s="375" t="s">
        <v>4587</v>
      </c>
      <c r="DC81" s="383" t="s">
        <v>1175</v>
      </c>
      <c r="DG81" s="387" t="s">
        <v>4559</v>
      </c>
      <c r="DH81" s="388" t="s">
        <v>781</v>
      </c>
      <c r="DI81" s="389" t="s">
        <v>4205</v>
      </c>
      <c r="DJ81" s="390" t="s">
        <v>781</v>
      </c>
      <c r="DK81" s="391" t="s">
        <v>3809</v>
      </c>
      <c r="DL81" s="392" t="s">
        <v>723</v>
      </c>
      <c r="DM81" s="393" t="s">
        <v>4205</v>
      </c>
      <c r="DN81" s="394" t="s">
        <v>781</v>
      </c>
      <c r="FD81" s="436" t="s">
        <v>4789</v>
      </c>
      <c r="FE81" s="437" t="s">
        <v>4793</v>
      </c>
      <c r="FF81" s="438" t="s">
        <v>3929</v>
      </c>
      <c r="FM81" s="445" t="s">
        <v>1797</v>
      </c>
      <c r="FP81" s="448" t="s">
        <v>3373</v>
      </c>
      <c r="GD81" s="462" t="s">
        <v>1155</v>
      </c>
      <c r="GI81" s="467" t="s">
        <v>581</v>
      </c>
      <c r="GK81" s="469" t="s">
        <v>890</v>
      </c>
      <c r="GR81" s="476" t="s">
        <v>581</v>
      </c>
      <c r="GX81" s="482" t="s">
        <v>581</v>
      </c>
      <c r="HI81" s="493" t="s">
        <v>3726</v>
      </c>
      <c r="HX81" s="508" t="s">
        <v>3373</v>
      </c>
      <c r="HZ81" s="510" t="s">
        <v>1036</v>
      </c>
      <c r="IA81" s="511" t="s">
        <v>3373</v>
      </c>
      <c r="ID81" s="514" t="s">
        <v>3373</v>
      </c>
      <c r="JG81" s="543" t="s">
        <v>4789</v>
      </c>
      <c r="JJ81" s="546" t="s">
        <v>4584</v>
      </c>
      <c r="JK81" s="547" t="s">
        <v>4796</v>
      </c>
      <c r="JL81" s="548" t="s">
        <v>4794</v>
      </c>
      <c r="JU81" s="557" t="s">
        <v>771</v>
      </c>
      <c r="JX81" s="560" t="s">
        <v>4291</v>
      </c>
      <c r="JY81" s="561" t="s">
        <v>4691</v>
      </c>
      <c r="KI81" s="571" t="s">
        <v>4561</v>
      </c>
      <c r="KJ81" s="572" t="s">
        <v>4784</v>
      </c>
      <c r="KK81" s="573" t="s">
        <v>3373</v>
      </c>
      <c r="LH81" s="616" t="s">
        <v>4541</v>
      </c>
      <c r="LM81" s="641" t="s">
        <v>581</v>
      </c>
      <c r="LO81" s="643" t="s">
        <v>3809</v>
      </c>
      <c r="LP81" s="644" t="s">
        <v>3382</v>
      </c>
    </row>
    <row r="82">
      <c r="D82" s="140" t="s">
        <v>4798</v>
      </c>
      <c r="E82" s="141" t="s">
        <v>303</v>
      </c>
      <c r="F82" s="162" t="s">
        <v>130</v>
      </c>
      <c r="G82" s="163" t="s">
        <v>4808</v>
      </c>
      <c r="H82" s="184" t="s">
        <v>4797</v>
      </c>
      <c r="I82" s="185" t="s">
        <v>4539</v>
      </c>
      <c r="J82" s="186" t="s">
        <v>4807</v>
      </c>
      <c r="K82" s="187" t="s">
        <v>4587</v>
      </c>
      <c r="L82" s="188" t="s">
        <v>4810</v>
      </c>
      <c r="M82" s="189" t="s">
        <v>4595</v>
      </c>
      <c r="N82" s="190" t="s">
        <v>4586</v>
      </c>
      <c r="O82" s="191" t="s">
        <v>4606</v>
      </c>
      <c r="AA82" s="203" t="s">
        <v>4539</v>
      </c>
      <c r="AB82" s="204" t="s">
        <v>4803</v>
      </c>
      <c r="AC82" s="205" t="s">
        <v>4803</v>
      </c>
      <c r="AD82" s="226" t="s">
        <v>4805</v>
      </c>
      <c r="AE82" s="227" t="s">
        <v>4801</v>
      </c>
      <c r="AX82" s="286" t="s">
        <v>581</v>
      </c>
      <c r="AZ82" s="288" t="s">
        <v>3720</v>
      </c>
      <c r="BA82" s="289" t="s">
        <v>3676</v>
      </c>
      <c r="BB82" s="290" t="s">
        <v>4802</v>
      </c>
      <c r="BD82" s="292" t="s">
        <v>733</v>
      </c>
      <c r="BE82" s="293" t="s">
        <v>1008</v>
      </c>
      <c r="BI82" s="297" t="s">
        <v>582</v>
      </c>
      <c r="BM82" s="321" t="s">
        <v>581</v>
      </c>
      <c r="BN82" s="322" t="s">
        <v>566</v>
      </c>
      <c r="BO82" s="323" t="s">
        <v>581</v>
      </c>
      <c r="BT82" s="328" t="s">
        <v>3705</v>
      </c>
      <c r="BU82" s="329" t="s">
        <v>1105</v>
      </c>
      <c r="CU82" s="375" t="s">
        <v>4587</v>
      </c>
      <c r="DC82" s="383" t="s">
        <v>1175</v>
      </c>
      <c r="DG82" s="387" t="s">
        <v>4559</v>
      </c>
      <c r="DH82" s="388" t="s">
        <v>781</v>
      </c>
      <c r="DI82" s="389" t="s">
        <v>3743</v>
      </c>
      <c r="DJ82" s="390" t="s">
        <v>781</v>
      </c>
      <c r="DK82" s="391" t="s">
        <v>3809</v>
      </c>
      <c r="DL82" s="392" t="s">
        <v>723</v>
      </c>
      <c r="DM82" s="393" t="s">
        <v>3743</v>
      </c>
      <c r="DN82" s="394" t="s">
        <v>781</v>
      </c>
      <c r="DR82" s="398" t="s">
        <v>581</v>
      </c>
      <c r="EO82" s="421" t="s">
        <v>889</v>
      </c>
      <c r="FD82" s="436" t="s">
        <v>4806</v>
      </c>
      <c r="FE82" s="437" t="s">
        <v>1168</v>
      </c>
      <c r="FF82" s="438" t="s">
        <v>3929</v>
      </c>
      <c r="FM82" s="445" t="s">
        <v>1797</v>
      </c>
      <c r="FP82" s="448" t="s">
        <v>3373</v>
      </c>
      <c r="GI82" s="467" t="s">
        <v>311</v>
      </c>
      <c r="GK82" s="469" t="s">
        <v>890</v>
      </c>
      <c r="GR82" s="476" t="s">
        <v>581</v>
      </c>
      <c r="GX82" s="482" t="s">
        <v>581</v>
      </c>
      <c r="HI82" s="493" t="s">
        <v>4233</v>
      </c>
      <c r="HJ82" s="494" t="s">
        <v>4233</v>
      </c>
      <c r="HX82" s="508" t="s">
        <v>3373</v>
      </c>
      <c r="HZ82" s="510" t="s">
        <v>1036</v>
      </c>
      <c r="IA82" s="511" t="s">
        <v>3373</v>
      </c>
      <c r="JJ82" s="546" t="s">
        <v>4804</v>
      </c>
      <c r="JK82" s="547" t="s">
        <v>4796</v>
      </c>
      <c r="JL82" s="548" t="s">
        <v>4809</v>
      </c>
      <c r="JM82" s="549" t="s">
        <v>4584</v>
      </c>
      <c r="JN82" s="550" t="s">
        <v>4799</v>
      </c>
      <c r="JU82" s="557" t="s">
        <v>771</v>
      </c>
      <c r="JX82" s="560" t="s">
        <v>4291</v>
      </c>
      <c r="JY82" s="561" t="s">
        <v>4691</v>
      </c>
      <c r="KI82" s="571" t="s">
        <v>4561</v>
      </c>
      <c r="KJ82" s="572" t="s">
        <v>4797</v>
      </c>
      <c r="KK82" s="573" t="s">
        <v>3373</v>
      </c>
      <c r="LH82" s="616" t="s">
        <v>4541</v>
      </c>
      <c r="LM82" s="641" t="s">
        <v>581</v>
      </c>
      <c r="LO82" s="643" t="s">
        <v>4800</v>
      </c>
      <c r="LP82" s="644" t="s">
        <v>3382</v>
      </c>
    </row>
    <row r="83">
      <c r="D83" s="140" t="s">
        <v>4811</v>
      </c>
      <c r="E83" s="141" t="s">
        <v>303</v>
      </c>
      <c r="F83" s="162" t="s">
        <v>130</v>
      </c>
      <c r="G83" s="163" t="s">
        <v>4813</v>
      </c>
      <c r="H83" s="184" t="s">
        <v>4717</v>
      </c>
      <c r="I83" s="185" t="s">
        <v>4539</v>
      </c>
      <c r="J83" s="186" t="s">
        <v>4714</v>
      </c>
      <c r="K83" s="187" t="s">
        <v>4712</v>
      </c>
      <c r="L83" s="188" t="s">
        <v>4814</v>
      </c>
      <c r="M83" s="189" t="s">
        <v>4587</v>
      </c>
      <c r="N83" s="190" t="s">
        <v>4595</v>
      </c>
      <c r="O83" s="191" t="s">
        <v>4586</v>
      </c>
      <c r="AA83" s="203" t="s">
        <v>4539</v>
      </c>
      <c r="AB83" s="204" t="s">
        <v>4812</v>
      </c>
      <c r="AC83" s="205" t="s">
        <v>4812</v>
      </c>
      <c r="AD83" s="226" t="s">
        <v>4713</v>
      </c>
      <c r="AX83" s="286" t="s">
        <v>581</v>
      </c>
      <c r="AZ83" s="288" t="s">
        <v>3720</v>
      </c>
      <c r="BA83" s="289" t="s">
        <v>3676</v>
      </c>
      <c r="BB83" s="290" t="s">
        <v>4708</v>
      </c>
      <c r="BD83" s="292" t="s">
        <v>1012</v>
      </c>
      <c r="BI83" s="297" t="s">
        <v>581</v>
      </c>
      <c r="BJ83" s="298" t="s">
        <v>1008</v>
      </c>
      <c r="BK83" s="299" t="s">
        <v>4706</v>
      </c>
      <c r="BM83" s="321" t="s">
        <v>581</v>
      </c>
      <c r="BN83" s="322" t="s">
        <v>566</v>
      </c>
      <c r="BO83" s="323" t="s">
        <v>581</v>
      </c>
      <c r="BT83" s="328" t="s">
        <v>3705</v>
      </c>
      <c r="BU83" s="329" t="s">
        <v>1105</v>
      </c>
      <c r="CU83" s="375" t="s">
        <v>4712</v>
      </c>
      <c r="DC83" s="383" t="s">
        <v>1175</v>
      </c>
      <c r="DG83" s="387" t="s">
        <v>4559</v>
      </c>
      <c r="DH83" s="388" t="s">
        <v>781</v>
      </c>
      <c r="DI83" s="389" t="s">
        <v>3743</v>
      </c>
      <c r="DJ83" s="390" t="s">
        <v>781</v>
      </c>
      <c r="DK83" s="391" t="s">
        <v>3809</v>
      </c>
      <c r="DL83" s="392" t="s">
        <v>723</v>
      </c>
      <c r="DM83" s="393" t="s">
        <v>3743</v>
      </c>
      <c r="DN83" s="394" t="s">
        <v>781</v>
      </c>
      <c r="DR83" s="398" t="s">
        <v>581</v>
      </c>
      <c r="FE83" s="437" t="s">
        <v>1167</v>
      </c>
      <c r="FF83" s="438" t="s">
        <v>1167</v>
      </c>
      <c r="FM83" s="445" t="s">
        <v>1797</v>
      </c>
      <c r="FP83" s="448" t="s">
        <v>3373</v>
      </c>
      <c r="GB83" s="460" t="s">
        <v>4547</v>
      </c>
      <c r="GI83" s="467" t="s">
        <v>581</v>
      </c>
      <c r="GK83" s="469" t="s">
        <v>890</v>
      </c>
      <c r="GR83" s="476" t="s">
        <v>581</v>
      </c>
      <c r="GX83" s="482" t="s">
        <v>581</v>
      </c>
      <c r="HI83" s="493" t="s">
        <v>4547</v>
      </c>
      <c r="HX83" s="508" t="s">
        <v>3373</v>
      </c>
      <c r="HZ83" s="510" t="s">
        <v>1036</v>
      </c>
      <c r="IA83" s="511" t="s">
        <v>3373</v>
      </c>
      <c r="ID83" s="514" t="s">
        <v>3373</v>
      </c>
      <c r="IO83" s="525" t="s">
        <v>2829</v>
      </c>
      <c r="JJ83" s="546" t="s">
        <v>4710</v>
      </c>
      <c r="JK83" s="547" t="s">
        <v>4720</v>
      </c>
      <c r="JL83" s="548" t="s">
        <v>4592</v>
      </c>
      <c r="JM83" s="549" t="s">
        <v>4584</v>
      </c>
      <c r="JU83" s="557" t="s">
        <v>771</v>
      </c>
      <c r="JX83" s="560" t="s">
        <v>4291</v>
      </c>
      <c r="JY83" s="561" t="s">
        <v>4691</v>
      </c>
      <c r="KI83" s="571" t="s">
        <v>4561</v>
      </c>
      <c r="KJ83" s="572" t="s">
        <v>4717</v>
      </c>
      <c r="KK83" s="573" t="s">
        <v>3373</v>
      </c>
      <c r="LH83" s="616" t="s">
        <v>4541</v>
      </c>
      <c r="LM83" s="641" t="s">
        <v>581</v>
      </c>
      <c r="LO83" s="643" t="s">
        <v>3822</v>
      </c>
      <c r="LP83" s="644" t="s">
        <v>3382</v>
      </c>
    </row>
    <row r="84">
      <c r="D84" s="140" t="s">
        <v>4815</v>
      </c>
      <c r="E84" s="141" t="s">
        <v>303</v>
      </c>
      <c r="F84" s="162" t="s">
        <v>130</v>
      </c>
      <c r="G84" s="163" t="s">
        <v>4822</v>
      </c>
      <c r="H84" s="184" t="s">
        <v>4784</v>
      </c>
      <c r="I84" s="185" t="s">
        <v>4539</v>
      </c>
      <c r="J84" s="186" t="s">
        <v>4821</v>
      </c>
      <c r="K84" s="187" t="s">
        <v>4587</v>
      </c>
      <c r="L84" s="188" t="s">
        <v>4795</v>
      </c>
      <c r="M84" s="189" t="s">
        <v>4595</v>
      </c>
      <c r="N84" s="190" t="s">
        <v>4586</v>
      </c>
      <c r="O84" s="191" t="s">
        <v>4606</v>
      </c>
      <c r="P84" s="192" t="s">
        <v>4725</v>
      </c>
      <c r="Q84" s="193" t="s">
        <v>4816</v>
      </c>
      <c r="AA84" s="203" t="s">
        <v>4539</v>
      </c>
      <c r="AB84" s="204" t="s">
        <v>4819</v>
      </c>
      <c r="AC84" s="205" t="s">
        <v>4819</v>
      </c>
      <c r="AD84" s="226" t="s">
        <v>4820</v>
      </c>
      <c r="AX84" s="286" t="s">
        <v>581</v>
      </c>
      <c r="AZ84" s="288" t="s">
        <v>3720</v>
      </c>
      <c r="BA84" s="289" t="s">
        <v>3676</v>
      </c>
      <c r="BB84" s="290" t="s">
        <v>4787</v>
      </c>
      <c r="BD84" s="292" t="s">
        <v>1008</v>
      </c>
      <c r="BI84" s="297" t="s">
        <v>582</v>
      </c>
      <c r="BJ84" s="298" t="s">
        <v>1008</v>
      </c>
      <c r="BK84" s="299" t="s">
        <v>4818</v>
      </c>
      <c r="BM84" s="321" t="s">
        <v>581</v>
      </c>
      <c r="BN84" s="322" t="s">
        <v>566</v>
      </c>
      <c r="BO84" s="323" t="s">
        <v>581</v>
      </c>
      <c r="BT84" s="328" t="s">
        <v>3705</v>
      </c>
      <c r="BU84" s="329" t="s">
        <v>1105</v>
      </c>
      <c r="CU84" s="375" t="s">
        <v>4587</v>
      </c>
      <c r="DC84" s="383" t="s">
        <v>1175</v>
      </c>
      <c r="DG84" s="387" t="s">
        <v>4559</v>
      </c>
      <c r="DH84" s="388" t="s">
        <v>781</v>
      </c>
      <c r="DI84" s="389" t="s">
        <v>4205</v>
      </c>
      <c r="DJ84" s="390" t="s">
        <v>781</v>
      </c>
      <c r="DK84" s="391" t="s">
        <v>3809</v>
      </c>
      <c r="DL84" s="392" t="s">
        <v>723</v>
      </c>
      <c r="DM84" s="393" t="s">
        <v>4205</v>
      </c>
      <c r="DN84" s="394" t="s">
        <v>781</v>
      </c>
      <c r="FD84" s="436" t="s">
        <v>4789</v>
      </c>
      <c r="FE84" s="437" t="s">
        <v>4823</v>
      </c>
      <c r="FF84" s="438" t="s">
        <v>3929</v>
      </c>
      <c r="FM84" s="445" t="s">
        <v>1797</v>
      </c>
      <c r="FP84" s="448" t="s">
        <v>3373</v>
      </c>
      <c r="GI84" s="467" t="s">
        <v>581</v>
      </c>
      <c r="GK84" s="469" t="s">
        <v>890</v>
      </c>
      <c r="GR84" s="476" t="s">
        <v>581</v>
      </c>
      <c r="GX84" s="482" t="s">
        <v>581</v>
      </c>
      <c r="HI84" s="493" t="s">
        <v>3726</v>
      </c>
      <c r="HX84" s="508" t="s">
        <v>3373</v>
      </c>
      <c r="HZ84" s="510" t="s">
        <v>1036</v>
      </c>
      <c r="IA84" s="511" t="s">
        <v>3373</v>
      </c>
      <c r="ID84" s="514" t="s">
        <v>3373</v>
      </c>
      <c r="IO84" s="525" t="s">
        <v>2829</v>
      </c>
      <c r="JG84" s="543" t="s">
        <v>4789</v>
      </c>
      <c r="JJ84" s="546" t="s">
        <v>4584</v>
      </c>
      <c r="JK84" s="547" t="s">
        <v>4796</v>
      </c>
      <c r="JL84" s="548" t="s">
        <v>4794</v>
      </c>
      <c r="JM84" s="549" t="s">
        <v>4710</v>
      </c>
      <c r="JN84" s="550" t="s">
        <v>4817</v>
      </c>
      <c r="JU84" s="557" t="s">
        <v>771</v>
      </c>
      <c r="JX84" s="560" t="s">
        <v>4291</v>
      </c>
      <c r="JY84" s="561" t="s">
        <v>4691</v>
      </c>
      <c r="KJ84" s="572" t="s">
        <v>4784</v>
      </c>
      <c r="KK84" s="573" t="s">
        <v>3373</v>
      </c>
      <c r="LH84" s="616" t="s">
        <v>4580</v>
      </c>
      <c r="LM84" s="641" t="s">
        <v>581</v>
      </c>
      <c r="LO84" s="643" t="s">
        <v>4800</v>
      </c>
      <c r="LP84" s="644" t="s">
        <v>3382</v>
      </c>
    </row>
    <row r="85">
      <c r="D85" s="140" t="s">
        <v>4825</v>
      </c>
      <c r="E85" s="141" t="s">
        <v>303</v>
      </c>
      <c r="F85" s="162" t="s">
        <v>130</v>
      </c>
      <c r="G85" s="163" t="s">
        <v>4832</v>
      </c>
      <c r="H85" s="184" t="s">
        <v>4824</v>
      </c>
      <c r="I85" s="185" t="s">
        <v>4539</v>
      </c>
      <c r="J85" s="186" t="s">
        <v>4831</v>
      </c>
      <c r="K85" s="187" t="s">
        <v>4658</v>
      </c>
      <c r="L85" s="188" t="s">
        <v>4669</v>
      </c>
      <c r="M85" s="189" t="s">
        <v>4829</v>
      </c>
      <c r="N85" s="190" t="s">
        <v>4833</v>
      </c>
      <c r="O85" s="191" t="s">
        <v>4827</v>
      </c>
      <c r="AA85" s="203" t="s">
        <v>4539</v>
      </c>
      <c r="AB85" s="204" t="s">
        <v>4828</v>
      </c>
      <c r="AC85" s="205" t="s">
        <v>4828</v>
      </c>
      <c r="AD85" s="226" t="s">
        <v>4830</v>
      </c>
      <c r="AX85" s="286" t="s">
        <v>581</v>
      </c>
      <c r="AZ85" s="288" t="s">
        <v>3720</v>
      </c>
      <c r="BA85" s="289" t="s">
        <v>3676</v>
      </c>
      <c r="BB85" s="290" t="s">
        <v>4654</v>
      </c>
      <c r="BD85" s="292" t="s">
        <v>1008</v>
      </c>
      <c r="BI85" s="297" t="s">
        <v>581</v>
      </c>
      <c r="BJ85" s="298" t="s">
        <v>1008</v>
      </c>
      <c r="BK85" s="299" t="s">
        <v>4826</v>
      </c>
      <c r="BM85" s="321" t="s">
        <v>581</v>
      </c>
      <c r="BN85" s="322" t="s">
        <v>566</v>
      </c>
      <c r="BO85" s="323" t="s">
        <v>581</v>
      </c>
      <c r="BT85" s="328" t="s">
        <v>3705</v>
      </c>
      <c r="BU85" s="329" t="s">
        <v>1105</v>
      </c>
      <c r="CU85" s="375" t="s">
        <v>4658</v>
      </c>
      <c r="DC85" s="383" t="s">
        <v>1175</v>
      </c>
      <c r="DG85" s="387" t="s">
        <v>4651</v>
      </c>
      <c r="DH85" s="388" t="s">
        <v>781</v>
      </c>
      <c r="DI85" s="389" t="s">
        <v>3743</v>
      </c>
      <c r="DJ85" s="390" t="s">
        <v>781</v>
      </c>
      <c r="DK85" s="391" t="s">
        <v>3822</v>
      </c>
      <c r="DL85" s="392" t="s">
        <v>723</v>
      </c>
      <c r="DM85" s="393" t="s">
        <v>3743</v>
      </c>
      <c r="DN85" s="394" t="s">
        <v>781</v>
      </c>
      <c r="DR85" s="398" t="s">
        <v>581</v>
      </c>
      <c r="FD85" s="436" t="s">
        <v>4764</v>
      </c>
      <c r="FE85" s="437" t="s">
        <v>4834</v>
      </c>
      <c r="FF85" s="438" t="s">
        <v>3929</v>
      </c>
      <c r="FM85" s="445" t="s">
        <v>1797</v>
      </c>
      <c r="FP85" s="448" t="s">
        <v>3373</v>
      </c>
      <c r="GB85" s="460" t="s">
        <v>4547</v>
      </c>
      <c r="GI85" s="467" t="s">
        <v>581</v>
      </c>
      <c r="GK85" s="469" t="s">
        <v>890</v>
      </c>
      <c r="GR85" s="476" t="s">
        <v>581</v>
      </c>
      <c r="GX85" s="482" t="s">
        <v>581</v>
      </c>
      <c r="HI85" s="493" t="s">
        <v>4547</v>
      </c>
      <c r="HX85" s="508" t="s">
        <v>3373</v>
      </c>
      <c r="HZ85" s="510" t="s">
        <v>1036</v>
      </c>
      <c r="IA85" s="511" t="s">
        <v>3373</v>
      </c>
      <c r="ID85" s="514" t="s">
        <v>3373</v>
      </c>
      <c r="JG85" s="543" t="s">
        <v>4764</v>
      </c>
      <c r="JJ85" s="546" t="s">
        <v>4656</v>
      </c>
      <c r="JK85" s="547" t="s">
        <v>4609</v>
      </c>
      <c r="JL85" s="548" t="s">
        <v>4668</v>
      </c>
      <c r="JM85" s="549" t="s">
        <v>4665</v>
      </c>
      <c r="JN85" s="550" t="s">
        <v>4647</v>
      </c>
      <c r="JU85" s="557" t="s">
        <v>771</v>
      </c>
      <c r="JX85" s="560" t="s">
        <v>4291</v>
      </c>
      <c r="JY85" s="561" t="s">
        <v>4648</v>
      </c>
      <c r="KJ85" s="572" t="s">
        <v>4824</v>
      </c>
      <c r="KK85" s="573" t="s">
        <v>3373</v>
      </c>
      <c r="LH85" s="616" t="s">
        <v>3690</v>
      </c>
      <c r="LM85" s="641" t="s">
        <v>581</v>
      </c>
      <c r="LO85" s="643" t="s">
        <v>3822</v>
      </c>
      <c r="LP85" s="644" t="s">
        <v>3382</v>
      </c>
    </row>
    <row r="86">
      <c r="D86" s="140" t="s">
        <v>4836</v>
      </c>
      <c r="E86" s="141" t="s">
        <v>303</v>
      </c>
      <c r="F86" s="162" t="s">
        <v>130</v>
      </c>
      <c r="G86" s="163" t="s">
        <v>4843</v>
      </c>
      <c r="H86" s="184" t="s">
        <v>4835</v>
      </c>
      <c r="I86" s="185" t="s">
        <v>4539</v>
      </c>
      <c r="J86" s="186" t="s">
        <v>4842</v>
      </c>
      <c r="K86" s="187" t="s">
        <v>4847</v>
      </c>
      <c r="L86" s="188" t="s">
        <v>4669</v>
      </c>
      <c r="M86" s="189" t="s">
        <v>4840</v>
      </c>
      <c r="N86" s="190" t="s">
        <v>4844</v>
      </c>
      <c r="O86" s="191" t="s">
        <v>4827</v>
      </c>
      <c r="AA86" s="203" t="s">
        <v>4539</v>
      </c>
      <c r="AB86" s="204" t="s">
        <v>4839</v>
      </c>
      <c r="AC86" s="205" t="s">
        <v>4839</v>
      </c>
      <c r="AD86" s="226" t="s">
        <v>4841</v>
      </c>
      <c r="AX86" s="286" t="s">
        <v>581</v>
      </c>
      <c r="AZ86" s="288" t="s">
        <v>3720</v>
      </c>
      <c r="BA86" s="289" t="s">
        <v>3676</v>
      </c>
      <c r="BB86" s="290" t="s">
        <v>4654</v>
      </c>
      <c r="BD86" s="292" t="s">
        <v>1008</v>
      </c>
      <c r="BI86" s="297" t="s">
        <v>581</v>
      </c>
      <c r="BJ86" s="298" t="s">
        <v>1008</v>
      </c>
      <c r="BK86" s="299" t="s">
        <v>4837</v>
      </c>
      <c r="BM86" s="321" t="s">
        <v>581</v>
      </c>
      <c r="BN86" s="322" t="s">
        <v>566</v>
      </c>
      <c r="BO86" s="323" t="s">
        <v>581</v>
      </c>
      <c r="BT86" s="328" t="s">
        <v>3705</v>
      </c>
      <c r="BU86" s="329" t="s">
        <v>1105</v>
      </c>
      <c r="CO86" s="369" t="s">
        <v>880</v>
      </c>
      <c r="CP86" s="370" t="s">
        <v>870</v>
      </c>
      <c r="CU86" s="375" t="s">
        <v>4658</v>
      </c>
      <c r="DC86" s="383" t="s">
        <v>1175</v>
      </c>
      <c r="DG86" s="387" t="s">
        <v>4651</v>
      </c>
      <c r="DH86" s="388" t="s">
        <v>781</v>
      </c>
      <c r="DI86" s="389" t="s">
        <v>3743</v>
      </c>
      <c r="DJ86" s="390" t="s">
        <v>781</v>
      </c>
      <c r="DK86" s="391" t="s">
        <v>4570</v>
      </c>
      <c r="DL86" s="392" t="s">
        <v>723</v>
      </c>
      <c r="DM86" s="393" t="s">
        <v>3743</v>
      </c>
      <c r="DN86" s="394" t="s">
        <v>781</v>
      </c>
      <c r="DR86" s="398" t="s">
        <v>581</v>
      </c>
      <c r="FD86" s="436" t="s">
        <v>4764</v>
      </c>
      <c r="FE86" s="437" t="s">
        <v>4845</v>
      </c>
      <c r="FF86" s="438" t="s">
        <v>3929</v>
      </c>
      <c r="FM86" s="445" t="s">
        <v>1797</v>
      </c>
      <c r="FP86" s="448" t="s">
        <v>3373</v>
      </c>
      <c r="GB86" s="460" t="s">
        <v>4547</v>
      </c>
      <c r="GI86" s="467" t="s">
        <v>582</v>
      </c>
      <c r="GK86" s="469" t="s">
        <v>890</v>
      </c>
      <c r="GR86" s="476" t="s">
        <v>581</v>
      </c>
      <c r="GX86" s="482" t="s">
        <v>581</v>
      </c>
      <c r="GZ86" s="484" t="s">
        <v>4846</v>
      </c>
      <c r="HI86" s="493" t="s">
        <v>4547</v>
      </c>
      <c r="HX86" s="508" t="s">
        <v>3373</v>
      </c>
      <c r="HZ86" s="510" t="s">
        <v>1036</v>
      </c>
      <c r="IA86" s="511" t="s">
        <v>3373</v>
      </c>
      <c r="ID86" s="514" t="s">
        <v>3373</v>
      </c>
      <c r="JG86" s="543" t="s">
        <v>4764</v>
      </c>
      <c r="JJ86" s="546" t="s">
        <v>4656</v>
      </c>
      <c r="JK86" s="547" t="s">
        <v>4609</v>
      </c>
      <c r="JL86" s="548" t="s">
        <v>4668</v>
      </c>
      <c r="JM86" s="549" t="s">
        <v>4665</v>
      </c>
      <c r="JN86" s="550" t="s">
        <v>4647</v>
      </c>
      <c r="JU86" s="557" t="s">
        <v>771</v>
      </c>
      <c r="JX86" s="560" t="s">
        <v>4291</v>
      </c>
      <c r="JY86" s="561" t="s">
        <v>4648</v>
      </c>
      <c r="KI86" s="571" t="s">
        <v>4561</v>
      </c>
      <c r="KJ86" s="572" t="s">
        <v>4835</v>
      </c>
      <c r="KK86" s="573" t="s">
        <v>3373</v>
      </c>
      <c r="LH86" s="616" t="s">
        <v>3690</v>
      </c>
      <c r="LM86" s="641" t="s">
        <v>581</v>
      </c>
      <c r="LO86" s="643" t="s">
        <v>4838</v>
      </c>
      <c r="LP86" s="644" t="s">
        <v>3382</v>
      </c>
    </row>
    <row r="87">
      <c r="D87" s="140" t="s">
        <v>4849</v>
      </c>
      <c r="E87" s="141" t="s">
        <v>303</v>
      </c>
      <c r="F87" s="162" t="s">
        <v>130</v>
      </c>
      <c r="G87" s="163" t="s">
        <v>4860</v>
      </c>
      <c r="H87" s="184" t="s">
        <v>4848</v>
      </c>
      <c r="I87" s="185" t="s">
        <v>4539</v>
      </c>
      <c r="J87" s="186" t="s">
        <v>4859</v>
      </c>
      <c r="K87" s="187" t="s">
        <v>4865</v>
      </c>
      <c r="L87" s="188" t="s">
        <v>4866</v>
      </c>
      <c r="M87" s="189" t="s">
        <v>4856</v>
      </c>
      <c r="N87" s="190" t="s">
        <v>4862</v>
      </c>
      <c r="O87" s="191" t="s">
        <v>4852</v>
      </c>
      <c r="P87" s="192" t="s">
        <v>4855</v>
      </c>
      <c r="Q87" s="193" t="s">
        <v>4749</v>
      </c>
      <c r="R87" s="194" t="s">
        <v>4635</v>
      </c>
      <c r="AA87" s="203" t="s">
        <v>4539</v>
      </c>
      <c r="AB87" s="204" t="s">
        <v>4861</v>
      </c>
      <c r="AC87" s="205" t="s">
        <v>4854</v>
      </c>
      <c r="AD87" s="226" t="s">
        <v>4858</v>
      </c>
      <c r="AX87" s="286" t="s">
        <v>581</v>
      </c>
      <c r="AZ87" s="288" t="s">
        <v>4630</v>
      </c>
      <c r="BA87" s="289" t="s">
        <v>3676</v>
      </c>
      <c r="BJ87" s="298" t="s">
        <v>1008</v>
      </c>
      <c r="BK87" s="299" t="s">
        <v>4851</v>
      </c>
      <c r="BM87" s="321" t="s">
        <v>581</v>
      </c>
      <c r="BN87" s="322" t="s">
        <v>566</v>
      </c>
      <c r="BO87" s="323" t="s">
        <v>581</v>
      </c>
      <c r="BT87" s="328" t="s">
        <v>4864</v>
      </c>
      <c r="BU87" s="329" t="s">
        <v>1105</v>
      </c>
      <c r="CO87" s="369" t="s">
        <v>880</v>
      </c>
      <c r="CU87" s="375" t="s">
        <v>4857</v>
      </c>
      <c r="DC87" s="383" t="s">
        <v>1175</v>
      </c>
      <c r="DG87" s="387" t="s">
        <v>4559</v>
      </c>
      <c r="DH87" s="388" t="s">
        <v>781</v>
      </c>
      <c r="DI87" s="389" t="s">
        <v>3743</v>
      </c>
      <c r="DJ87" s="390" t="s">
        <v>781</v>
      </c>
      <c r="DK87" s="391" t="s">
        <v>3809</v>
      </c>
      <c r="DL87" s="392" t="s">
        <v>723</v>
      </c>
      <c r="DM87" s="393" t="s">
        <v>3743</v>
      </c>
      <c r="DN87" s="394" t="s">
        <v>781</v>
      </c>
      <c r="FE87" s="437" t="s">
        <v>1164</v>
      </c>
      <c r="FF87" s="438" t="s">
        <v>1164</v>
      </c>
      <c r="FM87" s="445" t="s">
        <v>1797</v>
      </c>
      <c r="FP87" s="448" t="s">
        <v>3373</v>
      </c>
      <c r="GK87" s="469" t="s">
        <v>890</v>
      </c>
      <c r="GR87" s="476" t="s">
        <v>581</v>
      </c>
      <c r="GX87" s="482" t="s">
        <v>582</v>
      </c>
      <c r="HI87" s="493" t="s">
        <v>3726</v>
      </c>
      <c r="HX87" s="508" t="s">
        <v>3373</v>
      </c>
      <c r="JU87" s="557" t="s">
        <v>771</v>
      </c>
      <c r="JY87" s="561" t="s">
        <v>4850</v>
      </c>
      <c r="KK87" s="573" t="s">
        <v>3373</v>
      </c>
      <c r="LA87" s="589" t="s">
        <v>4863</v>
      </c>
      <c r="LH87" s="616" t="s">
        <v>4853</v>
      </c>
      <c r="LM87" s="641" t="s">
        <v>581</v>
      </c>
      <c r="LO87" s="643" t="s">
        <v>3822</v>
      </c>
      <c r="LP87" s="644" t="s">
        <v>3382</v>
      </c>
    </row>
    <row r="88">
      <c r="D88" s="140" t="s">
        <v>4868</v>
      </c>
      <c r="E88" s="141" t="s">
        <v>303</v>
      </c>
      <c r="F88" s="162" t="s">
        <v>130</v>
      </c>
      <c r="G88" s="163" t="s">
        <v>4874</v>
      </c>
      <c r="H88" s="184" t="s">
        <v>4867</v>
      </c>
      <c r="I88" s="185" t="s">
        <v>4539</v>
      </c>
      <c r="J88" s="186" t="s">
        <v>4873</v>
      </c>
      <c r="K88" s="187" t="s">
        <v>4877</v>
      </c>
      <c r="L88" s="188" t="s">
        <v>4669</v>
      </c>
      <c r="M88" s="189" t="s">
        <v>4871</v>
      </c>
      <c r="N88" s="190" t="s">
        <v>4663</v>
      </c>
      <c r="O88" s="191" t="s">
        <v>4762</v>
      </c>
      <c r="AA88" s="203" t="s">
        <v>4539</v>
      </c>
      <c r="AB88" s="204" t="s">
        <v>4870</v>
      </c>
      <c r="AC88" s="205" t="s">
        <v>4870</v>
      </c>
      <c r="AD88" s="226" t="s">
        <v>4872</v>
      </c>
      <c r="AX88" s="286" t="s">
        <v>581</v>
      </c>
      <c r="AZ88" s="288" t="s">
        <v>3720</v>
      </c>
      <c r="BA88" s="289" t="s">
        <v>3676</v>
      </c>
      <c r="BB88" s="290" t="s">
        <v>4654</v>
      </c>
      <c r="BD88" s="292" t="s">
        <v>1008</v>
      </c>
      <c r="BI88" s="297" t="s">
        <v>581</v>
      </c>
      <c r="BJ88" s="298" t="s">
        <v>1008</v>
      </c>
      <c r="BK88" s="299" t="s">
        <v>4869</v>
      </c>
      <c r="BM88" s="321" t="s">
        <v>581</v>
      </c>
      <c r="BN88" s="322" t="s">
        <v>566</v>
      </c>
      <c r="BO88" s="323" t="s">
        <v>581</v>
      </c>
      <c r="BT88" s="328" t="s">
        <v>3705</v>
      </c>
      <c r="BU88" s="329" t="s">
        <v>1105</v>
      </c>
      <c r="CU88" s="375" t="s">
        <v>4658</v>
      </c>
      <c r="DC88" s="383" t="s">
        <v>1175</v>
      </c>
      <c r="DG88" s="387" t="s">
        <v>4651</v>
      </c>
      <c r="DH88" s="388" t="s">
        <v>781</v>
      </c>
      <c r="DI88" s="389" t="s">
        <v>3743</v>
      </c>
      <c r="DJ88" s="390" t="s">
        <v>781</v>
      </c>
      <c r="DK88" s="391" t="s">
        <v>3822</v>
      </c>
      <c r="DL88" s="392" t="s">
        <v>723</v>
      </c>
      <c r="DM88" s="393" t="s">
        <v>3743</v>
      </c>
      <c r="DN88" s="394" t="s">
        <v>781</v>
      </c>
      <c r="FD88" s="436" t="s">
        <v>4764</v>
      </c>
      <c r="FE88" s="437" t="s">
        <v>4875</v>
      </c>
      <c r="FF88" s="438" t="s">
        <v>3929</v>
      </c>
      <c r="FM88" s="445" t="s">
        <v>1797</v>
      </c>
      <c r="FP88" s="448" t="s">
        <v>3373</v>
      </c>
      <c r="GB88" s="460" t="s">
        <v>4547</v>
      </c>
      <c r="GI88" s="467" t="s">
        <v>581</v>
      </c>
      <c r="GK88" s="469" t="s">
        <v>890</v>
      </c>
      <c r="GR88" s="476" t="s">
        <v>581</v>
      </c>
      <c r="GX88" s="482" t="s">
        <v>581</v>
      </c>
      <c r="HI88" s="493" t="s">
        <v>4547</v>
      </c>
      <c r="HX88" s="508" t="s">
        <v>3373</v>
      </c>
      <c r="HZ88" s="510" t="s">
        <v>1036</v>
      </c>
      <c r="IA88" s="511" t="s">
        <v>3373</v>
      </c>
      <c r="ID88" s="514" t="s">
        <v>3373</v>
      </c>
      <c r="JG88" s="543" t="s">
        <v>4764</v>
      </c>
      <c r="JJ88" s="546" t="s">
        <v>4656</v>
      </c>
      <c r="JK88" s="547" t="s">
        <v>4609</v>
      </c>
      <c r="JL88" s="548" t="s">
        <v>4668</v>
      </c>
      <c r="JM88" s="549" t="s">
        <v>4665</v>
      </c>
      <c r="JN88" s="550" t="s">
        <v>4647</v>
      </c>
      <c r="JU88" s="557" t="s">
        <v>771</v>
      </c>
      <c r="JX88" s="560" t="s">
        <v>4291</v>
      </c>
      <c r="JY88" s="561" t="s">
        <v>4648</v>
      </c>
      <c r="KI88" s="571" t="s">
        <v>4561</v>
      </c>
      <c r="KJ88" s="572" t="s">
        <v>4876</v>
      </c>
      <c r="KK88" s="573" t="s">
        <v>3373</v>
      </c>
      <c r="LH88" s="616" t="s">
        <v>3690</v>
      </c>
      <c r="LM88" s="641" t="s">
        <v>581</v>
      </c>
      <c r="LO88" s="643" t="s">
        <v>4761</v>
      </c>
      <c r="LP88" s="644" t="s">
        <v>3382</v>
      </c>
    </row>
    <row r="89">
      <c r="D89" s="140" t="s">
        <v>4879</v>
      </c>
      <c r="E89" s="141" t="s">
        <v>303</v>
      </c>
      <c r="F89" s="162" t="s">
        <v>130</v>
      </c>
      <c r="G89" s="163" t="s">
        <v>4886</v>
      </c>
      <c r="H89" s="184" t="s">
        <v>4878</v>
      </c>
      <c r="I89" s="185" t="s">
        <v>4539</v>
      </c>
      <c r="J89" s="186" t="s">
        <v>4885</v>
      </c>
      <c r="K89" s="187" t="s">
        <v>4891</v>
      </c>
      <c r="L89" s="188" t="s">
        <v>4892</v>
      </c>
      <c r="M89" s="189" t="s">
        <v>4884</v>
      </c>
      <c r="N89" s="190" t="s">
        <v>4887</v>
      </c>
      <c r="O89" s="191" t="s">
        <v>4881</v>
      </c>
      <c r="P89" s="192" t="s">
        <v>4883</v>
      </c>
      <c r="AA89" s="203" t="s">
        <v>4539</v>
      </c>
      <c r="AB89" s="204" t="s">
        <v>4882</v>
      </c>
      <c r="AC89" s="205" t="s">
        <v>4882</v>
      </c>
      <c r="AX89" s="286" t="s">
        <v>581</v>
      </c>
      <c r="AZ89" s="288" t="s">
        <v>3720</v>
      </c>
      <c r="BA89" s="289" t="s">
        <v>3676</v>
      </c>
      <c r="BB89" s="290" t="s">
        <v>4542</v>
      </c>
      <c r="BD89" s="292" t="s">
        <v>1008</v>
      </c>
      <c r="BI89" s="297" t="s">
        <v>581</v>
      </c>
      <c r="BJ89" s="298" t="s">
        <v>1008</v>
      </c>
      <c r="BK89" s="299" t="s">
        <v>4880</v>
      </c>
      <c r="BM89" s="321" t="s">
        <v>581</v>
      </c>
      <c r="BN89" s="322" t="s">
        <v>566</v>
      </c>
      <c r="BO89" s="323" t="s">
        <v>581</v>
      </c>
      <c r="BT89" s="328" t="s">
        <v>3705</v>
      </c>
      <c r="BU89" s="329" t="s">
        <v>1105</v>
      </c>
      <c r="CU89" s="375" t="s">
        <v>4587</v>
      </c>
      <c r="DC89" s="383" t="s">
        <v>1175</v>
      </c>
      <c r="DG89" s="387" t="s">
        <v>3679</v>
      </c>
      <c r="DH89" s="388" t="s">
        <v>781</v>
      </c>
      <c r="DI89" s="389" t="s">
        <v>3954</v>
      </c>
      <c r="DJ89" s="390" t="s">
        <v>781</v>
      </c>
      <c r="DK89" s="391" t="s">
        <v>3822</v>
      </c>
      <c r="DL89" s="392" t="s">
        <v>723</v>
      </c>
      <c r="DM89" s="393" t="s">
        <v>3954</v>
      </c>
      <c r="DN89" s="394" t="s">
        <v>781</v>
      </c>
      <c r="FE89" s="437" t="s">
        <v>4888</v>
      </c>
      <c r="FF89" s="438" t="s">
        <v>3929</v>
      </c>
      <c r="FM89" s="445" t="s">
        <v>1797</v>
      </c>
      <c r="FP89" s="448" t="s">
        <v>3373</v>
      </c>
      <c r="GB89" s="460" t="s">
        <v>4547</v>
      </c>
      <c r="GD89" s="462" t="s">
        <v>1157</v>
      </c>
      <c r="GI89" s="467" t="s">
        <v>582</v>
      </c>
      <c r="GK89" s="469" t="s">
        <v>890</v>
      </c>
      <c r="GR89" s="476" t="s">
        <v>581</v>
      </c>
      <c r="GX89" s="482" t="s">
        <v>581</v>
      </c>
      <c r="HI89" s="493" t="s">
        <v>4233</v>
      </c>
      <c r="HJ89" s="494" t="s">
        <v>4233</v>
      </c>
      <c r="HX89" s="508" t="s">
        <v>3373</v>
      </c>
      <c r="HZ89" s="510" t="s">
        <v>1036</v>
      </c>
      <c r="IA89" s="511" t="s">
        <v>3373</v>
      </c>
      <c r="ID89" s="514" t="s">
        <v>3373</v>
      </c>
      <c r="JJ89" s="546" t="s">
        <v>4584</v>
      </c>
      <c r="JK89" s="547" t="s">
        <v>4592</v>
      </c>
      <c r="JL89" s="548" t="s">
        <v>4574</v>
      </c>
      <c r="JM89" s="549" t="s">
        <v>4889</v>
      </c>
      <c r="JU89" s="557" t="s">
        <v>771</v>
      </c>
      <c r="JX89" s="560" t="s">
        <v>4291</v>
      </c>
      <c r="JY89" s="561" t="s">
        <v>3817</v>
      </c>
      <c r="KI89" s="571" t="s">
        <v>4561</v>
      </c>
      <c r="KJ89" s="572" t="s">
        <v>4890</v>
      </c>
      <c r="KK89" s="573" t="s">
        <v>3373</v>
      </c>
      <c r="LH89" s="616" t="s">
        <v>4541</v>
      </c>
      <c r="LM89" s="641" t="s">
        <v>581</v>
      </c>
      <c r="LO89" s="643" t="s">
        <v>3846</v>
      </c>
      <c r="LP89" s="644" t="s">
        <v>3382</v>
      </c>
    </row>
    <row r="90">
      <c r="D90" s="140" t="s">
        <v>4894</v>
      </c>
      <c r="E90" s="141" t="s">
        <v>303</v>
      </c>
      <c r="F90" s="162" t="s">
        <v>130</v>
      </c>
      <c r="G90" s="163" t="s">
        <v>4903</v>
      </c>
      <c r="H90" s="184" t="s">
        <v>4893</v>
      </c>
      <c r="I90" s="185" t="s">
        <v>4539</v>
      </c>
      <c r="J90" s="186" t="s">
        <v>4902</v>
      </c>
      <c r="K90" s="187" t="s">
        <v>4595</v>
      </c>
      <c r="L90" s="188" t="s">
        <v>4586</v>
      </c>
      <c r="M90" s="189" t="s">
        <v>4606</v>
      </c>
      <c r="N90" s="190" t="s">
        <v>4725</v>
      </c>
      <c r="O90" s="191" t="s">
        <v>4816</v>
      </c>
      <c r="AA90" s="203" t="s">
        <v>4539</v>
      </c>
      <c r="AB90" s="204" t="s">
        <v>4897</v>
      </c>
      <c r="AC90" s="205" t="s">
        <v>4897</v>
      </c>
      <c r="AD90" s="226" t="s">
        <v>4900</v>
      </c>
      <c r="AE90" s="227" t="s">
        <v>4896</v>
      </c>
      <c r="AX90" s="286" t="s">
        <v>581</v>
      </c>
      <c r="AZ90" s="288" t="s">
        <v>3720</v>
      </c>
      <c r="BA90" s="289" t="s">
        <v>3676</v>
      </c>
      <c r="BJ90" s="298" t="s">
        <v>1008</v>
      </c>
      <c r="BK90" s="299" t="s">
        <v>4895</v>
      </c>
      <c r="BN90" s="322" t="s">
        <v>566</v>
      </c>
      <c r="BT90" s="328" t="s">
        <v>3705</v>
      </c>
      <c r="BU90" s="329" t="s">
        <v>1105</v>
      </c>
      <c r="CU90" s="375" t="s">
        <v>4899</v>
      </c>
      <c r="DC90" s="383" t="s">
        <v>1175</v>
      </c>
      <c r="DG90" s="387" t="s">
        <v>4559</v>
      </c>
      <c r="DH90" s="388" t="s">
        <v>781</v>
      </c>
      <c r="DI90" s="389" t="s">
        <v>3743</v>
      </c>
      <c r="DJ90" s="390" t="s">
        <v>781</v>
      </c>
      <c r="DK90" s="391" t="s">
        <v>3809</v>
      </c>
      <c r="DL90" s="392" t="s">
        <v>723</v>
      </c>
      <c r="DM90" s="393" t="s">
        <v>3743</v>
      </c>
      <c r="DN90" s="394" t="s">
        <v>781</v>
      </c>
      <c r="DR90" s="398" t="s">
        <v>581</v>
      </c>
      <c r="FD90" s="436" t="s">
        <v>4901</v>
      </c>
      <c r="FE90" s="437" t="s">
        <v>1155</v>
      </c>
      <c r="FF90" s="438" t="s">
        <v>1155</v>
      </c>
      <c r="FM90" s="445" t="s">
        <v>1797</v>
      </c>
      <c r="FP90" s="448" t="s">
        <v>3373</v>
      </c>
      <c r="GB90" s="460" t="s">
        <v>4547</v>
      </c>
      <c r="GG90" s="465" t="s">
        <v>4547</v>
      </c>
      <c r="GI90" s="467" t="s">
        <v>582</v>
      </c>
      <c r="GK90" s="469" t="s">
        <v>890</v>
      </c>
      <c r="GR90" s="476" t="s">
        <v>581</v>
      </c>
      <c r="GX90" s="482" t="s">
        <v>581</v>
      </c>
      <c r="HI90" s="493" t="s">
        <v>4547</v>
      </c>
      <c r="HX90" s="508" t="s">
        <v>3373</v>
      </c>
      <c r="HZ90" s="510" t="s">
        <v>1036</v>
      </c>
      <c r="IA90" s="511" t="s">
        <v>3373</v>
      </c>
      <c r="ID90" s="514" t="s">
        <v>3373</v>
      </c>
      <c r="IO90" s="525" t="s">
        <v>2829</v>
      </c>
      <c r="JG90" s="543" t="s">
        <v>4898</v>
      </c>
      <c r="JJ90" s="546" t="s">
        <v>4804</v>
      </c>
      <c r="JK90" s="547" t="s">
        <v>4796</v>
      </c>
      <c r="JL90" s="548" t="s">
        <v>4809</v>
      </c>
      <c r="JM90" s="549" t="s">
        <v>4584</v>
      </c>
      <c r="JN90" s="550" t="s">
        <v>4799</v>
      </c>
      <c r="JU90" s="557" t="s">
        <v>771</v>
      </c>
      <c r="JX90" s="560" t="s">
        <v>4291</v>
      </c>
      <c r="JY90" s="561" t="s">
        <v>889</v>
      </c>
      <c r="KI90" s="571" t="s">
        <v>4561</v>
      </c>
      <c r="KJ90" s="572" t="s">
        <v>4904</v>
      </c>
      <c r="KK90" s="573" t="s">
        <v>3373</v>
      </c>
      <c r="LH90" s="616" t="s">
        <v>4541</v>
      </c>
      <c r="LM90" s="641" t="s">
        <v>581</v>
      </c>
      <c r="LO90" s="643" t="s">
        <v>3915</v>
      </c>
      <c r="LP90" s="644" t="s">
        <v>3382</v>
      </c>
    </row>
    <row r="91">
      <c r="D91" s="140" t="s">
        <v>4906</v>
      </c>
      <c r="E91" s="141" t="s">
        <v>299</v>
      </c>
      <c r="F91" s="162" t="s">
        <v>130</v>
      </c>
      <c r="G91" s="163" t="s">
        <v>4923</v>
      </c>
      <c r="H91" s="184" t="s">
        <v>4905</v>
      </c>
      <c r="I91" s="185" t="s">
        <v>4907</v>
      </c>
      <c r="J91" s="186" t="s">
        <v>4922</v>
      </c>
      <c r="K91" s="187" t="s">
        <v>4919</v>
      </c>
      <c r="L91" s="188" t="s">
        <v>4908</v>
      </c>
      <c r="M91" s="189" t="s">
        <v>4912</v>
      </c>
      <c r="N91" s="190" t="s">
        <v>4924</v>
      </c>
      <c r="O91" s="191" t="s">
        <v>4916</v>
      </c>
      <c r="P91" s="192" t="s">
        <v>4919</v>
      </c>
      <c r="Q91" s="193" t="s">
        <v>4908</v>
      </c>
      <c r="R91" s="194" t="s">
        <v>4912</v>
      </c>
      <c r="S91" s="195" t="s">
        <v>4924</v>
      </c>
      <c r="T91" s="196" t="s">
        <v>4916</v>
      </c>
      <c r="AA91" s="203" t="s">
        <v>4907</v>
      </c>
      <c r="AB91" s="204" t="s">
        <v>4918</v>
      </c>
      <c r="AC91" s="205" t="s">
        <v>4918</v>
      </c>
      <c r="AD91" s="226" t="s">
        <v>4921</v>
      </c>
      <c r="AE91" s="227" t="s">
        <v>4917</v>
      </c>
      <c r="AF91" s="228" t="s">
        <v>4913</v>
      </c>
      <c r="AX91" s="286" t="s">
        <v>581</v>
      </c>
      <c r="AZ91" s="288" t="s">
        <v>4911</v>
      </c>
      <c r="BA91" s="289" t="s">
        <v>3676</v>
      </c>
      <c r="BM91" s="321" t="s">
        <v>581</v>
      </c>
      <c r="BN91" s="322" t="s">
        <v>566</v>
      </c>
      <c r="BO91" s="323" t="s">
        <v>581</v>
      </c>
      <c r="BT91" s="328" t="s">
        <v>3705</v>
      </c>
      <c r="BU91" s="329" t="s">
        <v>1105</v>
      </c>
      <c r="DG91" s="387" t="s">
        <v>4915</v>
      </c>
      <c r="DH91" s="388" t="s">
        <v>781</v>
      </c>
      <c r="DI91" s="389" t="s">
        <v>3373</v>
      </c>
      <c r="DJ91" s="390" t="s">
        <v>781</v>
      </c>
      <c r="DK91" s="391" t="s">
        <v>3809</v>
      </c>
      <c r="DL91" s="392" t="s">
        <v>723</v>
      </c>
      <c r="DM91" s="393" t="s">
        <v>3760</v>
      </c>
      <c r="DN91" s="394" t="s">
        <v>781</v>
      </c>
      <c r="FE91" s="437" t="s">
        <v>1158</v>
      </c>
      <c r="FF91" s="438" t="s">
        <v>1158</v>
      </c>
      <c r="FM91" s="445" t="s">
        <v>1797</v>
      </c>
      <c r="FP91" s="448" t="s">
        <v>3373</v>
      </c>
      <c r="FQ91" s="449" t="s">
        <v>2188</v>
      </c>
      <c r="GB91" s="460" t="s">
        <v>3726</v>
      </c>
      <c r="GK91" s="469" t="s">
        <v>890</v>
      </c>
      <c r="GR91" s="476" t="s">
        <v>581</v>
      </c>
      <c r="GX91" s="482" t="s">
        <v>581</v>
      </c>
      <c r="HI91" s="493" t="s">
        <v>3726</v>
      </c>
      <c r="HX91" s="508" t="s">
        <v>3743</v>
      </c>
      <c r="HZ91" s="510" t="s">
        <v>1036</v>
      </c>
      <c r="IA91" s="511" t="s">
        <v>3373</v>
      </c>
      <c r="ID91" s="514" t="s">
        <v>3743</v>
      </c>
      <c r="IT91" s="530" t="s">
        <v>4914</v>
      </c>
      <c r="JJ91" s="546" t="s">
        <v>4920</v>
      </c>
      <c r="JK91" s="547" t="s">
        <v>4927</v>
      </c>
      <c r="JL91" s="548" t="s">
        <v>4926</v>
      </c>
      <c r="JM91" s="549" t="s">
        <v>4925</v>
      </c>
      <c r="JX91" s="560" t="s">
        <v>4909</v>
      </c>
      <c r="JY91" s="561" t="s">
        <v>4910</v>
      </c>
      <c r="KK91" s="573" t="s">
        <v>3743</v>
      </c>
      <c r="LH91" s="616" t="s">
        <v>4198</v>
      </c>
      <c r="LM91" s="641" t="s">
        <v>581</v>
      </c>
      <c r="LO91" s="643" t="s">
        <v>3822</v>
      </c>
      <c r="LP91" s="644" t="s">
        <v>3382</v>
      </c>
    </row>
    <row r="92">
      <c r="D92" s="140" t="s">
        <v>4929</v>
      </c>
      <c r="E92" s="141" t="s">
        <v>299</v>
      </c>
      <c r="F92" s="162" t="s">
        <v>130</v>
      </c>
      <c r="G92" s="163" t="s">
        <v>4948</v>
      </c>
      <c r="H92" s="184" t="s">
        <v>4928</v>
      </c>
      <c r="I92" s="185" t="s">
        <v>4930</v>
      </c>
      <c r="J92" s="186" t="s">
        <v>4947</v>
      </c>
      <c r="K92" s="187" t="s">
        <v>4942</v>
      </c>
      <c r="L92" s="188" t="s">
        <v>4931</v>
      </c>
      <c r="M92" s="189" t="s">
        <v>4935</v>
      </c>
      <c r="N92" s="190" t="s">
        <v>4949</v>
      </c>
      <c r="O92" s="191" t="s">
        <v>4937</v>
      </c>
      <c r="P92" s="192" t="s">
        <v>4942</v>
      </c>
      <c r="Q92" s="193" t="s">
        <v>4931</v>
      </c>
      <c r="R92" s="194" t="s">
        <v>4935</v>
      </c>
      <c r="S92" s="195" t="s">
        <v>4949</v>
      </c>
      <c r="T92" s="196" t="s">
        <v>4937</v>
      </c>
      <c r="AA92" s="203" t="s">
        <v>4930</v>
      </c>
      <c r="AB92" s="204" t="s">
        <v>4941</v>
      </c>
      <c r="AC92" s="205" t="s">
        <v>4941</v>
      </c>
      <c r="AD92" s="226" t="s">
        <v>4945</v>
      </c>
      <c r="AE92" s="227" t="s">
        <v>4938</v>
      </c>
      <c r="AF92" s="228" t="s">
        <v>4936</v>
      </c>
      <c r="AG92" s="229" t="s">
        <v>4939</v>
      </c>
      <c r="AH92" s="230" t="s">
        <v>4943</v>
      </c>
      <c r="AI92" s="231" t="s">
        <v>4946</v>
      </c>
      <c r="AJ92" s="232" t="s">
        <v>4951</v>
      </c>
      <c r="AX92" s="286" t="s">
        <v>581</v>
      </c>
      <c r="AZ92" s="288" t="s">
        <v>4934</v>
      </c>
      <c r="BA92" s="289" t="s">
        <v>3676</v>
      </c>
      <c r="BM92" s="321" t="s">
        <v>581</v>
      </c>
      <c r="BN92" s="322" t="s">
        <v>566</v>
      </c>
      <c r="BO92" s="323" t="s">
        <v>581</v>
      </c>
      <c r="BT92" s="328" t="s">
        <v>3705</v>
      </c>
      <c r="BU92" s="329" t="s">
        <v>1105</v>
      </c>
      <c r="DC92" s="383" t="s">
        <v>1175</v>
      </c>
      <c r="DG92" s="387" t="s">
        <v>4915</v>
      </c>
      <c r="DH92" s="388" t="s">
        <v>781</v>
      </c>
      <c r="DI92" s="389" t="s">
        <v>3677</v>
      </c>
      <c r="DJ92" s="390" t="s">
        <v>781</v>
      </c>
      <c r="DK92" s="391" t="s">
        <v>3677</v>
      </c>
      <c r="DL92" s="392" t="s">
        <v>723</v>
      </c>
      <c r="DM92" s="393" t="s">
        <v>3760</v>
      </c>
      <c r="DN92" s="394" t="s">
        <v>781</v>
      </c>
      <c r="FE92" s="437" t="s">
        <v>1158</v>
      </c>
      <c r="FF92" s="438" t="s">
        <v>1158</v>
      </c>
      <c r="FM92" s="445" t="s">
        <v>1797</v>
      </c>
      <c r="FP92" s="448" t="s">
        <v>3373</v>
      </c>
      <c r="FQ92" s="449" t="s">
        <v>4940</v>
      </c>
      <c r="GB92" s="460" t="s">
        <v>3726</v>
      </c>
      <c r="GK92" s="469" t="s">
        <v>890</v>
      </c>
      <c r="GR92" s="476" t="s">
        <v>581</v>
      </c>
      <c r="GX92" s="482" t="s">
        <v>582</v>
      </c>
      <c r="HI92" s="493" t="s">
        <v>3726</v>
      </c>
      <c r="HX92" s="508" t="s">
        <v>3373</v>
      </c>
      <c r="HZ92" s="510" t="s">
        <v>1036</v>
      </c>
      <c r="IA92" s="511" t="s">
        <v>3373</v>
      </c>
      <c r="ID92" s="514" t="s">
        <v>3743</v>
      </c>
      <c r="IF92" s="516" t="s">
        <v>4950</v>
      </c>
      <c r="JJ92" s="546" t="s">
        <v>4944</v>
      </c>
      <c r="JX92" s="560" t="s">
        <v>4909</v>
      </c>
      <c r="JY92" s="561" t="s">
        <v>4932</v>
      </c>
      <c r="KJ92" s="572" t="s">
        <v>4928</v>
      </c>
      <c r="KK92" s="573" t="s">
        <v>3373</v>
      </c>
      <c r="LH92" s="616" t="s">
        <v>3789</v>
      </c>
      <c r="LM92" s="641" t="s">
        <v>581</v>
      </c>
      <c r="LO92" s="643" t="s">
        <v>4933</v>
      </c>
      <c r="LP92" s="644" t="s">
        <v>3382</v>
      </c>
    </row>
    <row r="93">
      <c r="D93" s="140" t="s">
        <v>4955</v>
      </c>
      <c r="E93" s="141" t="s">
        <v>299</v>
      </c>
      <c r="F93" s="162" t="s">
        <v>130</v>
      </c>
      <c r="G93" s="163" t="s">
        <v>4959</v>
      </c>
      <c r="H93" s="184" t="s">
        <v>4953</v>
      </c>
      <c r="I93" s="185" t="s">
        <v>4907</v>
      </c>
      <c r="J93" s="186" t="s">
        <v>4958</v>
      </c>
      <c r="K93" s="187" t="s">
        <v>4967</v>
      </c>
      <c r="L93" s="188" t="s">
        <v>4970</v>
      </c>
      <c r="M93" s="189" t="s">
        <v>4954</v>
      </c>
      <c r="N93" s="190" t="s">
        <v>4961</v>
      </c>
      <c r="O93" s="191" t="s">
        <v>4968</v>
      </c>
      <c r="AA93" s="203" t="s">
        <v>4907</v>
      </c>
      <c r="AB93" s="204" t="s">
        <v>4960</v>
      </c>
      <c r="AC93" s="205" t="s">
        <v>4960</v>
      </c>
      <c r="AD93" s="226" t="s">
        <v>4956</v>
      </c>
      <c r="AX93" s="286" t="s">
        <v>581</v>
      </c>
      <c r="AZ93" s="288" t="s">
        <v>4964</v>
      </c>
      <c r="BA93" s="289" t="s">
        <v>3676</v>
      </c>
      <c r="BJ93" s="298" t="s">
        <v>1008</v>
      </c>
      <c r="BK93" s="299" t="s">
        <v>4963</v>
      </c>
      <c r="BN93" s="322" t="s">
        <v>566</v>
      </c>
      <c r="BT93" s="328" t="s">
        <v>3705</v>
      </c>
      <c r="BU93" s="329" t="s">
        <v>1105</v>
      </c>
      <c r="DC93" s="383" t="s">
        <v>1175</v>
      </c>
      <c r="DG93" s="387" t="s">
        <v>4965</v>
      </c>
      <c r="DH93" s="388" t="s">
        <v>781</v>
      </c>
      <c r="DI93" s="389" t="s">
        <v>3774</v>
      </c>
      <c r="DJ93" s="390" t="s">
        <v>781</v>
      </c>
      <c r="DK93" s="391" t="s">
        <v>4952</v>
      </c>
      <c r="DL93" s="392" t="s">
        <v>723</v>
      </c>
      <c r="DM93" s="393" t="s">
        <v>4966</v>
      </c>
      <c r="DN93" s="394" t="s">
        <v>781</v>
      </c>
      <c r="FE93" s="437" t="s">
        <v>1165</v>
      </c>
      <c r="FF93" s="438" t="s">
        <v>1165</v>
      </c>
      <c r="FM93" s="445" t="s">
        <v>1797</v>
      </c>
      <c r="FP93" s="448" t="s">
        <v>3373</v>
      </c>
      <c r="FQ93" s="449" t="s">
        <v>2188</v>
      </c>
      <c r="GB93" s="460" t="s">
        <v>3726</v>
      </c>
      <c r="GK93" s="469" t="s">
        <v>890</v>
      </c>
      <c r="GR93" s="476" t="s">
        <v>1026</v>
      </c>
      <c r="GX93" s="482" t="s">
        <v>582</v>
      </c>
      <c r="HI93" s="493" t="s">
        <v>3726</v>
      </c>
      <c r="HX93" s="508" t="s">
        <v>3373</v>
      </c>
      <c r="ID93" s="514" t="s">
        <v>3373</v>
      </c>
      <c r="JX93" s="560" t="s">
        <v>4291</v>
      </c>
      <c r="JY93" s="561" t="s">
        <v>4962</v>
      </c>
      <c r="KK93" s="573" t="s">
        <v>3373</v>
      </c>
      <c r="LB93" s="590" t="s">
        <v>4957</v>
      </c>
      <c r="LH93" s="616" t="s">
        <v>4969</v>
      </c>
      <c r="LM93" s="641" t="s">
        <v>581</v>
      </c>
      <c r="LO93" s="643" t="s">
        <v>4952</v>
      </c>
      <c r="LP93" s="644" t="s">
        <v>3382</v>
      </c>
    </row>
    <row r="94">
      <c r="D94" s="140" t="s">
        <v>4973</v>
      </c>
      <c r="E94" s="141" t="s">
        <v>299</v>
      </c>
      <c r="F94" s="162" t="s">
        <v>130</v>
      </c>
      <c r="G94" s="163" t="s">
        <v>4977</v>
      </c>
      <c r="H94" s="184" t="s">
        <v>4972</v>
      </c>
      <c r="I94" s="185" t="s">
        <v>4974</v>
      </c>
      <c r="J94" s="186" t="s">
        <v>4976</v>
      </c>
      <c r="K94" s="187" t="s">
        <v>4980</v>
      </c>
      <c r="L94" s="188" t="s">
        <v>4980</v>
      </c>
      <c r="AA94" s="203" t="s">
        <v>4974</v>
      </c>
      <c r="AB94" s="204" t="s">
        <v>4978</v>
      </c>
      <c r="AC94" s="205" t="s">
        <v>4981</v>
      </c>
      <c r="AD94" s="226" t="s">
        <v>4975</v>
      </c>
      <c r="AX94" s="286" t="s">
        <v>581</v>
      </c>
      <c r="AZ94" s="288" t="s">
        <v>4979</v>
      </c>
      <c r="BA94" s="289" t="s">
        <v>3676</v>
      </c>
      <c r="BM94" s="321" t="s">
        <v>581</v>
      </c>
      <c r="BN94" s="322" t="s">
        <v>566</v>
      </c>
      <c r="BO94" s="323" t="s">
        <v>581</v>
      </c>
      <c r="BT94" s="328" t="s">
        <v>3705</v>
      </c>
      <c r="BU94" s="329" t="s">
        <v>1105</v>
      </c>
      <c r="DC94" s="383" t="s">
        <v>1175</v>
      </c>
      <c r="DG94" s="387" t="s">
        <v>4915</v>
      </c>
      <c r="DH94" s="388" t="s">
        <v>781</v>
      </c>
      <c r="DI94" s="389" t="s">
        <v>3677</v>
      </c>
      <c r="DJ94" s="390" t="s">
        <v>781</v>
      </c>
      <c r="DK94" s="391" t="s">
        <v>4971</v>
      </c>
      <c r="DL94" s="392" t="s">
        <v>723</v>
      </c>
      <c r="DM94" s="393" t="s">
        <v>3760</v>
      </c>
      <c r="DN94" s="394" t="s">
        <v>781</v>
      </c>
      <c r="FE94" s="437" t="s">
        <v>1158</v>
      </c>
      <c r="FF94" s="438" t="s">
        <v>1158</v>
      </c>
      <c r="FM94" s="445" t="s">
        <v>1797</v>
      </c>
      <c r="FP94" s="448" t="s">
        <v>3634</v>
      </c>
      <c r="FQ94" s="449" t="s">
        <v>4940</v>
      </c>
      <c r="GB94" s="460" t="s">
        <v>3726</v>
      </c>
      <c r="GK94" s="469" t="s">
        <v>890</v>
      </c>
      <c r="GR94" s="476" t="s">
        <v>581</v>
      </c>
      <c r="GX94" s="482" t="s">
        <v>581</v>
      </c>
      <c r="HI94" s="493" t="s">
        <v>3726</v>
      </c>
      <c r="HX94" s="508" t="s">
        <v>3373</v>
      </c>
      <c r="HZ94" s="510" t="s">
        <v>1036</v>
      </c>
      <c r="IA94" s="511" t="s">
        <v>3373</v>
      </c>
      <c r="ID94" s="514" t="s">
        <v>3634</v>
      </c>
      <c r="JX94" s="560" t="s">
        <v>4909</v>
      </c>
      <c r="JY94" s="561" t="s">
        <v>4932</v>
      </c>
      <c r="KK94" s="573" t="s">
        <v>3373</v>
      </c>
      <c r="LH94" s="616" t="s">
        <v>3690</v>
      </c>
      <c r="LM94" s="641" t="s">
        <v>581</v>
      </c>
      <c r="LO94" s="643" t="s">
        <v>4971</v>
      </c>
      <c r="LP94" s="644" t="s">
        <v>3382</v>
      </c>
    </row>
    <row r="95">
      <c r="D95" s="140" t="s">
        <v>4984</v>
      </c>
      <c r="E95" s="141" t="s">
        <v>299</v>
      </c>
      <c r="F95" s="162" t="s">
        <v>130</v>
      </c>
      <c r="G95" s="163" t="s">
        <v>4998</v>
      </c>
      <c r="H95" s="184" t="s">
        <v>4983</v>
      </c>
      <c r="I95" s="185" t="s">
        <v>4153</v>
      </c>
      <c r="J95" s="186" t="s">
        <v>4997</v>
      </c>
      <c r="K95" s="187" t="s">
        <v>4992</v>
      </c>
      <c r="L95" s="188" t="s">
        <v>4985</v>
      </c>
      <c r="M95" s="189" t="s">
        <v>4935</v>
      </c>
      <c r="N95" s="190" t="s">
        <v>4999</v>
      </c>
      <c r="O95" s="191" t="s">
        <v>4988</v>
      </c>
      <c r="P95" s="192" t="s">
        <v>4992</v>
      </c>
      <c r="Q95" s="193" t="s">
        <v>4985</v>
      </c>
      <c r="R95" s="194" t="s">
        <v>4935</v>
      </c>
      <c r="S95" s="195" t="s">
        <v>4999</v>
      </c>
      <c r="T95" s="196" t="s">
        <v>4988</v>
      </c>
      <c r="AA95" s="203" t="s">
        <v>4153</v>
      </c>
      <c r="AB95" s="204" t="s">
        <v>4991</v>
      </c>
      <c r="AC95" s="205" t="s">
        <v>4991</v>
      </c>
      <c r="AD95" s="226" t="s">
        <v>4995</v>
      </c>
      <c r="AE95" s="227" t="s">
        <v>4989</v>
      </c>
      <c r="AF95" s="228" t="s">
        <v>4938</v>
      </c>
      <c r="AG95" s="229" t="s">
        <v>4951</v>
      </c>
      <c r="AH95" s="230" t="s">
        <v>4993</v>
      </c>
      <c r="AI95" s="231" t="s">
        <v>4996</v>
      </c>
      <c r="AJ95" s="232" t="s">
        <v>5000</v>
      </c>
      <c r="AX95" s="286" t="s">
        <v>581</v>
      </c>
      <c r="AZ95" s="288" t="s">
        <v>4987</v>
      </c>
      <c r="BA95" s="289" t="s">
        <v>3676</v>
      </c>
      <c r="BB95" s="290" t="s">
        <v>4990</v>
      </c>
      <c r="BD95" s="292" t="s">
        <v>2139</v>
      </c>
      <c r="BI95" s="297" t="s">
        <v>581</v>
      </c>
      <c r="BM95" s="321" t="s">
        <v>581</v>
      </c>
      <c r="BN95" s="322" t="s">
        <v>566</v>
      </c>
      <c r="BO95" s="323" t="s">
        <v>581</v>
      </c>
      <c r="BT95" s="328" t="s">
        <v>3705</v>
      </c>
      <c r="BU95" s="329" t="s">
        <v>1105</v>
      </c>
      <c r="DC95" s="383" t="s">
        <v>1175</v>
      </c>
      <c r="DG95" s="387" t="s">
        <v>4915</v>
      </c>
      <c r="DH95" s="388" t="s">
        <v>781</v>
      </c>
      <c r="DI95" s="389" t="s">
        <v>3373</v>
      </c>
      <c r="DJ95" s="390" t="s">
        <v>781</v>
      </c>
      <c r="DK95" s="391" t="s">
        <v>4982</v>
      </c>
      <c r="DL95" s="392" t="s">
        <v>723</v>
      </c>
      <c r="DM95" s="393" t="s">
        <v>3760</v>
      </c>
      <c r="DN95" s="394" t="s">
        <v>781</v>
      </c>
      <c r="FE95" s="437" t="s">
        <v>1158</v>
      </c>
      <c r="FF95" s="438" t="s">
        <v>1158</v>
      </c>
      <c r="FM95" s="445" t="s">
        <v>1797</v>
      </c>
      <c r="FP95" s="448" t="s">
        <v>3369</v>
      </c>
      <c r="FQ95" s="449" t="s">
        <v>4940</v>
      </c>
      <c r="GB95" s="460" t="s">
        <v>3726</v>
      </c>
      <c r="GK95" s="469" t="s">
        <v>890</v>
      </c>
      <c r="GR95" s="476" t="s">
        <v>581</v>
      </c>
      <c r="GX95" s="482" t="s">
        <v>581</v>
      </c>
      <c r="HI95" s="493" t="s">
        <v>3726</v>
      </c>
      <c r="HX95" s="508" t="s">
        <v>3373</v>
      </c>
      <c r="HZ95" s="510" t="s">
        <v>1036</v>
      </c>
      <c r="IA95" s="511" t="s">
        <v>3373</v>
      </c>
      <c r="ID95" s="514" t="s">
        <v>3743</v>
      </c>
      <c r="IT95" s="530" t="s">
        <v>1158</v>
      </c>
      <c r="JJ95" s="546" t="s">
        <v>4994</v>
      </c>
      <c r="JK95" s="547" t="s">
        <v>862</v>
      </c>
      <c r="JL95" s="548" t="s">
        <v>4944</v>
      </c>
      <c r="JM95" s="549" t="s">
        <v>4314</v>
      </c>
      <c r="JN95" s="550" t="s">
        <v>4986</v>
      </c>
      <c r="JX95" s="560" t="s">
        <v>4909</v>
      </c>
      <c r="JY95" s="561" t="s">
        <v>4002</v>
      </c>
      <c r="KK95" s="573" t="s">
        <v>3641</v>
      </c>
      <c r="LH95" s="616" t="s">
        <v>3779</v>
      </c>
      <c r="LM95" s="641" t="s">
        <v>581</v>
      </c>
      <c r="LO95" s="643" t="s">
        <v>3822</v>
      </c>
      <c r="LP95" s="644" t="s">
        <v>3382</v>
      </c>
    </row>
    <row r="96">
      <c r="D96" s="140" t="s">
        <v>5003</v>
      </c>
      <c r="E96" s="141" t="s">
        <v>299</v>
      </c>
      <c r="F96" s="162" t="s">
        <v>130</v>
      </c>
      <c r="G96" s="163" t="s">
        <v>5009</v>
      </c>
      <c r="H96" s="184" t="s">
        <v>5002</v>
      </c>
      <c r="I96" s="185" t="s">
        <v>4153</v>
      </c>
      <c r="J96" s="186" t="s">
        <v>4997</v>
      </c>
      <c r="K96" s="187" t="s">
        <v>4992</v>
      </c>
      <c r="L96" s="188" t="s">
        <v>4985</v>
      </c>
      <c r="M96" s="189" t="s">
        <v>4935</v>
      </c>
      <c r="N96" s="190" t="s">
        <v>4999</v>
      </c>
      <c r="O96" s="191" t="s">
        <v>4988</v>
      </c>
      <c r="P96" s="192" t="s">
        <v>4992</v>
      </c>
      <c r="Q96" s="193" t="s">
        <v>4985</v>
      </c>
      <c r="R96" s="194" t="s">
        <v>4935</v>
      </c>
      <c r="S96" s="195" t="s">
        <v>4999</v>
      </c>
      <c r="T96" s="196" t="s">
        <v>4988</v>
      </c>
      <c r="AA96" s="203" t="s">
        <v>4153</v>
      </c>
      <c r="AB96" s="204" t="s">
        <v>5007</v>
      </c>
      <c r="AC96" s="205" t="s">
        <v>5007</v>
      </c>
      <c r="AD96" s="226" t="s">
        <v>5008</v>
      </c>
      <c r="AE96" s="227" t="s">
        <v>4989</v>
      </c>
      <c r="AF96" s="228" t="s">
        <v>4938</v>
      </c>
      <c r="AG96" s="229" t="s">
        <v>4951</v>
      </c>
      <c r="AH96" s="230" t="s">
        <v>4993</v>
      </c>
      <c r="AI96" s="231" t="s">
        <v>4996</v>
      </c>
      <c r="AJ96" s="232" t="s">
        <v>5000</v>
      </c>
      <c r="AX96" s="286" t="s">
        <v>581</v>
      </c>
      <c r="AZ96" s="288" t="s">
        <v>5005</v>
      </c>
      <c r="BA96" s="289" t="s">
        <v>3676</v>
      </c>
      <c r="BB96" s="290" t="s">
        <v>4990</v>
      </c>
      <c r="BD96" s="292" t="s">
        <v>2139</v>
      </c>
      <c r="BI96" s="297" t="s">
        <v>582</v>
      </c>
      <c r="BN96" s="322" t="s">
        <v>566</v>
      </c>
      <c r="BT96" s="328" t="s">
        <v>3705</v>
      </c>
      <c r="BU96" s="329" t="s">
        <v>1105</v>
      </c>
      <c r="DC96" s="383" t="s">
        <v>1175</v>
      </c>
      <c r="DG96" s="387" t="s">
        <v>4915</v>
      </c>
      <c r="DH96" s="388" t="s">
        <v>781</v>
      </c>
      <c r="DI96" s="389" t="s">
        <v>3373</v>
      </c>
      <c r="DJ96" s="390" t="s">
        <v>781</v>
      </c>
      <c r="DK96" s="391" t="s">
        <v>5001</v>
      </c>
      <c r="DL96" s="392" t="s">
        <v>723</v>
      </c>
      <c r="DM96" s="393" t="s">
        <v>3760</v>
      </c>
      <c r="DN96" s="394" t="s">
        <v>781</v>
      </c>
      <c r="FE96" s="437" t="s">
        <v>1158</v>
      </c>
      <c r="FF96" s="438" t="s">
        <v>1158</v>
      </c>
      <c r="FM96" s="445" t="s">
        <v>1797</v>
      </c>
      <c r="FQ96" s="449" t="s">
        <v>2188</v>
      </c>
      <c r="GB96" s="460" t="s">
        <v>3726</v>
      </c>
      <c r="GK96" s="469" t="s">
        <v>890</v>
      </c>
      <c r="GR96" s="476" t="s">
        <v>581</v>
      </c>
      <c r="GX96" s="482" t="s">
        <v>581</v>
      </c>
      <c r="HI96" s="493" t="s">
        <v>3726</v>
      </c>
      <c r="HX96" s="508" t="s">
        <v>3373</v>
      </c>
      <c r="HZ96" s="510" t="s">
        <v>1036</v>
      </c>
      <c r="IA96" s="511" t="s">
        <v>3373</v>
      </c>
      <c r="ID96" s="514" t="s">
        <v>3634</v>
      </c>
      <c r="JJ96" s="546" t="s">
        <v>4994</v>
      </c>
      <c r="JK96" s="547" t="s">
        <v>862</v>
      </c>
      <c r="JL96" s="548" t="s">
        <v>4944</v>
      </c>
      <c r="JM96" s="549" t="s">
        <v>4314</v>
      </c>
      <c r="JN96" s="550" t="s">
        <v>4986</v>
      </c>
      <c r="JX96" s="560" t="s">
        <v>4909</v>
      </c>
      <c r="JY96" s="561" t="s">
        <v>4190</v>
      </c>
      <c r="LH96" s="616" t="s">
        <v>5006</v>
      </c>
      <c r="LM96" s="641" t="s">
        <v>581</v>
      </c>
      <c r="LO96" s="643" t="s">
        <v>5004</v>
      </c>
      <c r="LP96" s="644" t="s">
        <v>3382</v>
      </c>
    </row>
    <row r="97">
      <c r="D97" s="140" t="s">
        <v>5013</v>
      </c>
      <c r="E97" s="141" t="s">
        <v>299</v>
      </c>
      <c r="F97" s="162" t="s">
        <v>130</v>
      </c>
      <c r="G97" s="163" t="s">
        <v>5023</v>
      </c>
      <c r="H97" s="184" t="s">
        <v>5012</v>
      </c>
      <c r="I97" s="185" t="s">
        <v>4153</v>
      </c>
      <c r="J97" s="186" t="s">
        <v>5022</v>
      </c>
      <c r="K97" s="187" t="s">
        <v>5020</v>
      </c>
      <c r="L97" s="188" t="s">
        <v>5014</v>
      </c>
      <c r="M97" s="189" t="s">
        <v>4908</v>
      </c>
      <c r="N97" s="190" t="s">
        <v>4912</v>
      </c>
      <c r="O97" s="191" t="s">
        <v>4924</v>
      </c>
      <c r="P97" s="192" t="s">
        <v>5020</v>
      </c>
      <c r="Q97" s="193" t="s">
        <v>5014</v>
      </c>
      <c r="R97" s="194" t="s">
        <v>4908</v>
      </c>
      <c r="S97" s="195" t="s">
        <v>4912</v>
      </c>
      <c r="T97" s="196" t="s">
        <v>4924</v>
      </c>
      <c r="AA97" s="203" t="s">
        <v>2636</v>
      </c>
      <c r="AB97" s="204" t="s">
        <v>5019</v>
      </c>
      <c r="AC97" s="205" t="s">
        <v>5019</v>
      </c>
      <c r="AD97" s="226" t="s">
        <v>5021</v>
      </c>
      <c r="AE97" s="227" t="s">
        <v>4989</v>
      </c>
      <c r="AF97" s="228" t="s">
        <v>4951</v>
      </c>
      <c r="AG97" s="229" t="s">
        <v>4993</v>
      </c>
      <c r="AH97" s="230" t="s">
        <v>4996</v>
      </c>
      <c r="AI97" s="231" t="s">
        <v>5000</v>
      </c>
      <c r="AX97" s="286" t="s">
        <v>581</v>
      </c>
      <c r="AZ97" s="288" t="s">
        <v>4987</v>
      </c>
      <c r="BA97" s="289" t="s">
        <v>5010</v>
      </c>
      <c r="BB97" s="290" t="s">
        <v>5018</v>
      </c>
      <c r="BD97" s="292" t="s">
        <v>2139</v>
      </c>
      <c r="BI97" s="297" t="s">
        <v>581</v>
      </c>
      <c r="BM97" s="321" t="s">
        <v>581</v>
      </c>
      <c r="BN97" s="322" t="s">
        <v>566</v>
      </c>
      <c r="BO97" s="323" t="s">
        <v>581</v>
      </c>
      <c r="BT97" s="328" t="s">
        <v>3705</v>
      </c>
      <c r="BU97" s="329" t="s">
        <v>1105</v>
      </c>
      <c r="DC97" s="383" t="s">
        <v>1175</v>
      </c>
      <c r="DG97" s="387" t="s">
        <v>4915</v>
      </c>
      <c r="DH97" s="388" t="s">
        <v>781</v>
      </c>
      <c r="DI97" s="389" t="s">
        <v>3373</v>
      </c>
      <c r="DJ97" s="390" t="s">
        <v>781</v>
      </c>
      <c r="DK97" s="391" t="s">
        <v>5011</v>
      </c>
      <c r="DL97" s="392" t="s">
        <v>723</v>
      </c>
      <c r="DM97" s="393" t="s">
        <v>3760</v>
      </c>
      <c r="DN97" s="394" t="s">
        <v>781</v>
      </c>
      <c r="FE97" s="437" t="s">
        <v>1158</v>
      </c>
      <c r="FF97" s="438" t="s">
        <v>1158</v>
      </c>
      <c r="FM97" s="445" t="s">
        <v>1797</v>
      </c>
      <c r="FP97" s="448" t="s">
        <v>5016</v>
      </c>
      <c r="FQ97" s="449" t="s">
        <v>4940</v>
      </c>
      <c r="GB97" s="460" t="s">
        <v>3726</v>
      </c>
      <c r="GK97" s="469" t="s">
        <v>890</v>
      </c>
      <c r="GR97" s="476" t="s">
        <v>581</v>
      </c>
      <c r="GX97" s="482" t="s">
        <v>581</v>
      </c>
      <c r="HI97" s="493" t="s">
        <v>3726</v>
      </c>
      <c r="HX97" s="508" t="s">
        <v>3373</v>
      </c>
      <c r="HZ97" s="510" t="s">
        <v>1036</v>
      </c>
      <c r="IA97" s="511" t="s">
        <v>3373</v>
      </c>
      <c r="ID97" s="514" t="s">
        <v>3743</v>
      </c>
      <c r="JX97" s="560" t="s">
        <v>4909</v>
      </c>
      <c r="JY97" s="561" t="s">
        <v>5015</v>
      </c>
      <c r="KK97" s="573" t="s">
        <v>5016</v>
      </c>
      <c r="LH97" s="616" t="s">
        <v>5017</v>
      </c>
      <c r="LM97" s="641" t="s">
        <v>581</v>
      </c>
      <c r="LO97" s="643" t="s">
        <v>5011</v>
      </c>
      <c r="LP97" s="644" t="s">
        <v>3382</v>
      </c>
    </row>
    <row r="98">
      <c r="D98" s="140" t="s">
        <v>5025</v>
      </c>
      <c r="E98" s="141" t="s">
        <v>299</v>
      </c>
      <c r="F98" s="162" t="s">
        <v>130</v>
      </c>
      <c r="G98" s="163" t="s">
        <v>5045</v>
      </c>
      <c r="H98" s="184" t="s">
        <v>3373</v>
      </c>
      <c r="I98" s="185" t="s">
        <v>5026</v>
      </c>
      <c r="J98" s="186" t="s">
        <v>5044</v>
      </c>
      <c r="K98" s="187" t="s">
        <v>5050</v>
      </c>
      <c r="L98" s="188" t="s">
        <v>5052</v>
      </c>
      <c r="M98" s="189" t="s">
        <v>5041</v>
      </c>
      <c r="N98" s="190" t="s">
        <v>5046</v>
      </c>
      <c r="O98" s="191" t="s">
        <v>5033</v>
      </c>
      <c r="AA98" s="203" t="s">
        <v>5026</v>
      </c>
      <c r="AB98" s="204" t="s">
        <v>5038</v>
      </c>
      <c r="AC98" s="205" t="s">
        <v>5038</v>
      </c>
      <c r="AD98" s="226" t="s">
        <v>5042</v>
      </c>
      <c r="AE98" s="227" t="s">
        <v>5035</v>
      </c>
      <c r="AF98" s="228" t="s">
        <v>5031</v>
      </c>
      <c r="AG98" s="229" t="s">
        <v>5036</v>
      </c>
      <c r="AH98" s="230" t="s">
        <v>5039</v>
      </c>
      <c r="AI98" s="231" t="s">
        <v>5043</v>
      </c>
      <c r="AJ98" s="232" t="s">
        <v>5048</v>
      </c>
      <c r="AK98" s="233" t="s">
        <v>5051</v>
      </c>
      <c r="AX98" s="286" t="s">
        <v>581</v>
      </c>
      <c r="AZ98" s="288" t="s">
        <v>5030</v>
      </c>
      <c r="BA98" s="289" t="s">
        <v>3676</v>
      </c>
      <c r="BB98" s="290" t="s">
        <v>5037</v>
      </c>
      <c r="BD98" s="292" t="s">
        <v>1012</v>
      </c>
      <c r="BE98" s="293" t="s">
        <v>2139</v>
      </c>
      <c r="BF98" s="294" t="s">
        <v>1008</v>
      </c>
      <c r="BG98" s="295" t="s">
        <v>2296</v>
      </c>
      <c r="BI98" s="297" t="s">
        <v>582</v>
      </c>
      <c r="BJ98" s="298" t="s">
        <v>1008</v>
      </c>
      <c r="BK98" s="299" t="s">
        <v>5029</v>
      </c>
      <c r="BM98" s="321" t="s">
        <v>581</v>
      </c>
      <c r="BN98" s="322" t="s">
        <v>566</v>
      </c>
      <c r="BO98" s="323" t="s">
        <v>581</v>
      </c>
      <c r="BT98" s="328" t="s">
        <v>3705</v>
      </c>
      <c r="BU98" s="329" t="s">
        <v>1105</v>
      </c>
      <c r="DC98" s="383" t="s">
        <v>1175</v>
      </c>
      <c r="DG98" s="387" t="s">
        <v>4915</v>
      </c>
      <c r="DH98" s="388" t="s">
        <v>781</v>
      </c>
      <c r="DI98" s="389" t="s">
        <v>3809</v>
      </c>
      <c r="DJ98" s="390" t="s">
        <v>781</v>
      </c>
      <c r="DK98" s="391" t="s">
        <v>5024</v>
      </c>
      <c r="DL98" s="392" t="s">
        <v>723</v>
      </c>
      <c r="DM98" s="393" t="s">
        <v>5032</v>
      </c>
      <c r="DN98" s="394" t="s">
        <v>781</v>
      </c>
      <c r="FE98" s="437" t="s">
        <v>1161</v>
      </c>
      <c r="FF98" s="438" t="s">
        <v>1161</v>
      </c>
      <c r="FM98" s="445" t="s">
        <v>1797</v>
      </c>
      <c r="FP98" s="448" t="s">
        <v>3373</v>
      </c>
      <c r="FQ98" s="449" t="s">
        <v>4940</v>
      </c>
      <c r="GB98" s="460" t="s">
        <v>3726</v>
      </c>
      <c r="GK98" s="469" t="s">
        <v>890</v>
      </c>
      <c r="GR98" s="476" t="s">
        <v>581</v>
      </c>
      <c r="GX98" s="482" t="s">
        <v>582</v>
      </c>
      <c r="HI98" s="493" t="s">
        <v>3726</v>
      </c>
      <c r="HX98" s="508" t="s">
        <v>3373</v>
      </c>
      <c r="HZ98" s="510" t="s">
        <v>1036</v>
      </c>
      <c r="IA98" s="511" t="s">
        <v>3373</v>
      </c>
      <c r="ID98" s="514" t="s">
        <v>3373</v>
      </c>
      <c r="IF98" s="516" t="s">
        <v>5047</v>
      </c>
      <c r="JJ98" s="546" t="s">
        <v>5040</v>
      </c>
      <c r="JK98" s="547" t="s">
        <v>5053</v>
      </c>
      <c r="JL98" s="548" t="s">
        <v>4944</v>
      </c>
      <c r="JM98" s="549" t="s">
        <v>5049</v>
      </c>
      <c r="JN98" s="550" t="s">
        <v>5027</v>
      </c>
      <c r="JX98" s="560" t="s">
        <v>4909</v>
      </c>
      <c r="JY98" s="561" t="s">
        <v>5028</v>
      </c>
      <c r="KI98" s="571" t="s">
        <v>5034</v>
      </c>
      <c r="KK98" s="573" t="s">
        <v>3373</v>
      </c>
      <c r="LH98" s="616" t="s">
        <v>3855</v>
      </c>
      <c r="LM98" s="641" t="s">
        <v>581</v>
      </c>
      <c r="LO98" s="643" t="s">
        <v>3915</v>
      </c>
      <c r="LP98" s="644" t="s">
        <v>3382</v>
      </c>
    </row>
    <row r="99">
      <c r="D99" s="140" t="s">
        <v>5055</v>
      </c>
      <c r="E99" s="141" t="s">
        <v>299</v>
      </c>
      <c r="F99" s="162" t="s">
        <v>130</v>
      </c>
      <c r="G99" s="163" t="s">
        <v>5058</v>
      </c>
      <c r="H99" s="184" t="s">
        <v>5054</v>
      </c>
      <c r="I99" s="185" t="s">
        <v>4153</v>
      </c>
      <c r="J99" s="186" t="s">
        <v>4997</v>
      </c>
      <c r="K99" s="187" t="s">
        <v>4992</v>
      </c>
      <c r="L99" s="188" t="s">
        <v>4985</v>
      </c>
      <c r="M99" s="189" t="s">
        <v>4935</v>
      </c>
      <c r="N99" s="190" t="s">
        <v>4999</v>
      </c>
      <c r="O99" s="191" t="s">
        <v>4988</v>
      </c>
      <c r="P99" s="192" t="s">
        <v>4992</v>
      </c>
      <c r="Q99" s="193" t="s">
        <v>4985</v>
      </c>
      <c r="R99" s="194" t="s">
        <v>4935</v>
      </c>
      <c r="S99" s="195" t="s">
        <v>4999</v>
      </c>
      <c r="T99" s="196" t="s">
        <v>4988</v>
      </c>
      <c r="AA99" s="203" t="s">
        <v>4153</v>
      </c>
      <c r="AB99" s="204" t="s">
        <v>5056</v>
      </c>
      <c r="AC99" s="205" t="s">
        <v>5056</v>
      </c>
      <c r="AD99" s="226" t="s">
        <v>5057</v>
      </c>
      <c r="AE99" s="227" t="s">
        <v>4989</v>
      </c>
      <c r="AF99" s="228" t="s">
        <v>4938</v>
      </c>
      <c r="AG99" s="229" t="s">
        <v>4951</v>
      </c>
      <c r="AH99" s="230" t="s">
        <v>4993</v>
      </c>
      <c r="AI99" s="231" t="s">
        <v>4996</v>
      </c>
      <c r="AJ99" s="232" t="s">
        <v>5000</v>
      </c>
      <c r="AX99" s="286" t="s">
        <v>581</v>
      </c>
      <c r="AZ99" s="288" t="s">
        <v>5005</v>
      </c>
      <c r="BA99" s="289" t="s">
        <v>3676</v>
      </c>
      <c r="BB99" s="290" t="s">
        <v>4990</v>
      </c>
      <c r="BD99" s="292" t="s">
        <v>2139</v>
      </c>
      <c r="BI99" s="297" t="s">
        <v>581</v>
      </c>
      <c r="BM99" s="321" t="s">
        <v>581</v>
      </c>
      <c r="BN99" s="322" t="s">
        <v>566</v>
      </c>
      <c r="BO99" s="323" t="s">
        <v>581</v>
      </c>
      <c r="BT99" s="328" t="s">
        <v>3705</v>
      </c>
      <c r="BU99" s="329" t="s">
        <v>1105</v>
      </c>
      <c r="DC99" s="383" t="s">
        <v>1175</v>
      </c>
      <c r="DG99" s="387" t="s">
        <v>4915</v>
      </c>
      <c r="DH99" s="388" t="s">
        <v>781</v>
      </c>
      <c r="DI99" s="389" t="s">
        <v>3629</v>
      </c>
      <c r="DJ99" s="390" t="s">
        <v>781</v>
      </c>
      <c r="DK99" s="391" t="s">
        <v>3743</v>
      </c>
      <c r="DL99" s="392" t="s">
        <v>723</v>
      </c>
      <c r="DM99" s="393" t="s">
        <v>3760</v>
      </c>
      <c r="DN99" s="394" t="s">
        <v>781</v>
      </c>
      <c r="FE99" s="437" t="s">
        <v>1158</v>
      </c>
      <c r="FF99" s="438" t="s">
        <v>1158</v>
      </c>
      <c r="FM99" s="445" t="s">
        <v>1797</v>
      </c>
      <c r="FP99" s="448" t="s">
        <v>4349</v>
      </c>
      <c r="FQ99" s="449" t="s">
        <v>4940</v>
      </c>
      <c r="GB99" s="460" t="s">
        <v>3726</v>
      </c>
      <c r="GK99" s="469" t="s">
        <v>890</v>
      </c>
      <c r="GR99" s="476" t="s">
        <v>581</v>
      </c>
      <c r="GX99" s="482" t="s">
        <v>581</v>
      </c>
      <c r="HI99" s="493" t="s">
        <v>3726</v>
      </c>
      <c r="HX99" s="508" t="s">
        <v>3373</v>
      </c>
      <c r="HZ99" s="510" t="s">
        <v>1036</v>
      </c>
      <c r="IA99" s="511" t="s">
        <v>3373</v>
      </c>
      <c r="ID99" s="514" t="s">
        <v>4349</v>
      </c>
      <c r="JJ99" s="546" t="s">
        <v>4994</v>
      </c>
      <c r="JK99" s="547" t="s">
        <v>862</v>
      </c>
      <c r="JL99" s="548" t="s">
        <v>4944</v>
      </c>
      <c r="JM99" s="549" t="s">
        <v>4314</v>
      </c>
      <c r="JN99" s="550" t="s">
        <v>4986</v>
      </c>
      <c r="JX99" s="560" t="s">
        <v>4909</v>
      </c>
      <c r="JY99" s="561" t="s">
        <v>4342</v>
      </c>
      <c r="KK99" s="573" t="s">
        <v>4349</v>
      </c>
      <c r="LH99" s="616" t="s">
        <v>3690</v>
      </c>
      <c r="LM99" s="641" t="s">
        <v>581</v>
      </c>
      <c r="LO99" s="643" t="s">
        <v>4982</v>
      </c>
      <c r="LP99" s="644" t="s">
        <v>3382</v>
      </c>
    </row>
    <row r="100">
      <c r="D100" s="140" t="s">
        <v>5061</v>
      </c>
      <c r="E100" s="141" t="s">
        <v>299</v>
      </c>
      <c r="F100" s="162" t="s">
        <v>130</v>
      </c>
      <c r="G100" s="163" t="s">
        <v>5075</v>
      </c>
      <c r="H100" s="184" t="s">
        <v>5060</v>
      </c>
      <c r="I100" s="185" t="s">
        <v>2636</v>
      </c>
      <c r="J100" s="186" t="s">
        <v>5074</v>
      </c>
      <c r="K100" s="187" t="s">
        <v>5071</v>
      </c>
      <c r="L100" s="188" t="s">
        <v>5062</v>
      </c>
      <c r="M100" s="189" t="s">
        <v>5065</v>
      </c>
      <c r="N100" s="190" t="s">
        <v>5076</v>
      </c>
      <c r="O100" s="191" t="s">
        <v>5068</v>
      </c>
      <c r="P100" s="192" t="s">
        <v>5071</v>
      </c>
      <c r="Q100" s="193" t="s">
        <v>5062</v>
      </c>
      <c r="R100" s="194" t="s">
        <v>5065</v>
      </c>
      <c r="S100" s="195" t="s">
        <v>5076</v>
      </c>
      <c r="T100" s="196" t="s">
        <v>5068</v>
      </c>
      <c r="AA100" s="203" t="s">
        <v>2636</v>
      </c>
      <c r="AB100" s="204" t="s">
        <v>5070</v>
      </c>
      <c r="AC100" s="205" t="s">
        <v>5070</v>
      </c>
      <c r="AD100" s="226" t="s">
        <v>5072</v>
      </c>
      <c r="AE100" s="227" t="s">
        <v>4917</v>
      </c>
      <c r="AF100" s="228" t="s">
        <v>4913</v>
      </c>
      <c r="AX100" s="286" t="s">
        <v>581</v>
      </c>
      <c r="AZ100" s="288" t="s">
        <v>5064</v>
      </c>
      <c r="BA100" s="289" t="s">
        <v>3676</v>
      </c>
      <c r="BB100" s="290" t="s">
        <v>5069</v>
      </c>
      <c r="BD100" s="292" t="s">
        <v>2139</v>
      </c>
      <c r="BI100" s="297" t="s">
        <v>581</v>
      </c>
      <c r="BM100" s="321" t="s">
        <v>581</v>
      </c>
      <c r="BN100" s="322" t="s">
        <v>566</v>
      </c>
      <c r="BO100" s="323" t="s">
        <v>581</v>
      </c>
      <c r="BT100" s="328" t="s">
        <v>3705</v>
      </c>
      <c r="BU100" s="329" t="s">
        <v>1105</v>
      </c>
      <c r="DC100" s="383" t="s">
        <v>1175</v>
      </c>
      <c r="DG100" s="387" t="s">
        <v>5066</v>
      </c>
      <c r="DH100" s="388" t="s">
        <v>4015</v>
      </c>
      <c r="DI100" s="389" t="s">
        <v>5073</v>
      </c>
      <c r="DJ100" s="390" t="s">
        <v>781</v>
      </c>
      <c r="DK100" s="391" t="s">
        <v>5059</v>
      </c>
      <c r="DL100" s="392" t="s">
        <v>723</v>
      </c>
      <c r="DM100" s="393" t="s">
        <v>5067</v>
      </c>
      <c r="DN100" s="394" t="s">
        <v>781</v>
      </c>
      <c r="FE100" s="437" t="s">
        <v>1158</v>
      </c>
      <c r="FF100" s="438" t="s">
        <v>1158</v>
      </c>
      <c r="FM100" s="445" t="s">
        <v>1797</v>
      </c>
      <c r="FP100" s="448" t="s">
        <v>4349</v>
      </c>
      <c r="FQ100" s="449" t="s">
        <v>4940</v>
      </c>
      <c r="GB100" s="460" t="s">
        <v>3726</v>
      </c>
      <c r="GK100" s="469" t="s">
        <v>890</v>
      </c>
      <c r="GR100" s="476" t="s">
        <v>581</v>
      </c>
      <c r="GX100" s="482" t="s">
        <v>582</v>
      </c>
      <c r="HI100" s="493" t="s">
        <v>3726</v>
      </c>
      <c r="HX100" s="508" t="s">
        <v>3373</v>
      </c>
      <c r="HZ100" s="510" t="s">
        <v>1036</v>
      </c>
      <c r="IA100" s="511" t="s">
        <v>3373</v>
      </c>
      <c r="ID100" s="514" t="s">
        <v>3743</v>
      </c>
      <c r="JJ100" s="546" t="s">
        <v>4920</v>
      </c>
      <c r="JK100" s="547" t="s">
        <v>4927</v>
      </c>
      <c r="JL100" s="548" t="s">
        <v>4926</v>
      </c>
      <c r="JM100" s="549" t="s">
        <v>4925</v>
      </c>
      <c r="JX100" s="560" t="s">
        <v>4909</v>
      </c>
      <c r="JY100" s="561" t="s">
        <v>3817</v>
      </c>
      <c r="KK100" s="573" t="s">
        <v>3373</v>
      </c>
      <c r="LH100" s="616" t="s">
        <v>5017</v>
      </c>
      <c r="LM100" s="641" t="s">
        <v>581</v>
      </c>
      <c r="LO100" s="643" t="s">
        <v>5063</v>
      </c>
      <c r="LP100" s="644" t="s">
        <v>3382</v>
      </c>
    </row>
    <row r="101">
      <c r="D101" s="140" t="s">
        <v>5079</v>
      </c>
      <c r="E101" s="141" t="s">
        <v>299</v>
      </c>
      <c r="F101" s="162" t="s">
        <v>130</v>
      </c>
      <c r="G101" s="163" t="s">
        <v>5097</v>
      </c>
      <c r="H101" s="184" t="s">
        <v>5078</v>
      </c>
      <c r="I101" s="185" t="s">
        <v>4930</v>
      </c>
      <c r="J101" s="186" t="s">
        <v>5096</v>
      </c>
      <c r="K101" s="187" t="s">
        <v>5100</v>
      </c>
      <c r="L101" s="188" t="s">
        <v>5103</v>
      </c>
      <c r="M101" s="189" t="s">
        <v>5092</v>
      </c>
      <c r="N101" s="190" t="s">
        <v>5098</v>
      </c>
      <c r="O101" s="191" t="s">
        <v>5087</v>
      </c>
      <c r="AA101" s="203" t="s">
        <v>4930</v>
      </c>
      <c r="AB101" s="204" t="s">
        <v>5090</v>
      </c>
      <c r="AC101" s="205" t="s">
        <v>5090</v>
      </c>
      <c r="AD101" s="226" t="s">
        <v>5094</v>
      </c>
      <c r="AE101" s="227" t="s">
        <v>5088</v>
      </c>
      <c r="AF101" s="228" t="s">
        <v>5084</v>
      </c>
      <c r="AG101" s="229" t="s">
        <v>5089</v>
      </c>
      <c r="AH101" s="230" t="s">
        <v>5091</v>
      </c>
      <c r="AI101" s="231" t="s">
        <v>5095</v>
      </c>
      <c r="AJ101" s="232" t="s">
        <v>5099</v>
      </c>
      <c r="AK101" s="233" t="s">
        <v>5101</v>
      </c>
      <c r="AL101" s="234" t="s">
        <v>5077</v>
      </c>
      <c r="AM101" s="235" t="s">
        <v>5080</v>
      </c>
      <c r="AN101" s="236" t="s">
        <v>5086</v>
      </c>
      <c r="AX101" s="286" t="s">
        <v>581</v>
      </c>
      <c r="AZ101" s="288" t="s">
        <v>5083</v>
      </c>
      <c r="BA101" s="289" t="s">
        <v>3676</v>
      </c>
      <c r="BJ101" s="298" t="s">
        <v>1008</v>
      </c>
      <c r="BK101" s="299" t="s">
        <v>5082</v>
      </c>
      <c r="BM101" s="321" t="s">
        <v>581</v>
      </c>
      <c r="BN101" s="322" t="s">
        <v>566</v>
      </c>
      <c r="BO101" s="323" t="s">
        <v>581</v>
      </c>
      <c r="BT101" s="328" t="s">
        <v>3705</v>
      </c>
      <c r="BU101" s="329" t="s">
        <v>1105</v>
      </c>
      <c r="CU101" s="375" t="s">
        <v>972</v>
      </c>
      <c r="DC101" s="383" t="s">
        <v>1175</v>
      </c>
      <c r="DG101" s="387" t="s">
        <v>5085</v>
      </c>
      <c r="DH101" s="388" t="s">
        <v>781</v>
      </c>
      <c r="DI101" s="389" t="s">
        <v>3774</v>
      </c>
      <c r="DJ101" s="390" t="s">
        <v>781</v>
      </c>
      <c r="DK101" s="391" t="s">
        <v>3822</v>
      </c>
      <c r="DL101" s="392" t="s">
        <v>723</v>
      </c>
      <c r="DM101" s="393" t="s">
        <v>3634</v>
      </c>
      <c r="DN101" s="394" t="s">
        <v>781</v>
      </c>
      <c r="FE101" s="437" t="s">
        <v>1168</v>
      </c>
      <c r="FF101" s="438" t="s">
        <v>1168</v>
      </c>
      <c r="FM101" s="445" t="s">
        <v>1797</v>
      </c>
      <c r="FP101" s="448" t="s">
        <v>3373</v>
      </c>
      <c r="FQ101" s="449" t="s">
        <v>4940</v>
      </c>
      <c r="GB101" s="460" t="s">
        <v>5093</v>
      </c>
      <c r="GK101" s="469" t="s">
        <v>890</v>
      </c>
      <c r="GR101" s="476" t="s">
        <v>581</v>
      </c>
      <c r="GX101" s="482" t="s">
        <v>582</v>
      </c>
      <c r="HI101" s="493" t="s">
        <v>3726</v>
      </c>
      <c r="HX101" s="508" t="s">
        <v>3373</v>
      </c>
      <c r="HZ101" s="510" t="s">
        <v>1036</v>
      </c>
      <c r="IA101" s="511" t="s">
        <v>3373</v>
      </c>
      <c r="ID101" s="514" t="s">
        <v>3743</v>
      </c>
      <c r="JJ101" s="546" t="s">
        <v>4944</v>
      </c>
      <c r="JK101" s="547" t="s">
        <v>5027</v>
      </c>
      <c r="JL101" s="548" t="s">
        <v>5102</v>
      </c>
      <c r="JX101" s="560" t="s">
        <v>4909</v>
      </c>
      <c r="JY101" s="561" t="s">
        <v>5081</v>
      </c>
      <c r="KI101" s="571" t="s">
        <v>5034</v>
      </c>
      <c r="KK101" s="573" t="s">
        <v>3743</v>
      </c>
      <c r="LH101" s="616" t="s">
        <v>3779</v>
      </c>
      <c r="LM101" s="641" t="s">
        <v>581</v>
      </c>
      <c r="LO101" s="643" t="s">
        <v>3822</v>
      </c>
      <c r="LP101" s="644" t="s">
        <v>3382</v>
      </c>
    </row>
    <row r="102">
      <c r="D102" s="140" t="s">
        <v>5105</v>
      </c>
      <c r="E102" s="141" t="s">
        <v>299</v>
      </c>
      <c r="F102" s="162" t="s">
        <v>130</v>
      </c>
      <c r="G102" s="163" t="s">
        <v>5110</v>
      </c>
      <c r="H102" s="184" t="s">
        <v>5104</v>
      </c>
      <c r="I102" s="185" t="s">
        <v>4153</v>
      </c>
      <c r="J102" s="186" t="s">
        <v>5022</v>
      </c>
      <c r="K102" s="187" t="s">
        <v>5020</v>
      </c>
      <c r="L102" s="188" t="s">
        <v>5014</v>
      </c>
      <c r="M102" s="189" t="s">
        <v>4908</v>
      </c>
      <c r="N102" s="190" t="s">
        <v>4912</v>
      </c>
      <c r="O102" s="191" t="s">
        <v>4924</v>
      </c>
      <c r="P102" s="192" t="s">
        <v>5020</v>
      </c>
      <c r="Q102" s="193" t="s">
        <v>5014</v>
      </c>
      <c r="R102" s="194" t="s">
        <v>4908</v>
      </c>
      <c r="S102" s="195" t="s">
        <v>4912</v>
      </c>
      <c r="T102" s="196" t="s">
        <v>4924</v>
      </c>
      <c r="AA102" s="203" t="s">
        <v>2636</v>
      </c>
      <c r="AB102" s="204" t="s">
        <v>5107</v>
      </c>
      <c r="AC102" s="205" t="s">
        <v>5107</v>
      </c>
      <c r="AD102" s="226" t="s">
        <v>5109</v>
      </c>
      <c r="AE102" s="227" t="s">
        <v>4989</v>
      </c>
      <c r="AF102" s="228" t="s">
        <v>4938</v>
      </c>
      <c r="AG102" s="229" t="s">
        <v>4951</v>
      </c>
      <c r="AH102" s="230" t="s">
        <v>4993</v>
      </c>
      <c r="AI102" s="231" t="s">
        <v>4996</v>
      </c>
      <c r="AJ102" s="232" t="s">
        <v>5000</v>
      </c>
      <c r="AX102" s="286" t="s">
        <v>581</v>
      </c>
      <c r="AZ102" s="288" t="s">
        <v>4987</v>
      </c>
      <c r="BA102" s="289" t="s">
        <v>3676</v>
      </c>
      <c r="BB102" s="290" t="s">
        <v>4990</v>
      </c>
      <c r="BD102" s="292" t="s">
        <v>2139</v>
      </c>
      <c r="BI102" s="297" t="s">
        <v>581</v>
      </c>
      <c r="BM102" s="321" t="s">
        <v>581</v>
      </c>
      <c r="BN102" s="322" t="s">
        <v>566</v>
      </c>
      <c r="BO102" s="323" t="s">
        <v>581</v>
      </c>
      <c r="BT102" s="328" t="s">
        <v>3705</v>
      </c>
      <c r="BU102" s="329" t="s">
        <v>1105</v>
      </c>
      <c r="CU102" s="375" t="s">
        <v>2132</v>
      </c>
      <c r="DC102" s="383" t="s">
        <v>1175</v>
      </c>
      <c r="DG102" s="387" t="s">
        <v>4915</v>
      </c>
      <c r="DH102" s="388" t="s">
        <v>781</v>
      </c>
      <c r="DI102" s="389" t="s">
        <v>3373</v>
      </c>
      <c r="DJ102" s="390" t="s">
        <v>781</v>
      </c>
      <c r="DK102" s="391" t="s">
        <v>3677</v>
      </c>
      <c r="DL102" s="392" t="s">
        <v>723</v>
      </c>
      <c r="DM102" s="393" t="s">
        <v>3760</v>
      </c>
      <c r="DN102" s="394" t="s">
        <v>781</v>
      </c>
      <c r="FE102" s="437" t="s">
        <v>1158</v>
      </c>
      <c r="FF102" s="438" t="s">
        <v>1158</v>
      </c>
      <c r="FM102" s="445" t="s">
        <v>1797</v>
      </c>
      <c r="FP102" s="448" t="s">
        <v>3743</v>
      </c>
      <c r="FQ102" s="449" t="s">
        <v>4940</v>
      </c>
      <c r="GB102" s="460" t="s">
        <v>3726</v>
      </c>
      <c r="GK102" s="469" t="s">
        <v>890</v>
      </c>
      <c r="GR102" s="476" t="s">
        <v>581</v>
      </c>
      <c r="GX102" s="482" t="s">
        <v>581</v>
      </c>
      <c r="HI102" s="493" t="s">
        <v>3726</v>
      </c>
      <c r="HX102" s="508" t="s">
        <v>3373</v>
      </c>
      <c r="HZ102" s="510" t="s">
        <v>1036</v>
      </c>
      <c r="IA102" s="511" t="s">
        <v>3373</v>
      </c>
      <c r="ID102" s="514" t="s">
        <v>3743</v>
      </c>
      <c r="JG102" s="543" t="s">
        <v>5108</v>
      </c>
      <c r="JJ102" s="546" t="s">
        <v>4920</v>
      </c>
      <c r="JK102" s="547" t="s">
        <v>4927</v>
      </c>
      <c r="JL102" s="548" t="s">
        <v>4926</v>
      </c>
      <c r="JM102" s="549" t="s">
        <v>4925</v>
      </c>
      <c r="JX102" s="560" t="s">
        <v>4909</v>
      </c>
      <c r="JY102" s="561" t="s">
        <v>3979</v>
      </c>
      <c r="KK102" s="573" t="s">
        <v>3373</v>
      </c>
      <c r="LH102" s="616" t="s">
        <v>4969</v>
      </c>
      <c r="LM102" s="641" t="s">
        <v>581</v>
      </c>
      <c r="LO102" s="643" t="s">
        <v>5106</v>
      </c>
      <c r="LP102" s="644" t="s">
        <v>3382</v>
      </c>
    </row>
    <row r="103">
      <c r="D103" s="140" t="s">
        <v>5113</v>
      </c>
      <c r="E103" s="141" t="s">
        <v>299</v>
      </c>
      <c r="F103" s="162" t="s">
        <v>130</v>
      </c>
      <c r="G103" s="163" t="s">
        <v>5116</v>
      </c>
      <c r="H103" s="184" t="s">
        <v>5111</v>
      </c>
      <c r="I103" s="185" t="s">
        <v>4974</v>
      </c>
      <c r="J103" s="186" t="s">
        <v>5115</v>
      </c>
      <c r="K103" s="187" t="s">
        <v>5120</v>
      </c>
      <c r="L103" s="188" t="s">
        <v>5122</v>
      </c>
      <c r="M103" s="189" t="s">
        <v>5112</v>
      </c>
      <c r="AA103" s="203" t="s">
        <v>4974</v>
      </c>
      <c r="AB103" s="204" t="s">
        <v>5117</v>
      </c>
      <c r="AC103" s="205" t="s">
        <v>5123</v>
      </c>
      <c r="AD103" s="226" t="s">
        <v>5114</v>
      </c>
      <c r="AX103" s="286" t="s">
        <v>581</v>
      </c>
      <c r="AZ103" s="288" t="s">
        <v>5119</v>
      </c>
      <c r="BA103" s="289" t="s">
        <v>3676</v>
      </c>
      <c r="BM103" s="321" t="s">
        <v>581</v>
      </c>
      <c r="BN103" s="322" t="s">
        <v>566</v>
      </c>
      <c r="BO103" s="323" t="s">
        <v>581</v>
      </c>
      <c r="BT103" s="328" t="s">
        <v>621</v>
      </c>
      <c r="BU103" s="329" t="s">
        <v>1105</v>
      </c>
      <c r="CU103" s="375" t="s">
        <v>2132</v>
      </c>
      <c r="DC103" s="383" t="s">
        <v>1175</v>
      </c>
      <c r="DG103" s="387" t="s">
        <v>4915</v>
      </c>
      <c r="DH103" s="388" t="s">
        <v>781</v>
      </c>
      <c r="DI103" s="389" t="s">
        <v>3677</v>
      </c>
      <c r="DJ103" s="390" t="s">
        <v>781</v>
      </c>
      <c r="DK103" s="391" t="s">
        <v>3677</v>
      </c>
      <c r="DL103" s="392" t="s">
        <v>723</v>
      </c>
      <c r="DM103" s="393" t="s">
        <v>3760</v>
      </c>
      <c r="DN103" s="394" t="s">
        <v>781</v>
      </c>
      <c r="FE103" s="437" t="s">
        <v>1158</v>
      </c>
      <c r="FF103" s="438" t="s">
        <v>5121</v>
      </c>
      <c r="FM103" s="445" t="s">
        <v>1797</v>
      </c>
      <c r="FP103" s="448" t="s">
        <v>3373</v>
      </c>
      <c r="FQ103" s="449" t="s">
        <v>4940</v>
      </c>
      <c r="GB103" s="460" t="s">
        <v>3726</v>
      </c>
      <c r="GK103" s="469" t="s">
        <v>890</v>
      </c>
      <c r="GR103" s="476" t="s">
        <v>581</v>
      </c>
      <c r="GX103" s="482" t="s">
        <v>581</v>
      </c>
      <c r="HI103" s="493" t="s">
        <v>3726</v>
      </c>
      <c r="HX103" s="508" t="s">
        <v>3373</v>
      </c>
      <c r="HZ103" s="510" t="s">
        <v>1036</v>
      </c>
      <c r="IA103" s="511" t="s">
        <v>3373</v>
      </c>
      <c r="ID103" s="514" t="s">
        <v>3369</v>
      </c>
      <c r="JX103" s="560" t="s">
        <v>4909</v>
      </c>
      <c r="JY103" s="561" t="s">
        <v>5118</v>
      </c>
      <c r="KK103" s="573" t="s">
        <v>3373</v>
      </c>
      <c r="LH103" s="616" t="s">
        <v>3957</v>
      </c>
      <c r="LM103" s="641" t="s">
        <v>581</v>
      </c>
      <c r="LO103" s="643" t="s">
        <v>4971</v>
      </c>
      <c r="LP103" s="644" t="s">
        <v>3382</v>
      </c>
    </row>
    <row r="104">
      <c r="D104" s="140" t="s">
        <v>5125</v>
      </c>
      <c r="E104" s="141" t="s">
        <v>299</v>
      </c>
      <c r="F104" s="162" t="s">
        <v>130</v>
      </c>
      <c r="G104" s="163" t="s">
        <v>5129</v>
      </c>
      <c r="H104" s="184" t="s">
        <v>5124</v>
      </c>
      <c r="I104" s="185" t="s">
        <v>2636</v>
      </c>
      <c r="J104" s="186" t="s">
        <v>5128</v>
      </c>
      <c r="K104" s="187" t="s">
        <v>4919</v>
      </c>
      <c r="L104" s="188" t="s">
        <v>4908</v>
      </c>
      <c r="M104" s="189" t="s">
        <v>4912</v>
      </c>
      <c r="N104" s="190" t="s">
        <v>4924</v>
      </c>
      <c r="O104" s="191" t="s">
        <v>4916</v>
      </c>
      <c r="P104" s="192" t="s">
        <v>4919</v>
      </c>
      <c r="Q104" s="193" t="s">
        <v>4908</v>
      </c>
      <c r="R104" s="194" t="s">
        <v>4912</v>
      </c>
      <c r="S104" s="195" t="s">
        <v>4924</v>
      </c>
      <c r="T104" s="196" t="s">
        <v>4916</v>
      </c>
      <c r="AA104" s="203" t="s">
        <v>2636</v>
      </c>
      <c r="AC104" s="205" t="s">
        <v>5127</v>
      </c>
      <c r="AD104" s="226" t="s">
        <v>4995</v>
      </c>
      <c r="AE104" s="227" t="s">
        <v>4917</v>
      </c>
      <c r="AF104" s="228" t="s">
        <v>4913</v>
      </c>
      <c r="AX104" s="286" t="s">
        <v>581</v>
      </c>
      <c r="AZ104" s="288" t="s">
        <v>5126</v>
      </c>
      <c r="BA104" s="289" t="s">
        <v>3676</v>
      </c>
      <c r="BB104" s="290" t="s">
        <v>5069</v>
      </c>
      <c r="BD104" s="292" t="s">
        <v>2139</v>
      </c>
      <c r="BI104" s="297" t="s">
        <v>581</v>
      </c>
      <c r="BM104" s="321" t="s">
        <v>581</v>
      </c>
      <c r="BN104" s="322" t="s">
        <v>566</v>
      </c>
      <c r="BO104" s="323" t="s">
        <v>581</v>
      </c>
      <c r="BU104" s="329" t="s">
        <v>1105</v>
      </c>
      <c r="DC104" s="383" t="s">
        <v>1175</v>
      </c>
      <c r="DG104" s="387" t="s">
        <v>4915</v>
      </c>
      <c r="DH104" s="388" t="s">
        <v>781</v>
      </c>
      <c r="DI104" s="389" t="s">
        <v>3373</v>
      </c>
      <c r="DJ104" s="390" t="s">
        <v>781</v>
      </c>
      <c r="DK104" s="391" t="s">
        <v>4982</v>
      </c>
      <c r="DL104" s="392" t="s">
        <v>723</v>
      </c>
      <c r="DM104" s="393" t="s">
        <v>3760</v>
      </c>
      <c r="DN104" s="394" t="s">
        <v>781</v>
      </c>
      <c r="FE104" s="437" t="s">
        <v>1168</v>
      </c>
      <c r="FF104" s="438" t="s">
        <v>1168</v>
      </c>
      <c r="FM104" s="445" t="s">
        <v>1797</v>
      </c>
      <c r="FP104" s="448" t="s">
        <v>3369</v>
      </c>
      <c r="FQ104" s="449" t="s">
        <v>4940</v>
      </c>
      <c r="GK104" s="469" t="s">
        <v>890</v>
      </c>
      <c r="GR104" s="476" t="s">
        <v>581</v>
      </c>
      <c r="GX104" s="482" t="s">
        <v>581</v>
      </c>
      <c r="HI104" s="493" t="s">
        <v>3726</v>
      </c>
      <c r="HX104" s="508" t="s">
        <v>3369</v>
      </c>
      <c r="HZ104" s="510" t="s">
        <v>1036</v>
      </c>
      <c r="IA104" s="511" t="s">
        <v>3373</v>
      </c>
      <c r="ID104" s="514" t="s">
        <v>3373</v>
      </c>
      <c r="IT104" s="530" t="s">
        <v>1158</v>
      </c>
      <c r="JJ104" s="546" t="s">
        <v>4920</v>
      </c>
      <c r="JK104" s="547" t="s">
        <v>4927</v>
      </c>
      <c r="JL104" s="548" t="s">
        <v>4926</v>
      </c>
      <c r="JM104" s="549" t="s">
        <v>4925</v>
      </c>
      <c r="JX104" s="560" t="s">
        <v>4909</v>
      </c>
      <c r="JY104" s="561" t="s">
        <v>4002</v>
      </c>
      <c r="KK104" s="573" t="s">
        <v>3369</v>
      </c>
      <c r="LH104" s="616" t="s">
        <v>3779</v>
      </c>
      <c r="LM104" s="641" t="s">
        <v>581</v>
      </c>
      <c r="LO104" s="643" t="s">
        <v>4838</v>
      </c>
      <c r="LP104" s="644" t="s">
        <v>3382</v>
      </c>
    </row>
    <row r="105">
      <c r="D105" s="140" t="s">
        <v>5132</v>
      </c>
      <c r="E105" s="141" t="s">
        <v>299</v>
      </c>
      <c r="F105" s="162" t="s">
        <v>130</v>
      </c>
      <c r="G105" s="163" t="s">
        <v>5137</v>
      </c>
      <c r="H105" s="184" t="s">
        <v>5131</v>
      </c>
      <c r="I105" s="185" t="s">
        <v>4153</v>
      </c>
      <c r="J105" s="186" t="s">
        <v>5022</v>
      </c>
      <c r="K105" s="187" t="s">
        <v>5020</v>
      </c>
      <c r="L105" s="188" t="s">
        <v>5014</v>
      </c>
      <c r="M105" s="189" t="s">
        <v>4908</v>
      </c>
      <c r="N105" s="190" t="s">
        <v>4912</v>
      </c>
      <c r="O105" s="191" t="s">
        <v>4924</v>
      </c>
      <c r="P105" s="192" t="s">
        <v>5020</v>
      </c>
      <c r="Q105" s="193" t="s">
        <v>5014</v>
      </c>
      <c r="R105" s="194" t="s">
        <v>4908</v>
      </c>
      <c r="S105" s="195" t="s">
        <v>4912</v>
      </c>
      <c r="T105" s="196" t="s">
        <v>4924</v>
      </c>
      <c r="AA105" s="203" t="s">
        <v>2636</v>
      </c>
      <c r="AB105" s="204" t="s">
        <v>5135</v>
      </c>
      <c r="AC105" s="205" t="s">
        <v>5135</v>
      </c>
      <c r="AD105" s="226" t="s">
        <v>5136</v>
      </c>
      <c r="AE105" s="227" t="s">
        <v>4989</v>
      </c>
      <c r="AF105" s="228" t="s">
        <v>4951</v>
      </c>
      <c r="AG105" s="229" t="s">
        <v>4993</v>
      </c>
      <c r="AH105" s="230" t="s">
        <v>4996</v>
      </c>
      <c r="AI105" s="231" t="s">
        <v>5000</v>
      </c>
      <c r="AX105" s="286" t="s">
        <v>581</v>
      </c>
      <c r="AZ105" s="288" t="s">
        <v>4987</v>
      </c>
      <c r="BA105" s="289" t="s">
        <v>3676</v>
      </c>
      <c r="BB105" s="290" t="s">
        <v>5018</v>
      </c>
      <c r="BD105" s="292" t="s">
        <v>2139</v>
      </c>
      <c r="BI105" s="297" t="s">
        <v>581</v>
      </c>
      <c r="BM105" s="321" t="s">
        <v>581</v>
      </c>
      <c r="BN105" s="322" t="s">
        <v>566</v>
      </c>
      <c r="BO105" s="323" t="s">
        <v>581</v>
      </c>
      <c r="BT105" s="328" t="s">
        <v>3705</v>
      </c>
      <c r="BU105" s="329" t="s">
        <v>1105</v>
      </c>
      <c r="DC105" s="383" t="s">
        <v>1175</v>
      </c>
      <c r="DG105" s="387" t="s">
        <v>4915</v>
      </c>
      <c r="DH105" s="388" t="s">
        <v>781</v>
      </c>
      <c r="DI105" s="389" t="s">
        <v>3373</v>
      </c>
      <c r="DJ105" s="390" t="s">
        <v>781</v>
      </c>
      <c r="DK105" s="391" t="s">
        <v>5130</v>
      </c>
      <c r="DL105" s="392" t="s">
        <v>723</v>
      </c>
      <c r="DM105" s="393" t="s">
        <v>3760</v>
      </c>
      <c r="DN105" s="394" t="s">
        <v>781</v>
      </c>
      <c r="FE105" s="437" t="s">
        <v>1158</v>
      </c>
      <c r="FF105" s="438" t="s">
        <v>1158</v>
      </c>
      <c r="FM105" s="445" t="s">
        <v>1797</v>
      </c>
      <c r="FP105" s="448" t="s">
        <v>3641</v>
      </c>
      <c r="FQ105" s="449" t="s">
        <v>4940</v>
      </c>
      <c r="GB105" s="460" t="s">
        <v>3726</v>
      </c>
      <c r="GK105" s="469" t="s">
        <v>890</v>
      </c>
      <c r="GR105" s="476" t="s">
        <v>581</v>
      </c>
      <c r="GX105" s="482" t="s">
        <v>581</v>
      </c>
      <c r="HI105" s="493" t="s">
        <v>3726</v>
      </c>
      <c r="HX105" s="508" t="s">
        <v>3369</v>
      </c>
      <c r="HZ105" s="510" t="s">
        <v>1036</v>
      </c>
      <c r="IA105" s="511" t="s">
        <v>3373</v>
      </c>
      <c r="ID105" s="514" t="s">
        <v>3743</v>
      </c>
      <c r="JX105" s="560" t="s">
        <v>4909</v>
      </c>
      <c r="JY105" s="561" t="s">
        <v>5133</v>
      </c>
      <c r="KK105" s="573" t="s">
        <v>3369</v>
      </c>
      <c r="LH105" s="616" t="s">
        <v>4198</v>
      </c>
      <c r="LM105" s="641" t="s">
        <v>581</v>
      </c>
      <c r="LO105" s="643" t="s">
        <v>5134</v>
      </c>
      <c r="LP105" s="644" t="s">
        <v>3382</v>
      </c>
    </row>
    <row r="106">
      <c r="D106" s="140" t="s">
        <v>5139</v>
      </c>
      <c r="E106" s="141" t="s">
        <v>299</v>
      </c>
      <c r="F106" s="162" t="s">
        <v>130</v>
      </c>
      <c r="G106" s="163" t="s">
        <v>5142</v>
      </c>
      <c r="H106" s="184" t="s">
        <v>5138</v>
      </c>
      <c r="I106" s="185" t="s">
        <v>2636</v>
      </c>
      <c r="J106" s="186" t="s">
        <v>5128</v>
      </c>
      <c r="K106" s="187" t="s">
        <v>4919</v>
      </c>
      <c r="L106" s="188" t="s">
        <v>4908</v>
      </c>
      <c r="M106" s="189" t="s">
        <v>4912</v>
      </c>
      <c r="N106" s="190" t="s">
        <v>4924</v>
      </c>
      <c r="O106" s="191" t="s">
        <v>4916</v>
      </c>
      <c r="P106" s="192" t="s">
        <v>4919</v>
      </c>
      <c r="Q106" s="193" t="s">
        <v>4908</v>
      </c>
      <c r="R106" s="194" t="s">
        <v>4912</v>
      </c>
      <c r="S106" s="195" t="s">
        <v>4924</v>
      </c>
      <c r="T106" s="196" t="s">
        <v>4916</v>
      </c>
      <c r="AA106" s="203" t="s">
        <v>2636</v>
      </c>
      <c r="AC106" s="205" t="s">
        <v>5140</v>
      </c>
      <c r="AD106" s="226" t="s">
        <v>5141</v>
      </c>
      <c r="AE106" s="227" t="s">
        <v>4917</v>
      </c>
      <c r="AF106" s="228" t="s">
        <v>4913</v>
      </c>
      <c r="AX106" s="286" t="s">
        <v>581</v>
      </c>
      <c r="AZ106" s="288" t="s">
        <v>5126</v>
      </c>
      <c r="BA106" s="289" t="s">
        <v>3676</v>
      </c>
      <c r="BM106" s="321" t="s">
        <v>581</v>
      </c>
      <c r="BN106" s="322" t="s">
        <v>566</v>
      </c>
      <c r="BO106" s="323" t="s">
        <v>581</v>
      </c>
      <c r="BU106" s="329" t="s">
        <v>1105</v>
      </c>
      <c r="CU106" s="375" t="s">
        <v>2132</v>
      </c>
      <c r="DC106" s="383" t="s">
        <v>1175</v>
      </c>
      <c r="DG106" s="387" t="s">
        <v>4915</v>
      </c>
      <c r="DH106" s="388" t="s">
        <v>781</v>
      </c>
      <c r="DI106" s="389" t="s">
        <v>3373</v>
      </c>
      <c r="DJ106" s="390" t="s">
        <v>781</v>
      </c>
      <c r="DK106" s="391" t="s">
        <v>3822</v>
      </c>
      <c r="DL106" s="392" t="s">
        <v>723</v>
      </c>
      <c r="DM106" s="393" t="s">
        <v>3760</v>
      </c>
      <c r="DN106" s="394" t="s">
        <v>781</v>
      </c>
      <c r="FE106" s="437" t="s">
        <v>1168</v>
      </c>
      <c r="FF106" s="438" t="s">
        <v>1168</v>
      </c>
      <c r="FM106" s="445" t="s">
        <v>1797</v>
      </c>
      <c r="FQ106" s="449" t="s">
        <v>4940</v>
      </c>
      <c r="GK106" s="469" t="s">
        <v>890</v>
      </c>
      <c r="GR106" s="476" t="s">
        <v>581</v>
      </c>
      <c r="GX106" s="482" t="s">
        <v>581</v>
      </c>
      <c r="HI106" s="493" t="s">
        <v>3726</v>
      </c>
      <c r="HX106" s="508" t="s">
        <v>3641</v>
      </c>
      <c r="HZ106" s="510" t="s">
        <v>1036</v>
      </c>
      <c r="IA106" s="511" t="s">
        <v>3373</v>
      </c>
      <c r="ID106" s="514" t="s">
        <v>3373</v>
      </c>
      <c r="JJ106" s="546" t="s">
        <v>4920</v>
      </c>
      <c r="JK106" s="547" t="s">
        <v>4927</v>
      </c>
      <c r="JL106" s="548" t="s">
        <v>4926</v>
      </c>
      <c r="JM106" s="549" t="s">
        <v>4925</v>
      </c>
      <c r="JX106" s="560" t="s">
        <v>4909</v>
      </c>
      <c r="JY106" s="561" t="s">
        <v>5133</v>
      </c>
      <c r="KK106" s="573" t="s">
        <v>3641</v>
      </c>
      <c r="LH106" s="616" t="s">
        <v>4345</v>
      </c>
      <c r="LM106" s="641" t="s">
        <v>581</v>
      </c>
      <c r="LO106" s="643" t="s">
        <v>5134</v>
      </c>
      <c r="LP106" s="644" t="s">
        <v>3382</v>
      </c>
    </row>
    <row r="107">
      <c r="D107" s="140" t="s">
        <v>5143</v>
      </c>
      <c r="E107" s="141" t="s">
        <v>299</v>
      </c>
      <c r="F107" s="162" t="s">
        <v>130</v>
      </c>
      <c r="G107" s="163" t="s">
        <v>5147</v>
      </c>
      <c r="H107" s="184" t="s">
        <v>5131</v>
      </c>
      <c r="I107" s="185" t="s">
        <v>2636</v>
      </c>
      <c r="J107" s="186" t="s">
        <v>5074</v>
      </c>
      <c r="K107" s="187" t="s">
        <v>5071</v>
      </c>
      <c r="L107" s="188" t="s">
        <v>5062</v>
      </c>
      <c r="M107" s="189" t="s">
        <v>5065</v>
      </c>
      <c r="N107" s="190" t="s">
        <v>5076</v>
      </c>
      <c r="O107" s="191" t="s">
        <v>5068</v>
      </c>
      <c r="AA107" s="203" t="s">
        <v>4153</v>
      </c>
      <c r="AB107" s="204" t="s">
        <v>5140</v>
      </c>
      <c r="AC107" s="205" t="s">
        <v>5140</v>
      </c>
      <c r="AD107" s="226" t="s">
        <v>5145</v>
      </c>
      <c r="AE107" s="227" t="s">
        <v>4938</v>
      </c>
      <c r="AF107" s="228" t="s">
        <v>4951</v>
      </c>
      <c r="AG107" s="229" t="s">
        <v>4917</v>
      </c>
      <c r="AH107" s="230" t="s">
        <v>4913</v>
      </c>
      <c r="AI107" s="231" t="s">
        <v>5146</v>
      </c>
      <c r="AJ107" s="232" t="s">
        <v>5000</v>
      </c>
      <c r="AX107" s="286" t="s">
        <v>581</v>
      </c>
      <c r="AZ107" s="288" t="s">
        <v>3720</v>
      </c>
      <c r="BA107" s="289" t="s">
        <v>3676</v>
      </c>
      <c r="BB107" s="290" t="s">
        <v>5069</v>
      </c>
      <c r="BD107" s="292" t="s">
        <v>2139</v>
      </c>
      <c r="BI107" s="297" t="s">
        <v>582</v>
      </c>
      <c r="BJ107" s="298" t="s">
        <v>1008</v>
      </c>
      <c r="BK107" s="299" t="s">
        <v>5144</v>
      </c>
      <c r="BM107" s="321" t="s">
        <v>581</v>
      </c>
      <c r="BN107" s="322" t="s">
        <v>566</v>
      </c>
      <c r="BO107" s="323" t="s">
        <v>581</v>
      </c>
      <c r="BU107" s="329" t="s">
        <v>1105</v>
      </c>
      <c r="CU107" s="375" t="s">
        <v>4912</v>
      </c>
      <c r="DC107" s="383" t="s">
        <v>1175</v>
      </c>
      <c r="DG107" s="387" t="s">
        <v>4915</v>
      </c>
      <c r="DH107" s="388" t="s">
        <v>781</v>
      </c>
      <c r="DI107" s="389" t="s">
        <v>3373</v>
      </c>
      <c r="DJ107" s="390" t="s">
        <v>781</v>
      </c>
      <c r="DK107" s="391" t="s">
        <v>5130</v>
      </c>
      <c r="DL107" s="392" t="s">
        <v>723</v>
      </c>
      <c r="DM107" s="393" t="s">
        <v>3760</v>
      </c>
      <c r="DN107" s="394" t="s">
        <v>781</v>
      </c>
      <c r="FE107" s="437" t="s">
        <v>1158</v>
      </c>
      <c r="FF107" s="438" t="s">
        <v>1158</v>
      </c>
      <c r="FM107" s="445" t="s">
        <v>1797</v>
      </c>
      <c r="FP107" s="448" t="s">
        <v>3641</v>
      </c>
      <c r="FQ107" s="449" t="s">
        <v>2188</v>
      </c>
      <c r="GB107" s="460" t="s">
        <v>3726</v>
      </c>
      <c r="GK107" s="469" t="s">
        <v>890</v>
      </c>
      <c r="GR107" s="476" t="s">
        <v>581</v>
      </c>
      <c r="GX107" s="482" t="s">
        <v>581</v>
      </c>
      <c r="HI107" s="493" t="s">
        <v>3726</v>
      </c>
      <c r="HX107" s="508" t="s">
        <v>3373</v>
      </c>
      <c r="HZ107" s="510" t="s">
        <v>1036</v>
      </c>
      <c r="IA107" s="511" t="s">
        <v>3373</v>
      </c>
      <c r="ID107" s="514" t="s">
        <v>3641</v>
      </c>
      <c r="JJ107" s="546" t="s">
        <v>4920</v>
      </c>
      <c r="JK107" s="547" t="s">
        <v>4927</v>
      </c>
      <c r="JL107" s="548" t="s">
        <v>4926</v>
      </c>
      <c r="JM107" s="549" t="s">
        <v>4925</v>
      </c>
      <c r="JY107" s="561" t="s">
        <v>5133</v>
      </c>
      <c r="KK107" s="573" t="s">
        <v>3373</v>
      </c>
      <c r="LH107" s="616" t="s">
        <v>4198</v>
      </c>
      <c r="LM107" s="641" t="s">
        <v>581</v>
      </c>
      <c r="LO107" s="643" t="s">
        <v>5130</v>
      </c>
      <c r="LP107" s="644" t="s">
        <v>3382</v>
      </c>
    </row>
    <row r="108">
      <c r="D108" s="140" t="s">
        <v>5151</v>
      </c>
      <c r="E108" s="141" t="s">
        <v>299</v>
      </c>
      <c r="F108" s="162" t="s">
        <v>130</v>
      </c>
      <c r="G108" s="163" t="s">
        <v>5171</v>
      </c>
      <c r="H108" s="184" t="s">
        <v>5150</v>
      </c>
      <c r="I108" s="185" t="s">
        <v>4930</v>
      </c>
      <c r="J108" s="186" t="s">
        <v>5170</v>
      </c>
      <c r="K108" s="187" t="s">
        <v>5175</v>
      </c>
      <c r="L108" s="188" t="s">
        <v>5178</v>
      </c>
      <c r="M108" s="189" t="s">
        <v>5167</v>
      </c>
      <c r="N108" s="190" t="s">
        <v>5172</v>
      </c>
      <c r="O108" s="191" t="s">
        <v>5160</v>
      </c>
      <c r="P108" s="192" t="s">
        <v>5164</v>
      </c>
      <c r="Q108" s="193" t="s">
        <v>5152</v>
      </c>
      <c r="R108" s="194" t="s">
        <v>5156</v>
      </c>
      <c r="S108" s="195" t="s">
        <v>5176</v>
      </c>
      <c r="T108" s="196" t="s">
        <v>5180</v>
      </c>
      <c r="U108" s="197" t="s">
        <v>5166</v>
      </c>
      <c r="AA108" s="203" t="s">
        <v>4930</v>
      </c>
      <c r="AB108" s="204" t="s">
        <v>5163</v>
      </c>
      <c r="AC108" s="205" t="s">
        <v>5163</v>
      </c>
      <c r="AD108" s="226" t="s">
        <v>5168</v>
      </c>
      <c r="AE108" s="227" t="s">
        <v>5161</v>
      </c>
      <c r="AF108" s="228" t="s">
        <v>5157</v>
      </c>
      <c r="AG108" s="229" t="s">
        <v>5162</v>
      </c>
      <c r="AH108" s="230" t="s">
        <v>5165</v>
      </c>
      <c r="AI108" s="231" t="s">
        <v>5169</v>
      </c>
      <c r="AJ108" s="232" t="s">
        <v>5173</v>
      </c>
      <c r="AK108" s="233" t="s">
        <v>5177</v>
      </c>
      <c r="AL108" s="234" t="s">
        <v>5148</v>
      </c>
      <c r="AX108" s="286" t="s">
        <v>581</v>
      </c>
      <c r="AZ108" s="288" t="s">
        <v>5155</v>
      </c>
      <c r="BA108" s="289" t="s">
        <v>3676</v>
      </c>
      <c r="BN108" s="322" t="s">
        <v>566</v>
      </c>
      <c r="CD108" s="338" t="s">
        <v>357</v>
      </c>
      <c r="CU108" s="375" t="s">
        <v>972</v>
      </c>
      <c r="DG108" s="387" t="s">
        <v>5158</v>
      </c>
      <c r="DH108" s="388" t="s">
        <v>781</v>
      </c>
      <c r="DI108" s="389" t="s">
        <v>4339</v>
      </c>
      <c r="DJ108" s="390" t="s">
        <v>781</v>
      </c>
      <c r="DK108" s="391" t="s">
        <v>5149</v>
      </c>
      <c r="DL108" s="392" t="s">
        <v>723</v>
      </c>
      <c r="DM108" s="393" t="s">
        <v>5159</v>
      </c>
      <c r="DN108" s="394" t="s">
        <v>781</v>
      </c>
      <c r="FE108" s="437" t="s">
        <v>5174</v>
      </c>
      <c r="FF108" s="438" t="s">
        <v>1157</v>
      </c>
      <c r="FM108" s="445" t="s">
        <v>1797</v>
      </c>
      <c r="FP108" s="448" t="s">
        <v>3373</v>
      </c>
      <c r="FQ108" s="449" t="s">
        <v>2188</v>
      </c>
      <c r="GR108" s="476" t="s">
        <v>581</v>
      </c>
      <c r="GX108" s="482" t="s">
        <v>581</v>
      </c>
      <c r="HI108" s="493" t="s">
        <v>5179</v>
      </c>
      <c r="HX108" s="508" t="s">
        <v>3373</v>
      </c>
      <c r="HZ108" s="510" t="s">
        <v>1034</v>
      </c>
      <c r="IA108" s="511" t="s">
        <v>3373</v>
      </c>
      <c r="IB108" s="512" t="s">
        <v>5154</v>
      </c>
      <c r="ID108" s="514" t="s">
        <v>3373</v>
      </c>
      <c r="IF108" s="516" t="s">
        <v>5034</v>
      </c>
      <c r="JX108" s="560" t="s">
        <v>4291</v>
      </c>
      <c r="JY108" s="561" t="s">
        <v>5153</v>
      </c>
      <c r="KF108" s="568" t="s">
        <v>621</v>
      </c>
      <c r="KK108" s="573" t="s">
        <v>3373</v>
      </c>
      <c r="LM108" s="641" t="s">
        <v>581</v>
      </c>
      <c r="LN108" s="642" t="s">
        <v>581</v>
      </c>
      <c r="LO108" s="643" t="s">
        <v>5149</v>
      </c>
      <c r="LP108" s="644" t="s">
        <v>3382</v>
      </c>
    </row>
    <row r="109">
      <c r="D109" s="140" t="s">
        <v>5182</v>
      </c>
      <c r="E109" s="141" t="s">
        <v>297</v>
      </c>
      <c r="F109" s="162" t="s">
        <v>130</v>
      </c>
      <c r="G109" s="163" t="s">
        <v>5199</v>
      </c>
      <c r="H109" s="184" t="s">
        <v>5181</v>
      </c>
      <c r="I109" s="185" t="s">
        <v>4153</v>
      </c>
      <c r="J109" s="186" t="s">
        <v>5198</v>
      </c>
      <c r="K109" s="187" t="s">
        <v>5203</v>
      </c>
      <c r="L109" s="188" t="s">
        <v>5207</v>
      </c>
      <c r="M109" s="189" t="s">
        <v>5193</v>
      </c>
      <c r="N109" s="190" t="s">
        <v>5200</v>
      </c>
      <c r="O109" s="191" t="s">
        <v>5187</v>
      </c>
      <c r="AD109" s="226" t="s">
        <v>5195</v>
      </c>
      <c r="AE109" s="227" t="s">
        <v>5189</v>
      </c>
      <c r="AF109" s="228" t="s">
        <v>5184</v>
      </c>
      <c r="AG109" s="229" t="s">
        <v>5190</v>
      </c>
      <c r="AH109" s="230" t="s">
        <v>5192</v>
      </c>
      <c r="AI109" s="231" t="s">
        <v>5196</v>
      </c>
      <c r="AJ109" s="232" t="s">
        <v>5202</v>
      </c>
      <c r="AK109" s="233" t="s">
        <v>5206</v>
      </c>
      <c r="AX109" s="286" t="s">
        <v>581</v>
      </c>
      <c r="AZ109" s="288" t="s">
        <v>5183</v>
      </c>
      <c r="BA109" s="289" t="s">
        <v>3676</v>
      </c>
      <c r="BM109" s="321" t="s">
        <v>581</v>
      </c>
      <c r="BT109" s="328" t="s">
        <v>5201</v>
      </c>
      <c r="BU109" s="329" t="s">
        <v>1105</v>
      </c>
      <c r="BW109" s="331" t="s">
        <v>3715</v>
      </c>
      <c r="BX109" s="332" t="s">
        <v>5204</v>
      </c>
      <c r="CA109" s="335" t="s">
        <v>5188</v>
      </c>
      <c r="CO109" s="369" t="s">
        <v>858</v>
      </c>
      <c r="CP109" s="370" t="s">
        <v>862</v>
      </c>
      <c r="CQ109" s="371" t="s">
        <v>869</v>
      </c>
      <c r="CR109" s="372" t="s">
        <v>872</v>
      </c>
      <c r="CS109" s="373" t="s">
        <v>882</v>
      </c>
      <c r="DC109" s="383" t="s">
        <v>1175</v>
      </c>
      <c r="DG109" s="387" t="s">
        <v>3629</v>
      </c>
      <c r="DH109" s="388" t="s">
        <v>781</v>
      </c>
      <c r="DI109" s="389" t="s">
        <v>5197</v>
      </c>
      <c r="DJ109" s="390" t="s">
        <v>781</v>
      </c>
      <c r="DK109" s="391" t="s">
        <v>3687</v>
      </c>
      <c r="DL109" s="392" t="s">
        <v>724</v>
      </c>
      <c r="DM109" s="393" t="s">
        <v>5186</v>
      </c>
      <c r="DN109" s="394" t="s">
        <v>781</v>
      </c>
      <c r="DW109" s="403" t="s">
        <v>1091</v>
      </c>
      <c r="DX109" s="404" t="s">
        <v>1079</v>
      </c>
      <c r="DZ109" s="406" t="s">
        <v>913</v>
      </c>
      <c r="EL109" s="418" t="s">
        <v>1832</v>
      </c>
      <c r="EV109" s="428" t="s">
        <v>846</v>
      </c>
      <c r="FE109" s="437" t="s">
        <v>1154</v>
      </c>
      <c r="FF109" s="438" t="s">
        <v>1154</v>
      </c>
      <c r="FM109" s="445" t="s">
        <v>1797</v>
      </c>
      <c r="FP109" s="448" t="s">
        <v>3373</v>
      </c>
      <c r="FT109" s="452" t="s">
        <v>3629</v>
      </c>
      <c r="FU109" s="453" t="s">
        <v>3708</v>
      </c>
      <c r="GK109" s="469" t="s">
        <v>890</v>
      </c>
      <c r="GM109" s="471" t="s">
        <v>5191</v>
      </c>
      <c r="GR109" s="476" t="s">
        <v>581</v>
      </c>
      <c r="GS109" s="477" t="s">
        <v>5194</v>
      </c>
      <c r="GV109" s="480" t="s">
        <v>1154</v>
      </c>
      <c r="GX109" s="482" t="s">
        <v>582</v>
      </c>
      <c r="HI109" s="493" t="s">
        <v>5204</v>
      </c>
      <c r="HX109" s="508" t="s">
        <v>3373</v>
      </c>
      <c r="HZ109" s="510" t="s">
        <v>1034</v>
      </c>
      <c r="IA109" s="511" t="s">
        <v>3373</v>
      </c>
      <c r="IC109" s="513" t="s">
        <v>3373</v>
      </c>
      <c r="IE109" s="515" t="s">
        <v>3954</v>
      </c>
      <c r="IT109" s="530" t="s">
        <v>5185</v>
      </c>
      <c r="JU109" s="557" t="s">
        <v>771</v>
      </c>
      <c r="JZ109" s="562" t="s">
        <v>812</v>
      </c>
      <c r="KK109" s="573" t="s">
        <v>3373</v>
      </c>
      <c r="KX109" s="586" t="s">
        <v>4915</v>
      </c>
      <c r="KY109" s="587" t="s">
        <v>5205</v>
      </c>
      <c r="LD109" s="592" t="s">
        <v>755</v>
      </c>
      <c r="LM109" s="641" t="s">
        <v>581</v>
      </c>
      <c r="LO109" s="643" t="s">
        <v>4097</v>
      </c>
      <c r="LP109" s="644" t="s">
        <v>3382</v>
      </c>
    </row>
    <row r="110">
      <c r="D110" s="140" t="s">
        <v>5211</v>
      </c>
      <c r="E110" s="141" t="s">
        <v>297</v>
      </c>
      <c r="F110" s="162" t="s">
        <v>130</v>
      </c>
      <c r="G110" s="163" t="s">
        <v>5233</v>
      </c>
      <c r="H110" s="184" t="s">
        <v>5210</v>
      </c>
      <c r="I110" s="185" t="s">
        <v>4153</v>
      </c>
      <c r="J110" s="186" t="s">
        <v>5232</v>
      </c>
      <c r="K110" s="187" t="s">
        <v>5227</v>
      </c>
      <c r="L110" s="188" t="s">
        <v>5242</v>
      </c>
      <c r="M110" s="189" t="s">
        <v>5226</v>
      </c>
      <c r="N110" s="190" t="s">
        <v>5234</v>
      </c>
      <c r="O110" s="191" t="s">
        <v>5218</v>
      </c>
      <c r="AA110" s="203" t="s">
        <v>4153</v>
      </c>
      <c r="AB110" s="204" t="s">
        <v>5224</v>
      </c>
      <c r="AC110" s="205" t="s">
        <v>5224</v>
      </c>
      <c r="AD110" s="226" t="s">
        <v>5229</v>
      </c>
      <c r="AE110" s="227" t="s">
        <v>5221</v>
      </c>
      <c r="AF110" s="228" t="s">
        <v>5215</v>
      </c>
      <c r="AG110" s="229" t="s">
        <v>5222</v>
      </c>
      <c r="AH110" s="230" t="s">
        <v>5225</v>
      </c>
      <c r="AI110" s="231" t="s">
        <v>5230</v>
      </c>
      <c r="AJ110" s="232" t="s">
        <v>5236</v>
      </c>
      <c r="AK110" s="233" t="s">
        <v>5239</v>
      </c>
      <c r="AL110" s="234" t="s">
        <v>5208</v>
      </c>
      <c r="AM110" s="235" t="s">
        <v>5212</v>
      </c>
      <c r="AN110" s="236" t="s">
        <v>5217</v>
      </c>
      <c r="AX110" s="286" t="s">
        <v>581</v>
      </c>
      <c r="AZ110" s="288" t="s">
        <v>5214</v>
      </c>
      <c r="BA110" s="289" t="s">
        <v>3676</v>
      </c>
      <c r="BB110" s="290" t="s">
        <v>5223</v>
      </c>
      <c r="BD110" s="292" t="s">
        <v>1008</v>
      </c>
      <c r="BI110" s="297" t="s">
        <v>581</v>
      </c>
      <c r="BJ110" s="298" t="s">
        <v>1008</v>
      </c>
      <c r="BK110" s="299" t="s">
        <v>5213</v>
      </c>
      <c r="BM110" s="321" t="s">
        <v>581</v>
      </c>
      <c r="BN110" s="322" t="s">
        <v>566</v>
      </c>
      <c r="BO110" s="323" t="s">
        <v>581</v>
      </c>
      <c r="BT110" s="328" t="s">
        <v>3705</v>
      </c>
      <c r="BU110" s="329" t="s">
        <v>1105</v>
      </c>
      <c r="CA110" s="335" t="s">
        <v>5219</v>
      </c>
      <c r="CU110" s="375" t="s">
        <v>5227</v>
      </c>
      <c r="DC110" s="383" t="s">
        <v>1175</v>
      </c>
      <c r="DG110" s="387" t="s">
        <v>5216</v>
      </c>
      <c r="DH110" s="388" t="s">
        <v>781</v>
      </c>
      <c r="DI110" s="389" t="s">
        <v>5231</v>
      </c>
      <c r="DJ110" s="390" t="s">
        <v>781</v>
      </c>
      <c r="DK110" s="391" t="s">
        <v>5209</v>
      </c>
      <c r="DL110" s="392" t="s">
        <v>723</v>
      </c>
      <c r="DM110" s="393" t="s">
        <v>4169</v>
      </c>
      <c r="DN110" s="394" t="s">
        <v>781</v>
      </c>
      <c r="EL110" s="418" t="s">
        <v>1832</v>
      </c>
      <c r="EV110" s="428" t="s">
        <v>849</v>
      </c>
      <c r="FC110" s="435" t="s">
        <v>1875</v>
      </c>
      <c r="FE110" s="437" t="s">
        <v>1154</v>
      </c>
      <c r="FF110" s="438" t="s">
        <v>1154</v>
      </c>
      <c r="FM110" s="445" t="s">
        <v>1797</v>
      </c>
      <c r="FP110" s="448" t="s">
        <v>3373</v>
      </c>
      <c r="GB110" s="460" t="s">
        <v>5228</v>
      </c>
      <c r="GK110" s="469" t="s">
        <v>890</v>
      </c>
      <c r="GP110" s="474" t="s">
        <v>1975</v>
      </c>
      <c r="GR110" s="476" t="s">
        <v>581</v>
      </c>
      <c r="GX110" s="482" t="s">
        <v>581</v>
      </c>
      <c r="HI110" s="493" t="s">
        <v>5228</v>
      </c>
      <c r="HX110" s="508" t="s">
        <v>3373</v>
      </c>
      <c r="HZ110" s="510" t="s">
        <v>1036</v>
      </c>
      <c r="IA110" s="511" t="s">
        <v>3373</v>
      </c>
      <c r="IC110" s="513" t="s">
        <v>3369</v>
      </c>
      <c r="ID110" s="514" t="s">
        <v>3373</v>
      </c>
      <c r="IE110" s="515" t="s">
        <v>3369</v>
      </c>
      <c r="IF110" s="516" t="s">
        <v>5235</v>
      </c>
      <c r="IG110" s="517" t="s">
        <v>5240</v>
      </c>
      <c r="JJ110" s="546" t="s">
        <v>862</v>
      </c>
      <c r="JK110" s="547" t="s">
        <v>5243</v>
      </c>
      <c r="JL110" s="548" t="s">
        <v>5241</v>
      </c>
      <c r="JM110" s="549" t="s">
        <v>5237</v>
      </c>
      <c r="JU110" s="557" t="s">
        <v>771</v>
      </c>
      <c r="JY110" s="561" t="s">
        <v>1094</v>
      </c>
      <c r="JZ110" s="562" t="s">
        <v>801</v>
      </c>
      <c r="KK110" s="573" t="s">
        <v>3373</v>
      </c>
      <c r="KX110" s="586" t="s">
        <v>5238</v>
      </c>
      <c r="KY110" s="587" t="s">
        <v>1094</v>
      </c>
      <c r="LH110" s="616" t="s">
        <v>5220</v>
      </c>
      <c r="LM110" s="641" t="s">
        <v>581</v>
      </c>
      <c r="LO110" s="643" t="s">
        <v>5209</v>
      </c>
      <c r="LP110" s="644" t="s">
        <v>3382</v>
      </c>
    </row>
    <row r="111">
      <c r="D111" s="140" t="s">
        <v>5249</v>
      </c>
      <c r="E111" s="141" t="s">
        <v>297</v>
      </c>
      <c r="F111" s="162" t="s">
        <v>130</v>
      </c>
      <c r="G111" s="163" t="s">
        <v>5268</v>
      </c>
      <c r="H111" s="184" t="s">
        <v>5246</v>
      </c>
      <c r="I111" s="185" t="s">
        <v>5250</v>
      </c>
      <c r="J111" s="186" t="s">
        <v>5267</v>
      </c>
      <c r="K111" s="187" t="s">
        <v>5272</v>
      </c>
      <c r="L111" s="188" t="s">
        <v>5273</v>
      </c>
      <c r="M111" s="189" t="s">
        <v>5263</v>
      </c>
      <c r="N111" s="190" t="s">
        <v>5269</v>
      </c>
      <c r="O111" s="191" t="s">
        <v>5256</v>
      </c>
      <c r="AA111" s="203" t="s">
        <v>5250</v>
      </c>
      <c r="AB111" s="204" t="s">
        <v>5261</v>
      </c>
      <c r="AC111" s="205" t="s">
        <v>5261</v>
      </c>
      <c r="AD111" s="226" t="s">
        <v>5265</v>
      </c>
      <c r="AE111" s="227" t="s">
        <v>5258</v>
      </c>
      <c r="AF111" s="228" t="s">
        <v>5255</v>
      </c>
      <c r="AG111" s="229" t="s">
        <v>5259</v>
      </c>
      <c r="AH111" s="230" t="s">
        <v>5262</v>
      </c>
      <c r="AI111" s="231" t="s">
        <v>5266</v>
      </c>
      <c r="AJ111" s="232" t="s">
        <v>5271</v>
      </c>
      <c r="AX111" s="286" t="s">
        <v>581</v>
      </c>
      <c r="AZ111" s="288" t="s">
        <v>5253</v>
      </c>
      <c r="BA111" s="289" t="s">
        <v>5244</v>
      </c>
      <c r="BB111" s="290" t="s">
        <v>5260</v>
      </c>
      <c r="BD111" s="292" t="s">
        <v>733</v>
      </c>
      <c r="BI111" s="297" t="s">
        <v>582</v>
      </c>
      <c r="BN111" s="322" t="s">
        <v>566</v>
      </c>
      <c r="BT111" s="328" t="s">
        <v>3705</v>
      </c>
      <c r="BU111" s="329" t="s">
        <v>1108</v>
      </c>
      <c r="CO111" s="369" t="s">
        <v>5254</v>
      </c>
      <c r="CU111" s="375" t="s">
        <v>5264</v>
      </c>
      <c r="DC111" s="383" t="s">
        <v>1177</v>
      </c>
      <c r="DG111" s="387" t="s">
        <v>3641</v>
      </c>
      <c r="DH111" s="388" t="s">
        <v>781</v>
      </c>
      <c r="DI111" s="389" t="s">
        <v>3369</v>
      </c>
      <c r="DJ111" s="390" t="s">
        <v>781</v>
      </c>
      <c r="DK111" s="391" t="s">
        <v>5245</v>
      </c>
      <c r="DL111" s="392" t="s">
        <v>723</v>
      </c>
      <c r="DM111" s="393" t="s">
        <v>3687</v>
      </c>
      <c r="DN111" s="394" t="s">
        <v>781</v>
      </c>
      <c r="EL111" s="418" t="s">
        <v>1832</v>
      </c>
      <c r="EO111" s="421" t="s">
        <v>5247</v>
      </c>
      <c r="EV111" s="428" t="s">
        <v>842</v>
      </c>
      <c r="FC111" s="435" t="s">
        <v>1872</v>
      </c>
      <c r="FE111" s="437" t="s">
        <v>5250</v>
      </c>
      <c r="FF111" s="438" t="s">
        <v>3929</v>
      </c>
      <c r="FM111" s="445" t="s">
        <v>1797</v>
      </c>
      <c r="FP111" s="448" t="s">
        <v>5248</v>
      </c>
      <c r="GB111" s="460" t="s">
        <v>3726</v>
      </c>
      <c r="GK111" s="469" t="s">
        <v>1872</v>
      </c>
      <c r="GR111" s="476" t="s">
        <v>581</v>
      </c>
      <c r="HI111" s="493" t="s">
        <v>3726</v>
      </c>
      <c r="HX111" s="508" t="s">
        <v>5248</v>
      </c>
      <c r="HZ111" s="510" t="s">
        <v>1034</v>
      </c>
      <c r="IA111" s="511" t="s">
        <v>5248</v>
      </c>
      <c r="ID111" s="514" t="s">
        <v>3954</v>
      </c>
      <c r="IF111" s="516" t="s">
        <v>5270</v>
      </c>
      <c r="JX111" s="560" t="s">
        <v>4291</v>
      </c>
      <c r="JY111" s="561" t="s">
        <v>5251</v>
      </c>
      <c r="KI111" s="571" t="s">
        <v>5257</v>
      </c>
      <c r="KK111" s="573" t="s">
        <v>5248</v>
      </c>
      <c r="LH111" s="616" t="s">
        <v>3690</v>
      </c>
      <c r="LM111" s="641" t="s">
        <v>581</v>
      </c>
      <c r="LO111" s="643" t="s">
        <v>5252</v>
      </c>
      <c r="LP111" s="644" t="s">
        <v>3382</v>
      </c>
    </row>
    <row r="112">
      <c r="D112" s="140" t="s">
        <v>5275</v>
      </c>
      <c r="E112" s="141" t="s">
        <v>297</v>
      </c>
      <c r="F112" s="162" t="s">
        <v>130</v>
      </c>
      <c r="G112" s="163" t="s">
        <v>5290</v>
      </c>
      <c r="H112" s="184" t="s">
        <v>5274</v>
      </c>
      <c r="I112" s="185" t="s">
        <v>4153</v>
      </c>
      <c r="J112" s="186" t="s">
        <v>5289</v>
      </c>
      <c r="K112" s="187" t="s">
        <v>5286</v>
      </c>
      <c r="L112" s="188" t="s">
        <v>5292</v>
      </c>
      <c r="M112" s="189" t="s">
        <v>5285</v>
      </c>
      <c r="N112" s="190" t="s">
        <v>5291</v>
      </c>
      <c r="O112" s="191" t="s">
        <v>5280</v>
      </c>
      <c r="AA112" s="203" t="s">
        <v>4153</v>
      </c>
      <c r="AB112" s="204" t="s">
        <v>5284</v>
      </c>
      <c r="AC112" s="205" t="s">
        <v>5284</v>
      </c>
      <c r="AD112" s="226" t="s">
        <v>5288</v>
      </c>
      <c r="AE112" s="227" t="s">
        <v>5281</v>
      </c>
      <c r="AF112" s="228" t="s">
        <v>5279</v>
      </c>
      <c r="AG112" s="229" t="s">
        <v>5282</v>
      </c>
      <c r="AX112" s="286" t="s">
        <v>581</v>
      </c>
      <c r="AZ112" s="288" t="s">
        <v>4650</v>
      </c>
      <c r="BA112" s="289" t="s">
        <v>3676</v>
      </c>
      <c r="BB112" s="290" t="s">
        <v>5283</v>
      </c>
      <c r="BD112" s="292" t="s">
        <v>1008</v>
      </c>
      <c r="BI112" s="297" t="s">
        <v>581</v>
      </c>
      <c r="BJ112" s="298" t="s">
        <v>1008</v>
      </c>
      <c r="BK112" s="299" t="s">
        <v>5278</v>
      </c>
      <c r="BN112" s="322" t="s">
        <v>566</v>
      </c>
      <c r="BT112" s="328" t="s">
        <v>3837</v>
      </c>
      <c r="BU112" s="329" t="s">
        <v>1105</v>
      </c>
      <c r="CO112" s="369" t="s">
        <v>872</v>
      </c>
      <c r="CU112" s="375" t="s">
        <v>5286</v>
      </c>
      <c r="DC112" s="383" t="s">
        <v>1175</v>
      </c>
      <c r="DG112" s="387" t="s">
        <v>3629</v>
      </c>
      <c r="DH112" s="388" t="s">
        <v>781</v>
      </c>
      <c r="DI112" s="389" t="s">
        <v>3822</v>
      </c>
      <c r="DJ112" s="390" t="s">
        <v>781</v>
      </c>
      <c r="DK112" s="391" t="s">
        <v>3846</v>
      </c>
      <c r="DL112" s="392" t="s">
        <v>723</v>
      </c>
      <c r="DM112" s="393" t="s">
        <v>3629</v>
      </c>
      <c r="DN112" s="394" t="s">
        <v>781</v>
      </c>
      <c r="DW112" s="403" t="s">
        <v>1083</v>
      </c>
      <c r="DZ112" s="406" t="s">
        <v>989</v>
      </c>
      <c r="EV112" s="428" t="s">
        <v>849</v>
      </c>
      <c r="FE112" s="437" t="s">
        <v>1164</v>
      </c>
      <c r="FF112" s="438" t="s">
        <v>1164</v>
      </c>
      <c r="FM112" s="445" t="s">
        <v>1797</v>
      </c>
      <c r="FP112" s="448" t="s">
        <v>3373</v>
      </c>
      <c r="GB112" s="460" t="s">
        <v>5287</v>
      </c>
      <c r="GK112" s="469" t="s">
        <v>890</v>
      </c>
      <c r="GR112" s="476" t="s">
        <v>581</v>
      </c>
      <c r="GS112" s="477" t="s">
        <v>5194</v>
      </c>
      <c r="GV112" s="480" t="s">
        <v>1164</v>
      </c>
      <c r="GX112" s="482" t="s">
        <v>582</v>
      </c>
      <c r="HI112" s="493" t="s">
        <v>5287</v>
      </c>
      <c r="HX112" s="508" t="s">
        <v>3373</v>
      </c>
      <c r="ID112" s="514" t="s">
        <v>3373</v>
      </c>
      <c r="IF112" s="516" t="s">
        <v>5235</v>
      </c>
      <c r="JJ112" s="546" t="s">
        <v>862</v>
      </c>
      <c r="JK112" s="547" t="s">
        <v>3955</v>
      </c>
      <c r="JL112" s="548" t="s">
        <v>4312</v>
      </c>
      <c r="JM112" s="549" t="s">
        <v>4314</v>
      </c>
      <c r="JN112" s="550" t="s">
        <v>5276</v>
      </c>
      <c r="JU112" s="557" t="s">
        <v>771</v>
      </c>
      <c r="JY112" s="561" t="s">
        <v>5277</v>
      </c>
      <c r="JZ112" s="562" t="s">
        <v>792</v>
      </c>
      <c r="KK112" s="573" t="s">
        <v>3373</v>
      </c>
      <c r="LH112" s="616" t="s">
        <v>4345</v>
      </c>
      <c r="LM112" s="641" t="s">
        <v>581</v>
      </c>
      <c r="LO112" s="643" t="s">
        <v>3846</v>
      </c>
      <c r="LP112" s="644" t="s">
        <v>3382</v>
      </c>
    </row>
    <row r="113">
      <c r="D113" s="140" t="s">
        <v>5294</v>
      </c>
      <c r="E113" s="141" t="s">
        <v>297</v>
      </c>
      <c r="F113" s="162" t="s">
        <v>130</v>
      </c>
      <c r="G113" s="163" t="s">
        <v>5301</v>
      </c>
      <c r="H113" s="184" t="s">
        <v>5293</v>
      </c>
      <c r="I113" s="185" t="s">
        <v>4153</v>
      </c>
      <c r="J113" s="186" t="s">
        <v>5289</v>
      </c>
      <c r="K113" s="187" t="s">
        <v>5286</v>
      </c>
      <c r="L113" s="188" t="s">
        <v>5292</v>
      </c>
      <c r="M113" s="189" t="s">
        <v>5285</v>
      </c>
      <c r="N113" s="190" t="s">
        <v>5302</v>
      </c>
      <c r="O113" s="191" t="s">
        <v>5280</v>
      </c>
      <c r="AA113" s="203" t="s">
        <v>4153</v>
      </c>
      <c r="AB113" s="204" t="s">
        <v>5299</v>
      </c>
      <c r="AC113" s="205" t="s">
        <v>5299</v>
      </c>
      <c r="AD113" s="226" t="s">
        <v>5300</v>
      </c>
      <c r="AE113" s="227" t="s">
        <v>5298</v>
      </c>
      <c r="AF113" s="228" t="s">
        <v>5296</v>
      </c>
      <c r="AX113" s="286" t="s">
        <v>581</v>
      </c>
      <c r="AZ113" s="288" t="s">
        <v>3720</v>
      </c>
      <c r="BA113" s="289" t="s">
        <v>3676</v>
      </c>
      <c r="BB113" s="290" t="s">
        <v>5283</v>
      </c>
      <c r="BD113" s="292" t="s">
        <v>1008</v>
      </c>
      <c r="BI113" s="297" t="s">
        <v>581</v>
      </c>
      <c r="BJ113" s="298" t="s">
        <v>1008</v>
      </c>
      <c r="BK113" s="299" t="s">
        <v>5295</v>
      </c>
      <c r="BN113" s="322" t="s">
        <v>566</v>
      </c>
      <c r="BT113" s="328" t="s">
        <v>3837</v>
      </c>
      <c r="BU113" s="329" t="s">
        <v>1105</v>
      </c>
      <c r="CA113" s="335" t="s">
        <v>5297</v>
      </c>
      <c r="CO113" s="369" t="s">
        <v>872</v>
      </c>
      <c r="CU113" s="375" t="s">
        <v>5286</v>
      </c>
      <c r="DC113" s="383" t="s">
        <v>1175</v>
      </c>
      <c r="DG113" s="387" t="s">
        <v>3629</v>
      </c>
      <c r="DH113" s="388" t="s">
        <v>781</v>
      </c>
      <c r="DI113" s="389" t="s">
        <v>3822</v>
      </c>
      <c r="DJ113" s="390" t="s">
        <v>781</v>
      </c>
      <c r="DK113" s="391" t="s">
        <v>5252</v>
      </c>
      <c r="DL113" s="392" t="s">
        <v>723</v>
      </c>
      <c r="DM113" s="393" t="s">
        <v>3629</v>
      </c>
      <c r="DN113" s="394" t="s">
        <v>781</v>
      </c>
      <c r="DW113" s="403" t="s">
        <v>1083</v>
      </c>
      <c r="DZ113" s="406" t="s">
        <v>989</v>
      </c>
      <c r="EL113" s="418" t="s">
        <v>1832</v>
      </c>
      <c r="EV113" s="428" t="s">
        <v>849</v>
      </c>
      <c r="FC113" s="435" t="s">
        <v>1875</v>
      </c>
      <c r="FE113" s="437" t="s">
        <v>1161</v>
      </c>
      <c r="FF113" s="438" t="s">
        <v>1161</v>
      </c>
      <c r="FM113" s="445" t="s">
        <v>1797</v>
      </c>
      <c r="FP113" s="448" t="s">
        <v>3373</v>
      </c>
      <c r="GB113" s="460" t="s">
        <v>5287</v>
      </c>
      <c r="GK113" s="469" t="s">
        <v>890</v>
      </c>
      <c r="GR113" s="476" t="s">
        <v>581</v>
      </c>
      <c r="GS113" s="477" t="s">
        <v>3634</v>
      </c>
      <c r="GV113" s="480" t="s">
        <v>1161</v>
      </c>
      <c r="GX113" s="482" t="s">
        <v>582</v>
      </c>
      <c r="HI113" s="493" t="s">
        <v>5287</v>
      </c>
      <c r="HX113" s="508" t="s">
        <v>3373</v>
      </c>
      <c r="HZ113" s="510" t="s">
        <v>1036</v>
      </c>
      <c r="IA113" s="511" t="s">
        <v>3373</v>
      </c>
      <c r="ID113" s="514" t="s">
        <v>3373</v>
      </c>
      <c r="IF113" s="516" t="s">
        <v>5235</v>
      </c>
      <c r="JJ113" s="546" t="s">
        <v>862</v>
      </c>
      <c r="JK113" s="547" t="s">
        <v>3955</v>
      </c>
      <c r="JL113" s="548" t="s">
        <v>4312</v>
      </c>
      <c r="JM113" s="549" t="s">
        <v>4314</v>
      </c>
      <c r="JN113" s="550" t="s">
        <v>5276</v>
      </c>
      <c r="JU113" s="557" t="s">
        <v>771</v>
      </c>
      <c r="JY113" s="561" t="s">
        <v>5277</v>
      </c>
      <c r="JZ113" s="562" t="s">
        <v>792</v>
      </c>
      <c r="KK113" s="573" t="s">
        <v>3373</v>
      </c>
      <c r="LH113" s="616" t="s">
        <v>4345</v>
      </c>
      <c r="LM113" s="641" t="s">
        <v>581</v>
      </c>
      <c r="LO113" s="643" t="s">
        <v>4952</v>
      </c>
      <c r="LP113" s="644" t="s">
        <v>3382</v>
      </c>
    </row>
    <row r="114">
      <c r="D114" s="140" t="s">
        <v>5308</v>
      </c>
      <c r="E114" s="141" t="s">
        <v>297</v>
      </c>
      <c r="F114" s="162" t="s">
        <v>130</v>
      </c>
      <c r="G114" s="163" t="s">
        <v>5326</v>
      </c>
      <c r="H114" s="184" t="s">
        <v>5304</v>
      </c>
      <c r="I114" s="185" t="s">
        <v>5305</v>
      </c>
      <c r="J114" s="186" t="s">
        <v>5325</v>
      </c>
      <c r="K114" s="187" t="s">
        <v>5329</v>
      </c>
      <c r="L114" s="188" t="s">
        <v>5332</v>
      </c>
      <c r="M114" s="189" t="s">
        <v>5322</v>
      </c>
      <c r="N114" s="190" t="s">
        <v>5327</v>
      </c>
      <c r="O114" s="191" t="s">
        <v>5314</v>
      </c>
      <c r="AA114" s="203" t="s">
        <v>5305</v>
      </c>
      <c r="AB114" s="204" t="s">
        <v>5319</v>
      </c>
      <c r="AC114" s="205" t="s">
        <v>5319</v>
      </c>
      <c r="AD114" s="226" t="s">
        <v>5324</v>
      </c>
      <c r="AE114" s="227" t="s">
        <v>5316</v>
      </c>
      <c r="AF114" s="228" t="s">
        <v>5313</v>
      </c>
      <c r="AG114" s="229" t="s">
        <v>5317</v>
      </c>
      <c r="AH114" s="230" t="s">
        <v>5321</v>
      </c>
      <c r="AX114" s="286" t="s">
        <v>581</v>
      </c>
      <c r="AZ114" s="288" t="s">
        <v>5312</v>
      </c>
      <c r="BA114" s="289" t="s">
        <v>5303</v>
      </c>
      <c r="BB114" s="290" t="s">
        <v>5318</v>
      </c>
      <c r="BD114" s="292" t="s">
        <v>733</v>
      </c>
      <c r="BI114" s="297" t="s">
        <v>582</v>
      </c>
      <c r="BJ114" s="298" t="s">
        <v>1008</v>
      </c>
      <c r="BK114" s="299" t="s">
        <v>5311</v>
      </c>
      <c r="BM114" s="321" t="s">
        <v>581</v>
      </c>
      <c r="BN114" s="322" t="s">
        <v>566</v>
      </c>
      <c r="BO114" s="323" t="s">
        <v>581</v>
      </c>
      <c r="BT114" s="328" t="s">
        <v>5201</v>
      </c>
      <c r="BU114" s="329" t="s">
        <v>1105</v>
      </c>
      <c r="CA114" s="335" t="s">
        <v>5315</v>
      </c>
      <c r="CB114" s="336" t="s">
        <v>5306</v>
      </c>
      <c r="CO114" s="369" t="s">
        <v>877</v>
      </c>
      <c r="CU114" s="375" t="s">
        <v>5323</v>
      </c>
      <c r="DC114" s="383" t="s">
        <v>1177</v>
      </c>
      <c r="DG114" s="387" t="s">
        <v>5186</v>
      </c>
      <c r="DH114" s="388" t="s">
        <v>781</v>
      </c>
      <c r="DI114" s="389" t="s">
        <v>3954</v>
      </c>
      <c r="DJ114" s="390" t="s">
        <v>781</v>
      </c>
      <c r="DK114" s="391" t="s">
        <v>4536</v>
      </c>
      <c r="DL114" s="392" t="s">
        <v>723</v>
      </c>
      <c r="DM114" s="393" t="s">
        <v>4060</v>
      </c>
      <c r="DN114" s="394" t="s">
        <v>781</v>
      </c>
      <c r="DV114" s="402" t="s">
        <v>825</v>
      </c>
      <c r="DW114" s="403" t="s">
        <v>1088</v>
      </c>
      <c r="DZ114" s="406" t="s">
        <v>913</v>
      </c>
      <c r="EI114" s="415" t="s">
        <v>5307</v>
      </c>
      <c r="EL114" s="418" t="s">
        <v>1832</v>
      </c>
      <c r="EO114" s="421" t="s">
        <v>5305</v>
      </c>
      <c r="EQ114" s="423" t="s">
        <v>5305</v>
      </c>
      <c r="EV114" s="428" t="s">
        <v>849</v>
      </c>
      <c r="EW114" s="429" t="s">
        <v>1913</v>
      </c>
      <c r="EX114" s="430" t="s">
        <v>1914</v>
      </c>
      <c r="EY114" s="431" t="s">
        <v>1916</v>
      </c>
      <c r="EZ114" s="432" t="s">
        <v>1918</v>
      </c>
      <c r="FA114" s="433" t="s">
        <v>1928</v>
      </c>
      <c r="FC114" s="435" t="s">
        <v>1872</v>
      </c>
      <c r="FE114" s="437" t="s">
        <v>1162</v>
      </c>
      <c r="FF114" s="438" t="s">
        <v>1162</v>
      </c>
      <c r="FK114" s="443" t="s">
        <v>5309</v>
      </c>
      <c r="FM114" s="445" t="s">
        <v>1797</v>
      </c>
      <c r="FP114" s="448" t="s">
        <v>3373</v>
      </c>
      <c r="FT114" s="452" t="s">
        <v>3634</v>
      </c>
      <c r="FU114" s="453" t="s">
        <v>3708</v>
      </c>
      <c r="GB114" s="460" t="s">
        <v>5191</v>
      </c>
      <c r="GK114" s="469" t="s">
        <v>890</v>
      </c>
      <c r="GM114" s="471" t="s">
        <v>5320</v>
      </c>
      <c r="GP114" s="474" t="s">
        <v>960</v>
      </c>
      <c r="GQ114" s="475" t="s">
        <v>4268</v>
      </c>
      <c r="GR114" s="476" t="s">
        <v>581</v>
      </c>
      <c r="GV114" s="480" t="s">
        <v>1165</v>
      </c>
      <c r="GX114" s="482" t="s">
        <v>581</v>
      </c>
      <c r="GZ114" s="484" t="s">
        <v>5328</v>
      </c>
      <c r="HI114" s="493" t="s">
        <v>5191</v>
      </c>
      <c r="HX114" s="508" t="s">
        <v>3373</v>
      </c>
      <c r="HZ114" s="510" t="s">
        <v>1036</v>
      </c>
      <c r="IA114" s="511" t="s">
        <v>3373</v>
      </c>
      <c r="IB114" s="512" t="s">
        <v>4688</v>
      </c>
      <c r="IC114" s="513" t="s">
        <v>3373</v>
      </c>
      <c r="ID114" s="514" t="s">
        <v>3373</v>
      </c>
      <c r="IE114" s="515" t="s">
        <v>3373</v>
      </c>
      <c r="IF114" s="516" t="s">
        <v>5240</v>
      </c>
      <c r="JR114" s="554" t="s">
        <v>1895</v>
      </c>
      <c r="JS114" s="555" t="s">
        <v>3760</v>
      </c>
      <c r="JT114" s="556" t="s">
        <v>781</v>
      </c>
      <c r="JU114" s="557" t="s">
        <v>771</v>
      </c>
      <c r="JX114" s="560" t="s">
        <v>4291</v>
      </c>
      <c r="JY114" s="561" t="s">
        <v>5310</v>
      </c>
      <c r="JZ114" s="562" t="s">
        <v>807</v>
      </c>
      <c r="KI114" s="571" t="s">
        <v>877</v>
      </c>
      <c r="KK114" s="573" t="s">
        <v>3373</v>
      </c>
      <c r="KX114" s="586" t="s">
        <v>5331</v>
      </c>
      <c r="KY114" s="587" t="s">
        <v>5330</v>
      </c>
      <c r="LF114" s="594" t="s">
        <v>4268</v>
      </c>
      <c r="LH114" s="616" t="s">
        <v>3690</v>
      </c>
      <c r="LM114" s="641" t="s">
        <v>581</v>
      </c>
      <c r="LN114" s="642" t="s">
        <v>581</v>
      </c>
      <c r="LO114" s="643" t="s">
        <v>3822</v>
      </c>
      <c r="LP114" s="644" t="s">
        <v>3382</v>
      </c>
      <c r="LQ114" s="645" t="s">
        <v>3822</v>
      </c>
    </row>
    <row r="115">
      <c r="D115" s="140" t="s">
        <v>5334</v>
      </c>
      <c r="E115" s="141" t="s">
        <v>297</v>
      </c>
      <c r="F115" s="162" t="s">
        <v>130</v>
      </c>
      <c r="G115" s="163" t="s">
        <v>5355</v>
      </c>
      <c r="H115" s="184" t="s">
        <v>5333</v>
      </c>
      <c r="I115" s="185" t="s">
        <v>4153</v>
      </c>
      <c r="J115" s="186" t="s">
        <v>5354</v>
      </c>
      <c r="K115" s="187" t="s">
        <v>5349</v>
      </c>
      <c r="L115" s="188" t="s">
        <v>5360</v>
      </c>
      <c r="M115" s="189" t="s">
        <v>5348</v>
      </c>
      <c r="N115" s="190" t="s">
        <v>5356</v>
      </c>
      <c r="O115" s="191" t="s">
        <v>5342</v>
      </c>
      <c r="AA115" s="203" t="s">
        <v>4153</v>
      </c>
      <c r="AB115" s="204" t="s">
        <v>5346</v>
      </c>
      <c r="AC115" s="205" t="s">
        <v>5346</v>
      </c>
      <c r="AD115" s="226" t="s">
        <v>5351</v>
      </c>
      <c r="AE115" s="227" t="s">
        <v>5344</v>
      </c>
      <c r="AF115" s="228" t="s">
        <v>5340</v>
      </c>
      <c r="AG115" s="229" t="s">
        <v>5345</v>
      </c>
      <c r="AH115" s="230" t="s">
        <v>5347</v>
      </c>
      <c r="AI115" s="231" t="s">
        <v>5352</v>
      </c>
      <c r="AJ115" s="232" t="s">
        <v>5357</v>
      </c>
      <c r="AX115" s="286" t="s">
        <v>581</v>
      </c>
      <c r="AZ115" s="288" t="s">
        <v>5339</v>
      </c>
      <c r="BA115" s="289" t="s">
        <v>3676</v>
      </c>
      <c r="BJ115" s="298" t="s">
        <v>1008</v>
      </c>
      <c r="BK115" s="299" t="s">
        <v>5337</v>
      </c>
      <c r="BN115" s="322" t="s">
        <v>566</v>
      </c>
      <c r="BT115" s="328" t="s">
        <v>3705</v>
      </c>
      <c r="BU115" s="329" t="s">
        <v>1105</v>
      </c>
      <c r="CO115" s="369" t="s">
        <v>872</v>
      </c>
      <c r="CP115" s="370" t="s">
        <v>878</v>
      </c>
      <c r="CU115" s="375" t="s">
        <v>5349</v>
      </c>
      <c r="DC115" s="383" t="s">
        <v>1175</v>
      </c>
      <c r="DG115" s="387" t="s">
        <v>5341</v>
      </c>
      <c r="DH115" s="388" t="s">
        <v>781</v>
      </c>
      <c r="DI115" s="389" t="s">
        <v>5353</v>
      </c>
      <c r="DJ115" s="390" t="s">
        <v>781</v>
      </c>
      <c r="DK115" s="391" t="s">
        <v>5130</v>
      </c>
      <c r="DL115" s="392" t="s">
        <v>723</v>
      </c>
      <c r="DM115" s="393" t="s">
        <v>3760</v>
      </c>
      <c r="DN115" s="394" t="s">
        <v>781</v>
      </c>
      <c r="DW115" s="403" t="s">
        <v>1083</v>
      </c>
      <c r="DZ115" s="406" t="s">
        <v>989</v>
      </c>
      <c r="EL115" s="418" t="s">
        <v>1832</v>
      </c>
      <c r="EV115" s="428" t="s">
        <v>849</v>
      </c>
      <c r="FE115" s="437" t="s">
        <v>1161</v>
      </c>
      <c r="FF115" s="438" t="s">
        <v>1161</v>
      </c>
      <c r="FM115" s="445" t="s">
        <v>1797</v>
      </c>
      <c r="FP115" s="448" t="s">
        <v>3373</v>
      </c>
      <c r="GK115" s="469" t="s">
        <v>890</v>
      </c>
      <c r="GR115" s="476" t="s">
        <v>581</v>
      </c>
      <c r="GS115" s="477" t="s">
        <v>5350</v>
      </c>
      <c r="GV115" s="480" t="s">
        <v>1161</v>
      </c>
      <c r="GX115" s="482" t="s">
        <v>581</v>
      </c>
      <c r="HI115" s="493" t="s">
        <v>5361</v>
      </c>
      <c r="HX115" s="508" t="s">
        <v>3373</v>
      </c>
      <c r="IC115" s="513" t="s">
        <v>3373</v>
      </c>
      <c r="ID115" s="514" t="s">
        <v>3373</v>
      </c>
      <c r="IE115" s="515" t="s">
        <v>3743</v>
      </c>
      <c r="IF115" s="516" t="s">
        <v>5235</v>
      </c>
      <c r="JJ115" s="546" t="s">
        <v>862</v>
      </c>
      <c r="JK115" s="547" t="s">
        <v>4314</v>
      </c>
      <c r="JL115" s="548" t="s">
        <v>5359</v>
      </c>
      <c r="JM115" s="549" t="s">
        <v>5358</v>
      </c>
      <c r="JN115" s="550" t="s">
        <v>5335</v>
      </c>
      <c r="JY115" s="561" t="s">
        <v>5336</v>
      </c>
      <c r="KK115" s="573" t="s">
        <v>3373</v>
      </c>
      <c r="KX115" s="586" t="s">
        <v>5350</v>
      </c>
      <c r="KY115" s="587" t="s">
        <v>5205</v>
      </c>
      <c r="LH115" s="616" t="s">
        <v>5343</v>
      </c>
      <c r="LM115" s="641" t="s">
        <v>581</v>
      </c>
      <c r="LO115" s="643" t="s">
        <v>5338</v>
      </c>
      <c r="LP115" s="644" t="s">
        <v>3382</v>
      </c>
    </row>
    <row r="116">
      <c r="D116" s="140" t="s">
        <v>5363</v>
      </c>
      <c r="E116" s="141" t="s">
        <v>297</v>
      </c>
      <c r="F116" s="162" t="s">
        <v>130</v>
      </c>
      <c r="G116" s="163" t="s">
        <v>5371</v>
      </c>
      <c r="H116" s="184" t="s">
        <v>5362</v>
      </c>
      <c r="I116" s="185" t="s">
        <v>4153</v>
      </c>
      <c r="J116" s="186" t="s">
        <v>5289</v>
      </c>
      <c r="K116" s="187" t="s">
        <v>5286</v>
      </c>
      <c r="L116" s="188" t="s">
        <v>5292</v>
      </c>
      <c r="M116" s="189" t="s">
        <v>5285</v>
      </c>
      <c r="N116" s="190" t="s">
        <v>5372</v>
      </c>
      <c r="O116" s="191" t="s">
        <v>5280</v>
      </c>
      <c r="AA116" s="203" t="s">
        <v>4153</v>
      </c>
      <c r="AB116" s="204" t="s">
        <v>5368</v>
      </c>
      <c r="AC116" s="205" t="s">
        <v>5368</v>
      </c>
      <c r="AD116" s="226" t="s">
        <v>5370</v>
      </c>
      <c r="AE116" s="227" t="s">
        <v>5366</v>
      </c>
      <c r="AF116" s="228" t="s">
        <v>5365</v>
      </c>
      <c r="AG116" s="229" t="s">
        <v>5367</v>
      </c>
      <c r="AX116" s="286" t="s">
        <v>581</v>
      </c>
      <c r="AZ116" s="288" t="s">
        <v>3720</v>
      </c>
      <c r="BA116" s="289" t="s">
        <v>3676</v>
      </c>
      <c r="BB116" s="290" t="s">
        <v>5283</v>
      </c>
      <c r="BD116" s="292" t="s">
        <v>1008</v>
      </c>
      <c r="BI116" s="297" t="s">
        <v>582</v>
      </c>
      <c r="BJ116" s="298" t="s">
        <v>1008</v>
      </c>
      <c r="BK116" s="299" t="s">
        <v>5364</v>
      </c>
      <c r="BM116" s="321" t="s">
        <v>581</v>
      </c>
      <c r="BN116" s="322" t="s">
        <v>566</v>
      </c>
      <c r="BO116" s="323" t="s">
        <v>581</v>
      </c>
      <c r="BT116" s="328" t="s">
        <v>3837</v>
      </c>
      <c r="BU116" s="329" t="s">
        <v>1105</v>
      </c>
      <c r="CU116" s="375" t="s">
        <v>5286</v>
      </c>
      <c r="DC116" s="383" t="s">
        <v>1175</v>
      </c>
      <c r="DG116" s="387" t="s">
        <v>3629</v>
      </c>
      <c r="DH116" s="388" t="s">
        <v>781</v>
      </c>
      <c r="DI116" s="389" t="s">
        <v>3822</v>
      </c>
      <c r="DJ116" s="390" t="s">
        <v>781</v>
      </c>
      <c r="DK116" s="391" t="s">
        <v>3846</v>
      </c>
      <c r="DL116" s="392" t="s">
        <v>723</v>
      </c>
      <c r="DM116" s="393" t="s">
        <v>3629</v>
      </c>
      <c r="DN116" s="394" t="s">
        <v>781</v>
      </c>
      <c r="DW116" s="403" t="s">
        <v>1083</v>
      </c>
      <c r="DZ116" s="406" t="s">
        <v>989</v>
      </c>
      <c r="EL116" s="418" t="s">
        <v>1832</v>
      </c>
      <c r="EV116" s="428" t="s">
        <v>849</v>
      </c>
      <c r="FE116" s="437" t="s">
        <v>1167</v>
      </c>
      <c r="FF116" s="438" t="s">
        <v>1167</v>
      </c>
      <c r="FM116" s="445" t="s">
        <v>1797</v>
      </c>
      <c r="FP116" s="448" t="s">
        <v>3373</v>
      </c>
      <c r="GB116" s="460" t="s">
        <v>5287</v>
      </c>
      <c r="GK116" s="469" t="s">
        <v>890</v>
      </c>
      <c r="GR116" s="476" t="s">
        <v>581</v>
      </c>
      <c r="GS116" s="477" t="s">
        <v>5369</v>
      </c>
      <c r="GV116" s="480" t="s">
        <v>1167</v>
      </c>
      <c r="GX116" s="482" t="s">
        <v>582</v>
      </c>
      <c r="HI116" s="493" t="s">
        <v>5287</v>
      </c>
      <c r="HX116" s="508" t="s">
        <v>3373</v>
      </c>
      <c r="HZ116" s="510" t="s">
        <v>1036</v>
      </c>
      <c r="IA116" s="511" t="s">
        <v>3373</v>
      </c>
      <c r="ID116" s="514" t="s">
        <v>3373</v>
      </c>
      <c r="IF116" s="516" t="s">
        <v>5235</v>
      </c>
      <c r="JJ116" s="546" t="s">
        <v>862</v>
      </c>
      <c r="JK116" s="547" t="s">
        <v>3955</v>
      </c>
      <c r="JL116" s="548" t="s">
        <v>4312</v>
      </c>
      <c r="JM116" s="549" t="s">
        <v>4314</v>
      </c>
      <c r="JN116" s="550" t="s">
        <v>5276</v>
      </c>
      <c r="JU116" s="557" t="s">
        <v>771</v>
      </c>
      <c r="JY116" s="561" t="s">
        <v>5277</v>
      </c>
      <c r="JZ116" s="562" t="s">
        <v>792</v>
      </c>
      <c r="KK116" s="573" t="s">
        <v>3373</v>
      </c>
      <c r="LH116" s="616" t="s">
        <v>4345</v>
      </c>
      <c r="LM116" s="641" t="s">
        <v>581</v>
      </c>
      <c r="LO116" s="643" t="s">
        <v>3846</v>
      </c>
      <c r="LP116" s="644" t="s">
        <v>3382</v>
      </c>
    </row>
    <row r="117">
      <c r="D117" s="140" t="s">
        <v>5376</v>
      </c>
      <c r="E117" s="141" t="s">
        <v>297</v>
      </c>
      <c r="F117" s="162" t="s">
        <v>130</v>
      </c>
      <c r="G117" s="163" t="s">
        <v>5389</v>
      </c>
      <c r="H117" s="184" t="s">
        <v>5375</v>
      </c>
      <c r="I117" s="185" t="s">
        <v>5305</v>
      </c>
      <c r="J117" s="186" t="s">
        <v>5388</v>
      </c>
      <c r="K117" s="187" t="s">
        <v>5395</v>
      </c>
      <c r="L117" s="188" t="s">
        <v>5397</v>
      </c>
      <c r="M117" s="189" t="s">
        <v>5385</v>
      </c>
      <c r="N117" s="190" t="s">
        <v>5391</v>
      </c>
      <c r="O117" s="191" t="s">
        <v>5379</v>
      </c>
      <c r="AB117" s="204" t="s">
        <v>5390</v>
      </c>
      <c r="AD117" s="226" t="s">
        <v>5386</v>
      </c>
      <c r="AE117" s="227" t="s">
        <v>5382</v>
      </c>
      <c r="AF117" s="228" t="s">
        <v>5378</v>
      </c>
      <c r="AG117" s="229" t="s">
        <v>5383</v>
      </c>
      <c r="AH117" s="230" t="s">
        <v>5384</v>
      </c>
      <c r="AI117" s="231" t="s">
        <v>5387</v>
      </c>
      <c r="AJ117" s="232" t="s">
        <v>5393</v>
      </c>
      <c r="AK117" s="233" t="s">
        <v>5396</v>
      </c>
      <c r="AX117" s="286" t="s">
        <v>581</v>
      </c>
      <c r="AZ117" s="288" t="s">
        <v>5377</v>
      </c>
      <c r="BA117" s="289" t="s">
        <v>5373</v>
      </c>
      <c r="BT117" s="328" t="s">
        <v>5392</v>
      </c>
      <c r="BU117" s="329" t="s">
        <v>1105</v>
      </c>
      <c r="CA117" s="335" t="s">
        <v>5380</v>
      </c>
      <c r="CO117" s="369" t="s">
        <v>877</v>
      </c>
      <c r="DC117" s="383" t="s">
        <v>1177</v>
      </c>
      <c r="DG117" s="387" t="s">
        <v>5186</v>
      </c>
      <c r="DH117" s="388" t="s">
        <v>781</v>
      </c>
      <c r="DI117" s="389" t="s">
        <v>3954</v>
      </c>
      <c r="DJ117" s="390" t="s">
        <v>781</v>
      </c>
      <c r="DK117" s="391" t="s">
        <v>5374</v>
      </c>
      <c r="DL117" s="392" t="s">
        <v>723</v>
      </c>
      <c r="DM117" s="393" t="s">
        <v>5186</v>
      </c>
      <c r="DN117" s="394" t="s">
        <v>781</v>
      </c>
      <c r="DW117" s="403" t="s">
        <v>1083</v>
      </c>
      <c r="DX117" s="404" t="s">
        <v>1088</v>
      </c>
      <c r="DZ117" s="406" t="s">
        <v>913</v>
      </c>
      <c r="EI117" s="415" t="s">
        <v>5307</v>
      </c>
      <c r="EL117" s="418" t="s">
        <v>1832</v>
      </c>
      <c r="EO117" s="421" t="s">
        <v>5305</v>
      </c>
      <c r="EQ117" s="423" t="s">
        <v>5305</v>
      </c>
      <c r="EV117" s="428" t="s">
        <v>849</v>
      </c>
      <c r="EW117" s="429" t="s">
        <v>1913</v>
      </c>
      <c r="FC117" s="435" t="s">
        <v>1872</v>
      </c>
      <c r="FE117" s="437" t="s">
        <v>3929</v>
      </c>
      <c r="FF117" s="438" t="s">
        <v>1162</v>
      </c>
      <c r="FM117" s="445" t="s">
        <v>1797</v>
      </c>
      <c r="FP117" s="448" t="s">
        <v>3373</v>
      </c>
      <c r="FT117" s="452" t="s">
        <v>4915</v>
      </c>
      <c r="FU117" s="453" t="s">
        <v>3708</v>
      </c>
      <c r="FV117" s="454" t="s">
        <v>1979</v>
      </c>
      <c r="FW117" s="455" t="s">
        <v>1982</v>
      </c>
      <c r="GK117" s="469" t="s">
        <v>888</v>
      </c>
      <c r="GM117" s="471" t="s">
        <v>5204</v>
      </c>
      <c r="GP117" s="474" t="s">
        <v>1966</v>
      </c>
      <c r="GR117" s="476" t="s">
        <v>581</v>
      </c>
      <c r="GX117" s="482" t="s">
        <v>582</v>
      </c>
      <c r="GZ117" s="484" t="s">
        <v>5394</v>
      </c>
      <c r="HI117" s="493" t="s">
        <v>5398</v>
      </c>
      <c r="HX117" s="508" t="s">
        <v>3382</v>
      </c>
      <c r="HZ117" s="510" t="s">
        <v>1036</v>
      </c>
      <c r="IA117" s="511" t="s">
        <v>3373</v>
      </c>
      <c r="IC117" s="513" t="s">
        <v>3743</v>
      </c>
      <c r="ID117" s="514" t="s">
        <v>3743</v>
      </c>
      <c r="IE117" s="515" t="s">
        <v>3373</v>
      </c>
      <c r="JR117" s="554" t="s">
        <v>1892</v>
      </c>
      <c r="JS117" s="555" t="s">
        <v>3760</v>
      </c>
      <c r="JT117" s="556" t="s">
        <v>781</v>
      </c>
      <c r="JU117" s="557" t="s">
        <v>771</v>
      </c>
      <c r="JZ117" s="562" t="s">
        <v>807</v>
      </c>
      <c r="KI117" s="571" t="s">
        <v>5381</v>
      </c>
      <c r="KK117" s="573" t="s">
        <v>3743</v>
      </c>
      <c r="KX117" s="586" t="s">
        <v>3373</v>
      </c>
      <c r="KY117" s="587" t="s">
        <v>5205</v>
      </c>
      <c r="LD117" s="592" t="s">
        <v>754</v>
      </c>
      <c r="LF117" s="594" t="s">
        <v>4268</v>
      </c>
      <c r="LM117" s="641" t="s">
        <v>582</v>
      </c>
      <c r="LO117" s="643" t="s">
        <v>5374</v>
      </c>
      <c r="LP117" s="644" t="s">
        <v>3382</v>
      </c>
    </row>
    <row r="118">
      <c r="D118" s="140" t="s">
        <v>5402</v>
      </c>
      <c r="E118" s="141" t="s">
        <v>297</v>
      </c>
      <c r="F118" s="162" t="s">
        <v>130</v>
      </c>
      <c r="G118" s="163" t="s">
        <v>5421</v>
      </c>
      <c r="H118" s="184" t="s">
        <v>5399</v>
      </c>
      <c r="I118" s="185" t="s">
        <v>5250</v>
      </c>
      <c r="J118" s="186" t="s">
        <v>5420</v>
      </c>
      <c r="K118" s="187" t="s">
        <v>5426</v>
      </c>
      <c r="L118" s="188" t="s">
        <v>5428</v>
      </c>
      <c r="M118" s="189" t="s">
        <v>5417</v>
      </c>
      <c r="N118" s="190" t="s">
        <v>5422</v>
      </c>
      <c r="O118" s="191" t="s">
        <v>5411</v>
      </c>
      <c r="AA118" s="203" t="s">
        <v>5410</v>
      </c>
      <c r="AB118" s="204" t="s">
        <v>5416</v>
      </c>
      <c r="AC118" s="205" t="s">
        <v>5416</v>
      </c>
      <c r="AD118" s="226" t="s">
        <v>5419</v>
      </c>
      <c r="AE118" s="227" t="s">
        <v>5413</v>
      </c>
      <c r="AF118" s="228" t="s">
        <v>5407</v>
      </c>
      <c r="AG118" s="229" t="s">
        <v>5414</v>
      </c>
      <c r="AX118" s="286" t="s">
        <v>581</v>
      </c>
      <c r="AZ118" s="288" t="s">
        <v>5406</v>
      </c>
      <c r="BA118" s="289" t="s">
        <v>3676</v>
      </c>
      <c r="BB118" s="290" t="s">
        <v>5415</v>
      </c>
      <c r="BD118" s="292" t="s">
        <v>733</v>
      </c>
      <c r="BE118" s="293" t="s">
        <v>1008</v>
      </c>
      <c r="BI118" s="297" t="s">
        <v>581</v>
      </c>
      <c r="BJ118" s="298" t="s">
        <v>1008</v>
      </c>
      <c r="BK118" s="299" t="s">
        <v>5404</v>
      </c>
      <c r="BM118" s="321" t="s">
        <v>581</v>
      </c>
      <c r="BN118" s="322" t="s">
        <v>566</v>
      </c>
      <c r="BO118" s="323" t="s">
        <v>581</v>
      </c>
      <c r="BS118" s="327" t="s">
        <v>1193</v>
      </c>
      <c r="BT118" s="328" t="s">
        <v>5392</v>
      </c>
      <c r="BU118" s="329" t="s">
        <v>1108</v>
      </c>
      <c r="BW118" s="331" t="s">
        <v>3767</v>
      </c>
      <c r="BX118" s="332" t="s">
        <v>5093</v>
      </c>
      <c r="CA118" s="335" t="s">
        <v>5412</v>
      </c>
      <c r="CO118" s="369" t="s">
        <v>868</v>
      </c>
      <c r="CU118" s="375" t="s">
        <v>5418</v>
      </c>
      <c r="DC118" s="383" t="s">
        <v>1175</v>
      </c>
      <c r="DD118" s="384" t="s">
        <v>1177</v>
      </c>
      <c r="DE118" s="385" t="s">
        <v>1178</v>
      </c>
      <c r="DG118" s="387" t="s">
        <v>5409</v>
      </c>
      <c r="DH118" s="388" t="s">
        <v>781</v>
      </c>
      <c r="DI118" s="389" t="s">
        <v>4169</v>
      </c>
      <c r="DJ118" s="390" t="s">
        <v>781</v>
      </c>
      <c r="DK118" s="391" t="s">
        <v>3809</v>
      </c>
      <c r="DL118" s="392" t="s">
        <v>723</v>
      </c>
      <c r="DM118" s="393" t="s">
        <v>3687</v>
      </c>
      <c r="DN118" s="394" t="s">
        <v>781</v>
      </c>
      <c r="DW118" s="403" t="s">
        <v>1088</v>
      </c>
      <c r="DZ118" s="406" t="s">
        <v>913</v>
      </c>
      <c r="EI118" s="415" t="s">
        <v>5401</v>
      </c>
      <c r="EL118" s="418" t="s">
        <v>1832</v>
      </c>
      <c r="EO118" s="421" t="s">
        <v>5400</v>
      </c>
      <c r="EQ118" s="423" t="s">
        <v>5400</v>
      </c>
      <c r="EV118" s="428" t="s">
        <v>849</v>
      </c>
      <c r="EW118" s="429" t="s">
        <v>1914</v>
      </c>
      <c r="FC118" s="435" t="s">
        <v>1872</v>
      </c>
      <c r="FE118" s="437" t="s">
        <v>5424</v>
      </c>
      <c r="FF118" s="438" t="s">
        <v>1165</v>
      </c>
      <c r="FM118" s="445" t="s">
        <v>1797</v>
      </c>
      <c r="FP118" s="448" t="s">
        <v>3373</v>
      </c>
      <c r="FT118" s="452" t="s">
        <v>4651</v>
      </c>
      <c r="FU118" s="453" t="s">
        <v>3708</v>
      </c>
      <c r="FV118" s="454" t="s">
        <v>1982</v>
      </c>
      <c r="FY118" s="457" t="s">
        <v>1840</v>
      </c>
      <c r="GK118" s="469" t="s">
        <v>890</v>
      </c>
      <c r="GM118" s="471" t="s">
        <v>3726</v>
      </c>
      <c r="GP118" s="474" t="s">
        <v>1975</v>
      </c>
      <c r="GR118" s="476" t="s">
        <v>581</v>
      </c>
      <c r="GV118" s="480" t="s">
        <v>1165</v>
      </c>
      <c r="GX118" s="482" t="s">
        <v>581</v>
      </c>
      <c r="GZ118" s="484" t="s">
        <v>5425</v>
      </c>
      <c r="HI118" s="493" t="s">
        <v>5093</v>
      </c>
      <c r="HX118" s="508" t="s">
        <v>3373</v>
      </c>
      <c r="HZ118" s="510" t="s">
        <v>1036</v>
      </c>
      <c r="IA118" s="511" t="s">
        <v>3373</v>
      </c>
      <c r="IC118" s="513" t="s">
        <v>3382</v>
      </c>
      <c r="ID118" s="514" t="s">
        <v>3634</v>
      </c>
      <c r="IE118" s="515" t="s">
        <v>3382</v>
      </c>
      <c r="IF118" s="516" t="s">
        <v>5423</v>
      </c>
      <c r="IT118" s="530" t="s">
        <v>5408</v>
      </c>
      <c r="JG118" s="543" t="s">
        <v>5400</v>
      </c>
      <c r="JR118" s="554" t="s">
        <v>1895</v>
      </c>
      <c r="JS118" s="555" t="s">
        <v>3382</v>
      </c>
      <c r="JT118" s="556" t="s">
        <v>781</v>
      </c>
      <c r="JU118" s="557" t="s">
        <v>771</v>
      </c>
      <c r="JY118" s="561" t="s">
        <v>4227</v>
      </c>
      <c r="JZ118" s="562" t="s">
        <v>812</v>
      </c>
      <c r="KF118" s="568" t="s">
        <v>621</v>
      </c>
      <c r="KI118" s="571" t="s">
        <v>5400</v>
      </c>
      <c r="KK118" s="573" t="s">
        <v>3373</v>
      </c>
      <c r="KX118" s="586" t="s">
        <v>5427</v>
      </c>
      <c r="KY118" s="587" t="s">
        <v>5205</v>
      </c>
      <c r="LB118" s="590" t="s">
        <v>5403</v>
      </c>
      <c r="LD118" s="592" t="s">
        <v>754</v>
      </c>
      <c r="LF118" s="594" t="s">
        <v>4268</v>
      </c>
      <c r="LH118" s="616" t="s">
        <v>4345</v>
      </c>
      <c r="LM118" s="641" t="s">
        <v>581</v>
      </c>
      <c r="LO118" s="643" t="s">
        <v>5405</v>
      </c>
      <c r="LP118" s="644" t="s">
        <v>3382</v>
      </c>
    </row>
    <row r="119">
      <c r="D119" s="140" t="s">
        <v>5430</v>
      </c>
      <c r="E119" s="141" t="s">
        <v>297</v>
      </c>
      <c r="F119" s="162" t="s">
        <v>130</v>
      </c>
      <c r="G119" s="163" t="s">
        <v>5445</v>
      </c>
      <c r="H119" s="184" t="s">
        <v>5429</v>
      </c>
      <c r="I119" s="185" t="s">
        <v>5431</v>
      </c>
      <c r="J119" s="186" t="s">
        <v>5444</v>
      </c>
      <c r="K119" s="187" t="s">
        <v>5451</v>
      </c>
      <c r="L119" s="188" t="s">
        <v>5452</v>
      </c>
      <c r="M119" s="189" t="s">
        <v>5442</v>
      </c>
      <c r="N119" s="190" t="s">
        <v>5446</v>
      </c>
      <c r="O119" s="191" t="s">
        <v>5437</v>
      </c>
      <c r="AA119" s="203" t="s">
        <v>5436</v>
      </c>
      <c r="AB119" s="204" t="s">
        <v>5440</v>
      </c>
      <c r="AC119" s="205" t="s">
        <v>5440</v>
      </c>
      <c r="AD119" s="226" t="s">
        <v>5443</v>
      </c>
      <c r="AE119" s="227" t="s">
        <v>5439</v>
      </c>
      <c r="AX119" s="286" t="s">
        <v>581</v>
      </c>
      <c r="AZ119" s="288" t="s">
        <v>5434</v>
      </c>
      <c r="BA119" s="289" t="s">
        <v>3676</v>
      </c>
      <c r="BJ119" s="298" t="s">
        <v>1008</v>
      </c>
      <c r="BK119" s="299" t="s">
        <v>5432</v>
      </c>
      <c r="BM119" s="321" t="s">
        <v>581</v>
      </c>
      <c r="BN119" s="322" t="s">
        <v>566</v>
      </c>
      <c r="BO119" s="323" t="s">
        <v>581</v>
      </c>
      <c r="BT119" s="328" t="s">
        <v>5447</v>
      </c>
      <c r="BU119" s="329" t="s">
        <v>1105</v>
      </c>
      <c r="CA119" s="335" t="s">
        <v>5315</v>
      </c>
      <c r="DC119" s="383" t="s">
        <v>1177</v>
      </c>
      <c r="DG119" s="387" t="s">
        <v>5435</v>
      </c>
      <c r="DH119" s="388" t="s">
        <v>781</v>
      </c>
      <c r="DI119" s="389" t="s">
        <v>4205</v>
      </c>
      <c r="DJ119" s="390" t="s">
        <v>781</v>
      </c>
      <c r="DK119" s="391" t="s">
        <v>3677</v>
      </c>
      <c r="DL119" s="392" t="s">
        <v>723</v>
      </c>
      <c r="DM119" s="393" t="s">
        <v>3687</v>
      </c>
      <c r="DN119" s="394" t="s">
        <v>781</v>
      </c>
      <c r="DW119" s="403" t="s">
        <v>1088</v>
      </c>
      <c r="DZ119" s="406" t="s">
        <v>913</v>
      </c>
      <c r="EI119" s="415" t="s">
        <v>5401</v>
      </c>
      <c r="EL119" s="418" t="s">
        <v>1832</v>
      </c>
      <c r="EQ119" s="423" t="s">
        <v>5448</v>
      </c>
      <c r="EV119" s="428" t="s">
        <v>849</v>
      </c>
      <c r="FE119" s="437" t="s">
        <v>5448</v>
      </c>
      <c r="FF119" s="438" t="s">
        <v>1162</v>
      </c>
      <c r="FM119" s="445" t="s">
        <v>1797</v>
      </c>
      <c r="FP119" s="448" t="s">
        <v>3373</v>
      </c>
      <c r="FT119" s="452" t="s">
        <v>3634</v>
      </c>
      <c r="FU119" s="453" t="s">
        <v>3708</v>
      </c>
      <c r="GB119" s="460" t="s">
        <v>3726</v>
      </c>
      <c r="GK119" s="469" t="s">
        <v>890</v>
      </c>
      <c r="GR119" s="476" t="s">
        <v>581</v>
      </c>
      <c r="GX119" s="482" t="s">
        <v>582</v>
      </c>
      <c r="GZ119" s="484" t="s">
        <v>5449</v>
      </c>
      <c r="HI119" s="493" t="s">
        <v>3726</v>
      </c>
      <c r="HX119" s="508" t="s">
        <v>3373</v>
      </c>
      <c r="HZ119" s="510" t="s">
        <v>1036</v>
      </c>
      <c r="IA119" s="511" t="s">
        <v>3373</v>
      </c>
      <c r="IC119" s="513" t="s">
        <v>3373</v>
      </c>
      <c r="ID119" s="514" t="s">
        <v>3634</v>
      </c>
      <c r="IE119" s="515" t="s">
        <v>3373</v>
      </c>
      <c r="JJ119" s="546" t="s">
        <v>5441</v>
      </c>
      <c r="JU119" s="557" t="s">
        <v>771</v>
      </c>
      <c r="JY119" s="561" t="s">
        <v>4227</v>
      </c>
      <c r="JZ119" s="562" t="s">
        <v>801</v>
      </c>
      <c r="KI119" s="571" t="s">
        <v>5438</v>
      </c>
      <c r="KJ119" s="572" t="s">
        <v>5450</v>
      </c>
      <c r="KK119" s="573" t="s">
        <v>3373</v>
      </c>
      <c r="KX119" s="586" t="s">
        <v>5331</v>
      </c>
      <c r="KY119" s="587" t="s">
        <v>5330</v>
      </c>
      <c r="LF119" s="594" t="s">
        <v>4268</v>
      </c>
      <c r="LH119" s="616" t="s">
        <v>3779</v>
      </c>
      <c r="LM119" s="641" t="s">
        <v>581</v>
      </c>
      <c r="LO119" s="643" t="s">
        <v>5433</v>
      </c>
      <c r="LP119" s="644" t="s">
        <v>3382</v>
      </c>
    </row>
    <row r="120">
      <c r="D120" s="140" t="s">
        <v>5456</v>
      </c>
      <c r="E120" s="141" t="s">
        <v>297</v>
      </c>
      <c r="F120" s="162" t="s">
        <v>130</v>
      </c>
      <c r="G120" s="163" t="s">
        <v>5479</v>
      </c>
      <c r="H120" s="184" t="s">
        <v>5455</v>
      </c>
      <c r="I120" s="185" t="s">
        <v>5250</v>
      </c>
      <c r="J120" s="186" t="s">
        <v>5478</v>
      </c>
      <c r="K120" s="187" t="s">
        <v>5474</v>
      </c>
      <c r="L120" s="188" t="s">
        <v>5457</v>
      </c>
      <c r="M120" s="189" t="s">
        <v>5463</v>
      </c>
      <c r="N120" s="190" t="s">
        <v>5480</v>
      </c>
      <c r="O120" s="191" t="s">
        <v>5467</v>
      </c>
      <c r="P120" s="192" t="s">
        <v>5474</v>
      </c>
      <c r="Q120" s="193" t="s">
        <v>5457</v>
      </c>
      <c r="R120" s="194" t="s">
        <v>5463</v>
      </c>
      <c r="S120" s="195" t="s">
        <v>5480</v>
      </c>
      <c r="T120" s="196" t="s">
        <v>5467</v>
      </c>
      <c r="AA120" s="203" t="s">
        <v>5466</v>
      </c>
      <c r="AB120" s="204" t="s">
        <v>5473</v>
      </c>
      <c r="AC120" s="205" t="s">
        <v>5473</v>
      </c>
      <c r="AD120" s="226" t="s">
        <v>5476</v>
      </c>
      <c r="AE120" s="227" t="s">
        <v>5471</v>
      </c>
      <c r="AF120" s="228" t="s">
        <v>5464</v>
      </c>
      <c r="AG120" s="229" t="s">
        <v>5472</v>
      </c>
      <c r="AH120" s="230" t="s">
        <v>5475</v>
      </c>
      <c r="AI120" s="231" t="s">
        <v>5477</v>
      </c>
      <c r="AJ120" s="232" t="s">
        <v>5481</v>
      </c>
      <c r="AK120" s="233" t="s">
        <v>5483</v>
      </c>
      <c r="AL120" s="234" t="s">
        <v>5453</v>
      </c>
      <c r="AM120" s="235" t="s">
        <v>5458</v>
      </c>
      <c r="AN120" s="236" t="s">
        <v>5465</v>
      </c>
      <c r="AX120" s="286" t="s">
        <v>581</v>
      </c>
      <c r="AZ120" s="288" t="s">
        <v>3720</v>
      </c>
      <c r="BA120" s="289" t="s">
        <v>5303</v>
      </c>
      <c r="BJ120" s="298" t="s">
        <v>1008</v>
      </c>
      <c r="BK120" s="299" t="s">
        <v>5462</v>
      </c>
      <c r="BM120" s="321" t="s">
        <v>581</v>
      </c>
      <c r="BN120" s="322" t="s">
        <v>566</v>
      </c>
      <c r="BO120" s="323" t="s">
        <v>581</v>
      </c>
      <c r="BT120" s="328" t="s">
        <v>3705</v>
      </c>
      <c r="BU120" s="329" t="s">
        <v>1108</v>
      </c>
      <c r="CA120" s="335" t="s">
        <v>5315</v>
      </c>
      <c r="CO120" s="369" t="s">
        <v>877</v>
      </c>
      <c r="CU120" s="375" t="s">
        <v>5474</v>
      </c>
      <c r="DC120" s="383" t="s">
        <v>1177</v>
      </c>
      <c r="DG120" s="387" t="s">
        <v>4169</v>
      </c>
      <c r="DH120" s="388" t="s">
        <v>781</v>
      </c>
      <c r="DI120" s="389" t="s">
        <v>3954</v>
      </c>
      <c r="DJ120" s="390" t="s">
        <v>781</v>
      </c>
      <c r="DK120" s="391" t="s">
        <v>5454</v>
      </c>
      <c r="DL120" s="392" t="s">
        <v>723</v>
      </c>
      <c r="DM120" s="393" t="s">
        <v>3687</v>
      </c>
      <c r="DN120" s="394" t="s">
        <v>781</v>
      </c>
      <c r="DW120" s="403" t="s">
        <v>1087</v>
      </c>
      <c r="DZ120" s="406" t="s">
        <v>913</v>
      </c>
      <c r="EI120" s="415" t="s">
        <v>5401</v>
      </c>
      <c r="EL120" s="418" t="s">
        <v>1832</v>
      </c>
      <c r="EQ120" s="423" t="s">
        <v>5448</v>
      </c>
      <c r="EV120" s="428" t="s">
        <v>849</v>
      </c>
      <c r="FC120" s="435" t="s">
        <v>1872</v>
      </c>
      <c r="FE120" s="437" t="s">
        <v>1165</v>
      </c>
      <c r="FF120" s="438" t="s">
        <v>1165</v>
      </c>
      <c r="FK120" s="443" t="s">
        <v>5460</v>
      </c>
      <c r="FM120" s="445" t="s">
        <v>1797</v>
      </c>
      <c r="FP120" s="448" t="s">
        <v>3373</v>
      </c>
      <c r="FT120" s="452" t="s">
        <v>3634</v>
      </c>
      <c r="FU120" s="453" t="s">
        <v>3708</v>
      </c>
      <c r="GB120" s="460" t="s">
        <v>3726</v>
      </c>
      <c r="GK120" s="469" t="s">
        <v>888</v>
      </c>
      <c r="GM120" s="471" t="s">
        <v>3726</v>
      </c>
      <c r="GR120" s="476" t="s">
        <v>581</v>
      </c>
      <c r="GV120" s="480" t="s">
        <v>1165</v>
      </c>
      <c r="GX120" s="482" t="s">
        <v>582</v>
      </c>
      <c r="GZ120" s="484" t="s">
        <v>5482</v>
      </c>
      <c r="HA120" s="485" t="s">
        <v>5468</v>
      </c>
      <c r="HB120" s="486" t="s">
        <v>5459</v>
      </c>
      <c r="HI120" s="493" t="s">
        <v>3726</v>
      </c>
      <c r="HX120" s="508" t="s">
        <v>3373</v>
      </c>
      <c r="HZ120" s="510" t="s">
        <v>1036</v>
      </c>
      <c r="IA120" s="511" t="s">
        <v>3373</v>
      </c>
      <c r="IC120" s="513" t="s">
        <v>3373</v>
      </c>
      <c r="ID120" s="514" t="s">
        <v>3634</v>
      </c>
      <c r="IE120" s="515" t="s">
        <v>3373</v>
      </c>
      <c r="JG120" s="543" t="s">
        <v>5448</v>
      </c>
      <c r="JJ120" s="546" t="s">
        <v>5441</v>
      </c>
      <c r="JU120" s="557" t="s">
        <v>771</v>
      </c>
      <c r="JY120" s="561" t="s">
        <v>5461</v>
      </c>
      <c r="JZ120" s="562" t="s">
        <v>807</v>
      </c>
      <c r="KI120" s="571" t="s">
        <v>5470</v>
      </c>
      <c r="KK120" s="573" t="s">
        <v>3634</v>
      </c>
      <c r="KX120" s="586" t="s">
        <v>5331</v>
      </c>
      <c r="KY120" s="587" t="s">
        <v>5330</v>
      </c>
      <c r="LF120" s="594" t="s">
        <v>4268</v>
      </c>
      <c r="LH120" s="616" t="s">
        <v>5469</v>
      </c>
      <c r="LM120" s="641" t="s">
        <v>581</v>
      </c>
      <c r="LO120" s="643" t="s">
        <v>5454</v>
      </c>
      <c r="LP120" s="644" t="s">
        <v>3382</v>
      </c>
    </row>
    <row r="121">
      <c r="D121" s="140" t="s">
        <v>5488</v>
      </c>
      <c r="E121" s="141" t="s">
        <v>297</v>
      </c>
      <c r="F121" s="162" t="s">
        <v>130</v>
      </c>
      <c r="G121" s="163" t="s">
        <v>5511</v>
      </c>
      <c r="H121" s="184" t="s">
        <v>5486</v>
      </c>
      <c r="I121" s="185" t="s">
        <v>5489</v>
      </c>
      <c r="J121" s="186" t="s">
        <v>5510</v>
      </c>
      <c r="K121" s="187" t="s">
        <v>5515</v>
      </c>
      <c r="L121" s="188" t="s">
        <v>5517</v>
      </c>
      <c r="M121" s="189" t="s">
        <v>5506</v>
      </c>
      <c r="N121" s="190" t="s">
        <v>5512</v>
      </c>
      <c r="O121" s="191" t="s">
        <v>5497</v>
      </c>
      <c r="P121" s="192" t="s">
        <v>5504</v>
      </c>
      <c r="AA121" s="203" t="s">
        <v>5489</v>
      </c>
      <c r="AB121" s="204" t="s">
        <v>5503</v>
      </c>
      <c r="AC121" s="205" t="s">
        <v>5503</v>
      </c>
      <c r="AD121" s="226" t="s">
        <v>5508</v>
      </c>
      <c r="AE121" s="227" t="s">
        <v>5500</v>
      </c>
      <c r="AF121" s="228" t="s">
        <v>5495</v>
      </c>
      <c r="AG121" s="229" t="s">
        <v>5501</v>
      </c>
      <c r="AH121" s="230" t="s">
        <v>5505</v>
      </c>
      <c r="AI121" s="231" t="s">
        <v>5509</v>
      </c>
      <c r="AJ121" s="232" t="s">
        <v>5513</v>
      </c>
      <c r="AK121" s="233" t="s">
        <v>5516</v>
      </c>
      <c r="AL121" s="234" t="s">
        <v>5484</v>
      </c>
      <c r="AM121" s="235" t="s">
        <v>5490</v>
      </c>
      <c r="AX121" s="286" t="s">
        <v>581</v>
      </c>
      <c r="AZ121" s="288" t="s">
        <v>5494</v>
      </c>
      <c r="BA121" s="289" t="s">
        <v>3676</v>
      </c>
      <c r="BB121" s="290" t="s">
        <v>5502</v>
      </c>
      <c r="BD121" s="292" t="s">
        <v>1008</v>
      </c>
      <c r="BI121" s="297" t="s">
        <v>581</v>
      </c>
      <c r="BJ121" s="298" t="s">
        <v>1008</v>
      </c>
      <c r="BK121" s="299" t="s">
        <v>5492</v>
      </c>
      <c r="BM121" s="321" t="s">
        <v>581</v>
      </c>
      <c r="BN121" s="322" t="s">
        <v>566</v>
      </c>
      <c r="BO121" s="323" t="s">
        <v>581</v>
      </c>
      <c r="BT121" s="328" t="s">
        <v>3705</v>
      </c>
      <c r="BU121" s="329" t="s">
        <v>1108</v>
      </c>
      <c r="CA121" s="335" t="s">
        <v>5315</v>
      </c>
      <c r="CO121" s="369" t="s">
        <v>5254</v>
      </c>
      <c r="CU121" s="375" t="s">
        <v>5507</v>
      </c>
      <c r="DC121" s="383" t="s">
        <v>1177</v>
      </c>
      <c r="DG121" s="387" t="s">
        <v>5496</v>
      </c>
      <c r="DH121" s="388" t="s">
        <v>781</v>
      </c>
      <c r="DI121" s="389" t="s">
        <v>3721</v>
      </c>
      <c r="DJ121" s="390" t="s">
        <v>781</v>
      </c>
      <c r="DK121" s="391" t="s">
        <v>5485</v>
      </c>
      <c r="DL121" s="392" t="s">
        <v>723</v>
      </c>
      <c r="DM121" s="393" t="s">
        <v>5149</v>
      </c>
      <c r="DN121" s="394" t="s">
        <v>781</v>
      </c>
      <c r="DW121" s="403" t="s">
        <v>1088</v>
      </c>
      <c r="DZ121" s="406" t="s">
        <v>989</v>
      </c>
      <c r="EL121" s="418" t="s">
        <v>1832</v>
      </c>
      <c r="EO121" s="421" t="s">
        <v>5487</v>
      </c>
      <c r="EV121" s="428" t="s">
        <v>842</v>
      </c>
      <c r="FE121" s="437" t="s">
        <v>1155</v>
      </c>
      <c r="FF121" s="438" t="s">
        <v>1155</v>
      </c>
      <c r="FM121" s="445" t="s">
        <v>1797</v>
      </c>
      <c r="FP121" s="448" t="s">
        <v>3373</v>
      </c>
      <c r="FT121" s="452" t="s">
        <v>3634</v>
      </c>
      <c r="FU121" s="453" t="s">
        <v>3708</v>
      </c>
      <c r="GB121" s="460" t="s">
        <v>3726</v>
      </c>
      <c r="GK121" s="469" t="s">
        <v>890</v>
      </c>
      <c r="GP121" s="474" t="s">
        <v>1964</v>
      </c>
      <c r="GR121" s="476" t="s">
        <v>581</v>
      </c>
      <c r="GV121" s="480" t="s">
        <v>1155</v>
      </c>
      <c r="GX121" s="482" t="s">
        <v>582</v>
      </c>
      <c r="GZ121" s="484" t="s">
        <v>5514</v>
      </c>
      <c r="HA121" s="485" t="s">
        <v>5498</v>
      </c>
      <c r="HI121" s="493" t="s">
        <v>3726</v>
      </c>
      <c r="HX121" s="508" t="s">
        <v>3373</v>
      </c>
      <c r="HZ121" s="510" t="s">
        <v>1036</v>
      </c>
      <c r="IA121" s="511" t="s">
        <v>3373</v>
      </c>
      <c r="IC121" s="513" t="s">
        <v>3373</v>
      </c>
      <c r="ID121" s="514" t="s">
        <v>3373</v>
      </c>
      <c r="IE121" s="515" t="s">
        <v>3373</v>
      </c>
      <c r="IF121" s="516" t="s">
        <v>5254</v>
      </c>
      <c r="JR121" s="554" t="s">
        <v>1894</v>
      </c>
      <c r="JU121" s="557" t="s">
        <v>771</v>
      </c>
      <c r="JX121" s="560" t="s">
        <v>4291</v>
      </c>
      <c r="JY121" s="561" t="s">
        <v>5491</v>
      </c>
      <c r="JZ121" s="562" t="s">
        <v>801</v>
      </c>
      <c r="KI121" s="571" t="s">
        <v>5499</v>
      </c>
      <c r="KK121" s="573" t="s">
        <v>3373</v>
      </c>
      <c r="KL121" s="574" t="s">
        <v>2601</v>
      </c>
      <c r="KX121" s="586" t="s">
        <v>5331</v>
      </c>
      <c r="KY121" s="587" t="s">
        <v>5330</v>
      </c>
      <c r="LF121" s="594" t="s">
        <v>4268</v>
      </c>
      <c r="LH121" s="616" t="s">
        <v>5017</v>
      </c>
      <c r="LM121" s="641" t="s">
        <v>581</v>
      </c>
      <c r="LN121" s="642" t="s">
        <v>581</v>
      </c>
      <c r="LO121" s="643" t="s">
        <v>5493</v>
      </c>
      <c r="LP121" s="644" t="s">
        <v>3382</v>
      </c>
    </row>
    <row r="122">
      <c r="D122" s="140" t="s">
        <v>5520</v>
      </c>
      <c r="E122" s="141" t="s">
        <v>297</v>
      </c>
      <c r="F122" s="162" t="s">
        <v>130</v>
      </c>
      <c r="G122" s="163" t="s">
        <v>5532</v>
      </c>
      <c r="H122" s="184" t="s">
        <v>5519</v>
      </c>
      <c r="I122" s="185" t="s">
        <v>4153</v>
      </c>
      <c r="J122" s="186" t="s">
        <v>5232</v>
      </c>
      <c r="K122" s="187" t="s">
        <v>5227</v>
      </c>
      <c r="L122" s="188" t="s">
        <v>5242</v>
      </c>
      <c r="M122" s="189" t="s">
        <v>5226</v>
      </c>
      <c r="N122" s="190" t="s">
        <v>5234</v>
      </c>
      <c r="O122" s="191" t="s">
        <v>5218</v>
      </c>
      <c r="AA122" s="203" t="s">
        <v>4153</v>
      </c>
      <c r="AB122" s="204" t="s">
        <v>5527</v>
      </c>
      <c r="AC122" s="205" t="s">
        <v>5527</v>
      </c>
      <c r="AD122" s="226" t="s">
        <v>5530</v>
      </c>
      <c r="AE122" s="227" t="s">
        <v>5525</v>
      </c>
      <c r="AF122" s="228" t="s">
        <v>5523</v>
      </c>
      <c r="AG122" s="229" t="s">
        <v>5526</v>
      </c>
      <c r="AH122" s="230" t="s">
        <v>5528</v>
      </c>
      <c r="AI122" s="231" t="s">
        <v>5531</v>
      </c>
      <c r="AJ122" s="232" t="s">
        <v>5534</v>
      </c>
      <c r="AK122" s="233" t="s">
        <v>5536</v>
      </c>
      <c r="AL122" s="234" t="s">
        <v>5518</v>
      </c>
      <c r="AM122" s="235" t="s">
        <v>5521</v>
      </c>
      <c r="AX122" s="286" t="s">
        <v>581</v>
      </c>
      <c r="AZ122" s="288" t="s">
        <v>5522</v>
      </c>
      <c r="BA122" s="289" t="s">
        <v>3676</v>
      </c>
      <c r="BM122" s="321" t="s">
        <v>581</v>
      </c>
      <c r="BN122" s="322" t="s">
        <v>566</v>
      </c>
      <c r="BT122" s="328" t="s">
        <v>5533</v>
      </c>
      <c r="BU122" s="329" t="s">
        <v>1105</v>
      </c>
      <c r="CA122" s="335" t="s">
        <v>5524</v>
      </c>
      <c r="CD122" s="338" t="s">
        <v>357</v>
      </c>
      <c r="CO122" s="369" t="s">
        <v>872</v>
      </c>
      <c r="DC122" s="383" t="s">
        <v>1175</v>
      </c>
      <c r="DG122" s="387" t="s">
        <v>5216</v>
      </c>
      <c r="DH122" s="388" t="s">
        <v>781</v>
      </c>
      <c r="DI122" s="389" t="s">
        <v>5231</v>
      </c>
      <c r="DJ122" s="390" t="s">
        <v>781</v>
      </c>
      <c r="DK122" s="391" t="s">
        <v>5209</v>
      </c>
      <c r="DL122" s="392" t="s">
        <v>723</v>
      </c>
      <c r="DM122" s="393" t="s">
        <v>4169</v>
      </c>
      <c r="DN122" s="394" t="s">
        <v>781</v>
      </c>
      <c r="DW122" s="403" t="s">
        <v>1083</v>
      </c>
      <c r="DZ122" s="406" t="s">
        <v>913</v>
      </c>
      <c r="EL122" s="418" t="s">
        <v>1832</v>
      </c>
      <c r="EV122" s="428" t="s">
        <v>842</v>
      </c>
      <c r="FE122" s="437" t="s">
        <v>1157</v>
      </c>
      <c r="FF122" s="438" t="s">
        <v>1157</v>
      </c>
      <c r="FM122" s="445" t="s">
        <v>1797</v>
      </c>
      <c r="FP122" s="448" t="s">
        <v>3373</v>
      </c>
      <c r="FT122" s="452" t="s">
        <v>4169</v>
      </c>
      <c r="FU122" s="453" t="s">
        <v>3708</v>
      </c>
      <c r="GK122" s="469" t="s">
        <v>890</v>
      </c>
      <c r="GM122" s="471" t="s">
        <v>5228</v>
      </c>
      <c r="GP122" s="474" t="s">
        <v>1975</v>
      </c>
      <c r="GR122" s="476" t="s">
        <v>581</v>
      </c>
      <c r="GS122" s="477" t="s">
        <v>5529</v>
      </c>
      <c r="GV122" s="480" t="s">
        <v>1157</v>
      </c>
      <c r="GX122" s="482" t="s">
        <v>582</v>
      </c>
      <c r="HI122" s="493" t="s">
        <v>5228</v>
      </c>
      <c r="HX122" s="508" t="s">
        <v>3373</v>
      </c>
      <c r="HZ122" s="510" t="s">
        <v>1034</v>
      </c>
      <c r="IA122" s="511" t="s">
        <v>3373</v>
      </c>
      <c r="IC122" s="513" t="s">
        <v>3369</v>
      </c>
      <c r="ID122" s="514" t="s">
        <v>3373</v>
      </c>
      <c r="IE122" s="515" t="s">
        <v>3954</v>
      </c>
      <c r="JU122" s="557" t="s">
        <v>771</v>
      </c>
      <c r="JZ122" s="562" t="s">
        <v>801</v>
      </c>
      <c r="KK122" s="573" t="s">
        <v>3373</v>
      </c>
      <c r="KX122" s="586" t="s">
        <v>5535</v>
      </c>
      <c r="KY122" s="587" t="s">
        <v>5205</v>
      </c>
      <c r="LF122" s="594" t="s">
        <v>4268</v>
      </c>
      <c r="LM122" s="641" t="s">
        <v>581</v>
      </c>
      <c r="LO122" s="643" t="s">
        <v>5209</v>
      </c>
      <c r="LP122" s="644" t="s">
        <v>3382</v>
      </c>
    </row>
    <row r="123">
      <c r="D123" s="140" t="s">
        <v>5540</v>
      </c>
      <c r="E123" s="141" t="s">
        <v>297</v>
      </c>
      <c r="F123" s="162" t="s">
        <v>130</v>
      </c>
      <c r="G123" s="163" t="s">
        <v>5556</v>
      </c>
      <c r="H123" s="184" t="s">
        <v>5538</v>
      </c>
      <c r="I123" s="185" t="s">
        <v>5541</v>
      </c>
      <c r="J123" s="186" t="s">
        <v>5555</v>
      </c>
      <c r="K123" s="187" t="s">
        <v>5558</v>
      </c>
      <c r="L123" s="188" t="s">
        <v>5559</v>
      </c>
      <c r="M123" s="189" t="s">
        <v>5551</v>
      </c>
      <c r="N123" s="190" t="s">
        <v>5557</v>
      </c>
      <c r="O123" s="191" t="s">
        <v>5545</v>
      </c>
      <c r="AA123" s="203" t="s">
        <v>5544</v>
      </c>
      <c r="AB123" s="204" t="s">
        <v>5549</v>
      </c>
      <c r="AC123" s="205" t="s">
        <v>5549</v>
      </c>
      <c r="AD123" s="226" t="s">
        <v>5553</v>
      </c>
      <c r="AE123" s="227" t="s">
        <v>5547</v>
      </c>
      <c r="AF123" s="228" t="s">
        <v>5543</v>
      </c>
      <c r="AG123" s="229" t="s">
        <v>5548</v>
      </c>
      <c r="AH123" s="230" t="s">
        <v>5550</v>
      </c>
      <c r="AI123" s="231" t="s">
        <v>5554</v>
      </c>
      <c r="AX123" s="286" t="s">
        <v>581</v>
      </c>
      <c r="AZ123" s="288" t="s">
        <v>5312</v>
      </c>
      <c r="BA123" s="289" t="s">
        <v>3676</v>
      </c>
      <c r="BB123" s="290" t="s">
        <v>5318</v>
      </c>
      <c r="BD123" s="292" t="s">
        <v>733</v>
      </c>
      <c r="BI123" s="297" t="s">
        <v>581</v>
      </c>
      <c r="BJ123" s="298" t="s">
        <v>1008</v>
      </c>
      <c r="BK123" s="299" t="s">
        <v>5542</v>
      </c>
      <c r="BM123" s="321" t="s">
        <v>581</v>
      </c>
      <c r="BN123" s="322" t="s">
        <v>566</v>
      </c>
      <c r="BO123" s="323" t="s">
        <v>581</v>
      </c>
      <c r="BT123" s="328" t="s">
        <v>3705</v>
      </c>
      <c r="BU123" s="329" t="s">
        <v>1105</v>
      </c>
      <c r="CA123" s="335" t="s">
        <v>5546</v>
      </c>
      <c r="CB123" s="336" t="s">
        <v>5306</v>
      </c>
      <c r="CO123" s="369" t="s">
        <v>877</v>
      </c>
      <c r="CU123" s="375" t="s">
        <v>5552</v>
      </c>
      <c r="DC123" s="383" t="s">
        <v>1177</v>
      </c>
      <c r="DG123" s="387" t="s">
        <v>4915</v>
      </c>
      <c r="DH123" s="388" t="s">
        <v>781</v>
      </c>
      <c r="DI123" s="389" t="s">
        <v>3721</v>
      </c>
      <c r="DJ123" s="390" t="s">
        <v>781</v>
      </c>
      <c r="DK123" s="391" t="s">
        <v>5537</v>
      </c>
      <c r="DL123" s="392" t="s">
        <v>723</v>
      </c>
      <c r="DM123" s="393" t="s">
        <v>3760</v>
      </c>
      <c r="DN123" s="394" t="s">
        <v>781</v>
      </c>
      <c r="DW123" s="403" t="s">
        <v>1088</v>
      </c>
      <c r="DZ123" s="406" t="s">
        <v>910</v>
      </c>
      <c r="EI123" s="415" t="s">
        <v>5401</v>
      </c>
      <c r="EL123" s="418" t="s">
        <v>1832</v>
      </c>
      <c r="EO123" s="421" t="s">
        <v>5539</v>
      </c>
      <c r="EQ123" s="423" t="s">
        <v>5250</v>
      </c>
      <c r="EV123" s="428" t="s">
        <v>849</v>
      </c>
      <c r="FC123" s="435" t="s">
        <v>1871</v>
      </c>
      <c r="FE123" s="437" t="s">
        <v>1162</v>
      </c>
      <c r="FF123" s="438" t="s">
        <v>1162</v>
      </c>
      <c r="FM123" s="445" t="s">
        <v>1797</v>
      </c>
      <c r="FP123" s="448" t="s">
        <v>3373</v>
      </c>
      <c r="FT123" s="452" t="s">
        <v>3634</v>
      </c>
      <c r="FU123" s="453" t="s">
        <v>3708</v>
      </c>
      <c r="GB123" s="460" t="s">
        <v>5191</v>
      </c>
      <c r="GK123" s="469" t="s">
        <v>890</v>
      </c>
      <c r="GR123" s="476" t="s">
        <v>581</v>
      </c>
      <c r="GX123" s="482" t="s">
        <v>582</v>
      </c>
      <c r="HI123" s="493" t="s">
        <v>5191</v>
      </c>
      <c r="HX123" s="508" t="s">
        <v>3373</v>
      </c>
      <c r="HZ123" s="510" t="s">
        <v>1036</v>
      </c>
      <c r="IA123" s="511" t="s">
        <v>3373</v>
      </c>
      <c r="IC123" s="513" t="s">
        <v>3373</v>
      </c>
      <c r="ID123" s="514" t="s">
        <v>3373</v>
      </c>
      <c r="IE123" s="515" t="s">
        <v>3373</v>
      </c>
      <c r="IF123" s="516" t="s">
        <v>5240</v>
      </c>
      <c r="JU123" s="557" t="s">
        <v>771</v>
      </c>
      <c r="JX123" s="560" t="s">
        <v>4291</v>
      </c>
      <c r="JY123" s="561" t="s">
        <v>5310</v>
      </c>
      <c r="JZ123" s="562" t="s">
        <v>801</v>
      </c>
      <c r="KI123" s="571" t="s">
        <v>877</v>
      </c>
      <c r="KK123" s="573" t="s">
        <v>3373</v>
      </c>
      <c r="KX123" s="586" t="s">
        <v>5331</v>
      </c>
      <c r="KY123" s="587" t="s">
        <v>5330</v>
      </c>
      <c r="LF123" s="594" t="s">
        <v>4268</v>
      </c>
      <c r="LH123" s="616" t="s">
        <v>3690</v>
      </c>
      <c r="LM123" s="641" t="s">
        <v>581</v>
      </c>
      <c r="LO123" s="643" t="s">
        <v>3846</v>
      </c>
      <c r="LP123" s="644" t="s">
        <v>3382</v>
      </c>
    </row>
    <row r="124">
      <c r="D124" s="140" t="s">
        <v>5565</v>
      </c>
      <c r="E124" s="141" t="s">
        <v>297</v>
      </c>
      <c r="F124" s="162" t="s">
        <v>130</v>
      </c>
      <c r="G124" s="163" t="s">
        <v>5570</v>
      </c>
      <c r="H124" s="184" t="s">
        <v>5562</v>
      </c>
      <c r="I124" s="185" t="s">
        <v>4153</v>
      </c>
      <c r="J124" s="186" t="s">
        <v>5569</v>
      </c>
      <c r="K124" s="187" t="s">
        <v>5579</v>
      </c>
      <c r="L124" s="188" t="s">
        <v>5585</v>
      </c>
      <c r="M124" s="189" t="s">
        <v>5563</v>
      </c>
      <c r="N124" s="190" t="s">
        <v>5572</v>
      </c>
      <c r="O124" s="191" t="s">
        <v>5580</v>
      </c>
      <c r="AA124" s="203" t="s">
        <v>4153</v>
      </c>
      <c r="AB124" s="204" t="s">
        <v>5571</v>
      </c>
      <c r="AC124" s="205" t="s">
        <v>5571</v>
      </c>
      <c r="AD124" s="226" t="s">
        <v>5566</v>
      </c>
      <c r="AE124" s="227" t="s">
        <v>5583</v>
      </c>
      <c r="AF124" s="228" t="s">
        <v>5577</v>
      </c>
      <c r="AG124" s="229" t="s">
        <v>5584</v>
      </c>
      <c r="AH124" s="230" t="s">
        <v>5560</v>
      </c>
      <c r="AI124" s="231" t="s">
        <v>5567</v>
      </c>
      <c r="AJ124" s="232" t="s">
        <v>5576</v>
      </c>
      <c r="AK124" s="233" t="s">
        <v>5582</v>
      </c>
      <c r="AX124" s="286" t="s">
        <v>581</v>
      </c>
      <c r="AZ124" s="288" t="s">
        <v>5574</v>
      </c>
      <c r="BA124" s="289" t="s">
        <v>3676</v>
      </c>
      <c r="BN124" s="322" t="s">
        <v>566</v>
      </c>
      <c r="BT124" s="328" t="s">
        <v>5575</v>
      </c>
      <c r="BU124" s="329" t="s">
        <v>1105</v>
      </c>
      <c r="CU124" s="375" t="s">
        <v>5564</v>
      </c>
      <c r="DC124" s="383" t="s">
        <v>1175</v>
      </c>
      <c r="DG124" s="387" t="s">
        <v>5578</v>
      </c>
      <c r="DH124" s="388" t="s">
        <v>781</v>
      </c>
      <c r="DI124" s="389" t="s">
        <v>5149</v>
      </c>
      <c r="DJ124" s="390" t="s">
        <v>781</v>
      </c>
      <c r="DK124" s="391" t="s">
        <v>5561</v>
      </c>
      <c r="DL124" s="392" t="s">
        <v>723</v>
      </c>
      <c r="DM124" s="393" t="s">
        <v>5216</v>
      </c>
      <c r="DN124" s="394" t="s">
        <v>781</v>
      </c>
      <c r="EO124" s="421" t="s">
        <v>621</v>
      </c>
      <c r="FE124" s="437" t="s">
        <v>4888</v>
      </c>
      <c r="FF124" s="438" t="s">
        <v>3929</v>
      </c>
      <c r="FM124" s="445" t="s">
        <v>1797</v>
      </c>
      <c r="FP124" s="448" t="s">
        <v>3373</v>
      </c>
      <c r="GB124" s="460" t="s">
        <v>748</v>
      </c>
      <c r="GK124" s="469" t="s">
        <v>889</v>
      </c>
      <c r="GR124" s="476" t="s">
        <v>581</v>
      </c>
      <c r="HI124" s="493" t="s">
        <v>5191</v>
      </c>
      <c r="HX124" s="508" t="s">
        <v>3373</v>
      </c>
      <c r="ID124" s="514" t="s">
        <v>3373</v>
      </c>
      <c r="JJ124" s="546" t="s">
        <v>877</v>
      </c>
      <c r="JK124" s="547" t="s">
        <v>5586</v>
      </c>
      <c r="JU124" s="557" t="s">
        <v>771</v>
      </c>
      <c r="JX124" s="560" t="s">
        <v>5568</v>
      </c>
      <c r="JY124" s="561" t="s">
        <v>1094</v>
      </c>
      <c r="KK124" s="573" t="s">
        <v>3373</v>
      </c>
      <c r="LH124" s="616" t="s">
        <v>5581</v>
      </c>
      <c r="LM124" s="641" t="s">
        <v>581</v>
      </c>
      <c r="LO124" s="643" t="s">
        <v>5573</v>
      </c>
      <c r="LP124" s="644" t="s">
        <v>3382</v>
      </c>
    </row>
    <row r="125">
      <c r="D125" s="140" t="s">
        <v>5589</v>
      </c>
      <c r="E125" s="141" t="s">
        <v>297</v>
      </c>
      <c r="F125" s="162" t="s">
        <v>130</v>
      </c>
      <c r="G125" s="163" t="s">
        <v>5607</v>
      </c>
      <c r="H125" s="184" t="s">
        <v>5588</v>
      </c>
      <c r="I125" s="185" t="s">
        <v>4153</v>
      </c>
      <c r="J125" s="186" t="s">
        <v>5606</v>
      </c>
      <c r="K125" s="187" t="s">
        <v>5610</v>
      </c>
      <c r="L125" s="188" t="s">
        <v>5613</v>
      </c>
      <c r="M125" s="189" t="s">
        <v>5602</v>
      </c>
      <c r="N125" s="190" t="s">
        <v>5608</v>
      </c>
      <c r="O125" s="191" t="s">
        <v>5594</v>
      </c>
      <c r="AA125" s="203" t="s">
        <v>4153</v>
      </c>
      <c r="AB125" s="204" t="s">
        <v>5599</v>
      </c>
      <c r="AC125" s="205" t="s">
        <v>5599</v>
      </c>
      <c r="AD125" s="226" t="s">
        <v>5604</v>
      </c>
      <c r="AE125" s="227" t="s">
        <v>5596</v>
      </c>
      <c r="AF125" s="228" t="s">
        <v>5593</v>
      </c>
      <c r="AG125" s="229" t="s">
        <v>5597</v>
      </c>
      <c r="AH125" s="230" t="s">
        <v>5601</v>
      </c>
      <c r="AI125" s="231" t="s">
        <v>5605</v>
      </c>
      <c r="AJ125" s="232" t="s">
        <v>5609</v>
      </c>
      <c r="AK125" s="233" t="s">
        <v>5611</v>
      </c>
      <c r="AL125" s="234" t="s">
        <v>5587</v>
      </c>
      <c r="AX125" s="286" t="s">
        <v>581</v>
      </c>
      <c r="AZ125" s="288" t="s">
        <v>3720</v>
      </c>
      <c r="BA125" s="289" t="s">
        <v>3676</v>
      </c>
      <c r="BJ125" s="298" t="s">
        <v>1008</v>
      </c>
      <c r="BK125" s="299" t="s">
        <v>5592</v>
      </c>
      <c r="BM125" s="321" t="s">
        <v>581</v>
      </c>
      <c r="BN125" s="322" t="s">
        <v>566</v>
      </c>
      <c r="BO125" s="323" t="s">
        <v>581</v>
      </c>
      <c r="BT125" s="328" t="s">
        <v>3705</v>
      </c>
      <c r="BU125" s="329" t="s">
        <v>1105</v>
      </c>
      <c r="CA125" s="335" t="s">
        <v>5595</v>
      </c>
      <c r="CF125" s="360" t="s">
        <v>5598</v>
      </c>
      <c r="CO125" s="369" t="s">
        <v>872</v>
      </c>
      <c r="CU125" s="375" t="s">
        <v>5603</v>
      </c>
      <c r="DC125" s="383" t="s">
        <v>1175</v>
      </c>
      <c r="DG125" s="387" t="s">
        <v>4349</v>
      </c>
      <c r="DH125" s="388" t="s">
        <v>781</v>
      </c>
      <c r="DI125" s="389" t="s">
        <v>3677</v>
      </c>
      <c r="DJ125" s="390" t="s">
        <v>781</v>
      </c>
      <c r="DK125" s="391" t="s">
        <v>3774</v>
      </c>
      <c r="DL125" s="392" t="s">
        <v>723</v>
      </c>
      <c r="DM125" s="393" t="s">
        <v>5016</v>
      </c>
      <c r="DN125" s="394" t="s">
        <v>781</v>
      </c>
      <c r="DW125" s="403" t="s">
        <v>1084</v>
      </c>
      <c r="DX125" s="404" t="s">
        <v>1091</v>
      </c>
      <c r="DZ125" s="406" t="s">
        <v>928</v>
      </c>
      <c r="EL125" s="418" t="s">
        <v>1832</v>
      </c>
      <c r="EV125" s="428" t="s">
        <v>842</v>
      </c>
      <c r="FC125" s="435" t="s">
        <v>1875</v>
      </c>
      <c r="FE125" s="437" t="s">
        <v>1154</v>
      </c>
      <c r="FF125" s="438" t="s">
        <v>1154</v>
      </c>
      <c r="FM125" s="445" t="s">
        <v>1797</v>
      </c>
      <c r="FP125" s="448" t="s">
        <v>3373</v>
      </c>
      <c r="FV125" s="454" t="s">
        <v>1980</v>
      </c>
      <c r="GB125" s="460" t="s">
        <v>5191</v>
      </c>
      <c r="GK125" s="469" t="s">
        <v>890</v>
      </c>
      <c r="GM125" s="471" t="s">
        <v>5600</v>
      </c>
      <c r="GP125" s="474" t="s">
        <v>1964</v>
      </c>
      <c r="GR125" s="476" t="s">
        <v>581</v>
      </c>
      <c r="GV125" s="480" t="s">
        <v>1154</v>
      </c>
      <c r="GX125" s="482" t="s">
        <v>582</v>
      </c>
      <c r="HI125" s="493" t="s">
        <v>5191</v>
      </c>
      <c r="HR125" s="502" t="s">
        <v>4349</v>
      </c>
      <c r="HS125" s="503" t="s">
        <v>723</v>
      </c>
      <c r="HX125" s="508" t="s">
        <v>3373</v>
      </c>
      <c r="HZ125" s="510" t="s">
        <v>1036</v>
      </c>
      <c r="IA125" s="511" t="s">
        <v>3373</v>
      </c>
      <c r="IC125" s="513" t="s">
        <v>3373</v>
      </c>
      <c r="ID125" s="514" t="s">
        <v>3373</v>
      </c>
      <c r="IE125" s="515" t="s">
        <v>3373</v>
      </c>
      <c r="IF125" s="516" t="s">
        <v>5235</v>
      </c>
      <c r="IG125" s="517" t="s">
        <v>5240</v>
      </c>
      <c r="IT125" s="530" t="s">
        <v>4914</v>
      </c>
      <c r="JJ125" s="546" t="s">
        <v>3955</v>
      </c>
      <c r="JK125" s="547" t="s">
        <v>5614</v>
      </c>
      <c r="JL125" s="548" t="s">
        <v>5612</v>
      </c>
      <c r="JM125" s="549" t="s">
        <v>4314</v>
      </c>
      <c r="JN125" s="550" t="s">
        <v>5590</v>
      </c>
      <c r="JU125" s="557" t="s">
        <v>771</v>
      </c>
      <c r="JY125" s="561" t="s">
        <v>5591</v>
      </c>
      <c r="JZ125" s="562" t="s">
        <v>801</v>
      </c>
      <c r="KK125" s="573" t="s">
        <v>3373</v>
      </c>
      <c r="LH125" s="616" t="s">
        <v>5006</v>
      </c>
      <c r="LM125" s="641" t="s">
        <v>581</v>
      </c>
      <c r="LO125" s="643" t="s">
        <v>4288</v>
      </c>
      <c r="LP125" s="644" t="s">
        <v>3382</v>
      </c>
    </row>
    <row r="126">
      <c r="D126" s="140" t="s">
        <v>5618</v>
      </c>
      <c r="E126" s="141" t="s">
        <v>297</v>
      </c>
      <c r="F126" s="162" t="s">
        <v>130</v>
      </c>
      <c r="G126" s="163" t="s">
        <v>5640</v>
      </c>
      <c r="H126" s="184" t="s">
        <v>5616</v>
      </c>
      <c r="I126" s="185" t="s">
        <v>5250</v>
      </c>
      <c r="J126" s="186" t="s">
        <v>5639</v>
      </c>
      <c r="K126" s="187" t="s">
        <v>5642</v>
      </c>
      <c r="L126" s="188" t="s">
        <v>5643</v>
      </c>
      <c r="M126" s="189" t="s">
        <v>5634</v>
      </c>
      <c r="N126" s="190" t="s">
        <v>5641</v>
      </c>
      <c r="AA126" s="203" t="s">
        <v>5541</v>
      </c>
      <c r="AB126" s="204" t="s">
        <v>5632</v>
      </c>
      <c r="AC126" s="205" t="s">
        <v>5632</v>
      </c>
      <c r="AD126" s="226" t="s">
        <v>5638</v>
      </c>
      <c r="AE126" s="227" t="s">
        <v>5630</v>
      </c>
      <c r="AF126" s="228" t="s">
        <v>5624</v>
      </c>
      <c r="AG126" s="229" t="s">
        <v>5631</v>
      </c>
      <c r="AX126" s="286" t="s">
        <v>581</v>
      </c>
      <c r="AZ126" s="288" t="s">
        <v>5623</v>
      </c>
      <c r="BA126" s="289" t="s">
        <v>3676</v>
      </c>
      <c r="BJ126" s="298" t="s">
        <v>1008</v>
      </c>
      <c r="BK126" s="299" t="s">
        <v>5621</v>
      </c>
      <c r="BM126" s="321" t="s">
        <v>581</v>
      </c>
      <c r="BN126" s="322" t="s">
        <v>566</v>
      </c>
      <c r="BO126" s="323" t="s">
        <v>581</v>
      </c>
      <c r="BT126" s="328" t="s">
        <v>621</v>
      </c>
      <c r="BU126" s="329" t="s">
        <v>1105</v>
      </c>
      <c r="BW126" s="331" t="s">
        <v>3767</v>
      </c>
      <c r="BX126" s="332" t="s">
        <v>5228</v>
      </c>
      <c r="CA126" s="335" t="s">
        <v>5627</v>
      </c>
      <c r="CU126" s="375" t="s">
        <v>5635</v>
      </c>
      <c r="CV126" s="376" t="s">
        <v>1155</v>
      </c>
      <c r="CW126" s="377" t="s">
        <v>5228</v>
      </c>
      <c r="CX126" s="378" t="s">
        <v>5250</v>
      </c>
      <c r="CY126" s="379" t="s">
        <v>5539</v>
      </c>
      <c r="CZ126" s="380" t="s">
        <v>5568</v>
      </c>
      <c r="DA126" s="381" t="s">
        <v>5620</v>
      </c>
      <c r="DC126" s="383" t="s">
        <v>1177</v>
      </c>
      <c r="DD126" s="384" t="s">
        <v>1175</v>
      </c>
      <c r="DG126" s="387" t="s">
        <v>3721</v>
      </c>
      <c r="DH126" s="388" t="s">
        <v>781</v>
      </c>
      <c r="DI126" s="389" t="s">
        <v>4915</v>
      </c>
      <c r="DJ126" s="390" t="s">
        <v>781</v>
      </c>
      <c r="DK126" s="391" t="s">
        <v>5615</v>
      </c>
      <c r="DL126" s="392" t="s">
        <v>723</v>
      </c>
      <c r="DM126" s="393" t="s">
        <v>5626</v>
      </c>
      <c r="DN126" s="394" t="s">
        <v>781</v>
      </c>
      <c r="DS126" s="399" t="s">
        <v>5619</v>
      </c>
      <c r="DW126" s="403" t="s">
        <v>1088</v>
      </c>
      <c r="DZ126" s="406" t="s">
        <v>913</v>
      </c>
      <c r="EI126" s="415" t="s">
        <v>5401</v>
      </c>
      <c r="EL126" s="418" t="s">
        <v>1832</v>
      </c>
      <c r="EO126" s="421" t="s">
        <v>5539</v>
      </c>
      <c r="EQ126" s="423" t="s">
        <v>5539</v>
      </c>
      <c r="EV126" s="428" t="s">
        <v>849</v>
      </c>
      <c r="FE126" s="437" t="s">
        <v>1155</v>
      </c>
      <c r="FF126" s="438" t="s">
        <v>1155</v>
      </c>
      <c r="FM126" s="445" t="s">
        <v>1797</v>
      </c>
      <c r="FP126" s="448" t="s">
        <v>3373</v>
      </c>
      <c r="FR126" s="450" t="s">
        <v>5619</v>
      </c>
      <c r="FT126" s="452" t="s">
        <v>5016</v>
      </c>
      <c r="FU126" s="453" t="s">
        <v>3708</v>
      </c>
      <c r="FV126" s="454" t="s">
        <v>1979</v>
      </c>
      <c r="GK126" s="469" t="s">
        <v>889</v>
      </c>
      <c r="GM126" s="471" t="s">
        <v>4268</v>
      </c>
      <c r="GP126" s="474" t="s">
        <v>1975</v>
      </c>
      <c r="GR126" s="476" t="s">
        <v>581</v>
      </c>
      <c r="GS126" s="477" t="s">
        <v>5636</v>
      </c>
      <c r="GX126" s="482" t="s">
        <v>581</v>
      </c>
      <c r="HH126" s="492" t="s">
        <v>5617</v>
      </c>
      <c r="HI126" s="493" t="s">
        <v>5228</v>
      </c>
      <c r="HX126" s="508" t="s">
        <v>3373</v>
      </c>
      <c r="HZ126" s="510" t="s">
        <v>1036</v>
      </c>
      <c r="IA126" s="511" t="s">
        <v>5629</v>
      </c>
      <c r="IC126" s="513" t="s">
        <v>3373</v>
      </c>
      <c r="ID126" s="514" t="s">
        <v>3373</v>
      </c>
      <c r="IE126" s="515" t="s">
        <v>3373</v>
      </c>
      <c r="IF126" s="516" t="s">
        <v>5240</v>
      </c>
      <c r="IG126" s="517" t="s">
        <v>882</v>
      </c>
      <c r="IH126" s="518" t="s">
        <v>5644</v>
      </c>
      <c r="II126" s="519" t="s">
        <v>5637</v>
      </c>
      <c r="IT126" s="530" t="s">
        <v>5625</v>
      </c>
      <c r="JG126" s="543" t="s">
        <v>5633</v>
      </c>
      <c r="JJ126" s="546" t="s">
        <v>869</v>
      </c>
      <c r="JS126" s="555" t="s">
        <v>4915</v>
      </c>
      <c r="JT126" s="556" t="s">
        <v>781</v>
      </c>
      <c r="JU126" s="557" t="s">
        <v>771</v>
      </c>
      <c r="JX126" s="560" t="s">
        <v>4291</v>
      </c>
      <c r="JY126" s="561" t="s">
        <v>5620</v>
      </c>
      <c r="JZ126" s="562" t="s">
        <v>797</v>
      </c>
      <c r="KB126" s="564" t="s">
        <v>5250</v>
      </c>
      <c r="KD126" s="566" t="s">
        <v>5250</v>
      </c>
      <c r="KI126" s="571" t="s">
        <v>5628</v>
      </c>
      <c r="KK126" s="573" t="s">
        <v>3373</v>
      </c>
      <c r="KX126" s="586" t="s">
        <v>3641</v>
      </c>
      <c r="KY126" s="587" t="s">
        <v>5330</v>
      </c>
      <c r="LB126" s="590" t="s">
        <v>5619</v>
      </c>
      <c r="LF126" s="594" t="s">
        <v>5619</v>
      </c>
      <c r="LH126" s="616" t="s">
        <v>3779</v>
      </c>
      <c r="LM126" s="641" t="s">
        <v>581</v>
      </c>
      <c r="LO126" s="643" t="s">
        <v>5622</v>
      </c>
      <c r="LP126" s="644" t="s">
        <v>3382</v>
      </c>
    </row>
    <row r="127">
      <c r="D127" s="140" t="s">
        <v>5647</v>
      </c>
      <c r="E127" s="141" t="s">
        <v>297</v>
      </c>
      <c r="F127" s="162" t="s">
        <v>130</v>
      </c>
      <c r="G127" s="163" t="s">
        <v>5660</v>
      </c>
      <c r="H127" s="184" t="s">
        <v>5645</v>
      </c>
      <c r="I127" s="185" t="s">
        <v>5648</v>
      </c>
      <c r="J127" s="186" t="s">
        <v>5659</v>
      </c>
      <c r="K127" s="187" t="s">
        <v>5657</v>
      </c>
      <c r="L127" s="188" t="s">
        <v>5664</v>
      </c>
      <c r="M127" s="189" t="s">
        <v>5656</v>
      </c>
      <c r="N127" s="190" t="s">
        <v>5661</v>
      </c>
      <c r="O127" s="191" t="s">
        <v>5653</v>
      </c>
      <c r="AA127" s="203" t="s">
        <v>5652</v>
      </c>
      <c r="AB127" s="204" t="s">
        <v>5655</v>
      </c>
      <c r="AC127" s="205" t="s">
        <v>5655</v>
      </c>
      <c r="AD127" s="226" t="s">
        <v>5658</v>
      </c>
      <c r="AE127" s="227" t="s">
        <v>5471</v>
      </c>
      <c r="AF127" s="228" t="s">
        <v>5464</v>
      </c>
      <c r="AG127" s="229" t="s">
        <v>5472</v>
      </c>
      <c r="AH127" s="230" t="s">
        <v>5475</v>
      </c>
      <c r="AI127" s="231" t="s">
        <v>5477</v>
      </c>
      <c r="AJ127" s="232" t="s">
        <v>5481</v>
      </c>
      <c r="AK127" s="233" t="s">
        <v>5483</v>
      </c>
      <c r="AL127" s="234" t="s">
        <v>5453</v>
      </c>
      <c r="AM127" s="235" t="s">
        <v>5458</v>
      </c>
      <c r="AN127" s="236" t="s">
        <v>5465</v>
      </c>
      <c r="AX127" s="286" t="s">
        <v>581</v>
      </c>
      <c r="AZ127" s="288" t="s">
        <v>5651</v>
      </c>
      <c r="BA127" s="289" t="s">
        <v>5303</v>
      </c>
      <c r="BJ127" s="298" t="s">
        <v>1008</v>
      </c>
      <c r="BK127" s="299" t="s">
        <v>5650</v>
      </c>
      <c r="BM127" s="321" t="s">
        <v>581</v>
      </c>
      <c r="BN127" s="322" t="s">
        <v>566</v>
      </c>
      <c r="BO127" s="323" t="s">
        <v>581</v>
      </c>
      <c r="BT127" s="328" t="s">
        <v>3705</v>
      </c>
      <c r="BU127" s="329" t="s">
        <v>1105</v>
      </c>
      <c r="CA127" s="335" t="s">
        <v>5315</v>
      </c>
      <c r="CO127" s="369" t="s">
        <v>877</v>
      </c>
      <c r="CU127" s="375" t="s">
        <v>5657</v>
      </c>
      <c r="DC127" s="383" t="s">
        <v>1177</v>
      </c>
      <c r="DG127" s="387" t="s">
        <v>5435</v>
      </c>
      <c r="DH127" s="388" t="s">
        <v>781</v>
      </c>
      <c r="DI127" s="389" t="s">
        <v>4205</v>
      </c>
      <c r="DJ127" s="390" t="s">
        <v>781</v>
      </c>
      <c r="DK127" s="391" t="s">
        <v>3677</v>
      </c>
      <c r="DL127" s="392" t="s">
        <v>723</v>
      </c>
      <c r="DM127" s="393" t="s">
        <v>3687</v>
      </c>
      <c r="DN127" s="394" t="s">
        <v>781</v>
      </c>
      <c r="DW127" s="403" t="s">
        <v>1088</v>
      </c>
      <c r="EI127" s="415" t="s">
        <v>5401</v>
      </c>
      <c r="EL127" s="418" t="s">
        <v>1832</v>
      </c>
      <c r="EO127" s="421" t="s">
        <v>5250</v>
      </c>
      <c r="EQ127" s="423" t="s">
        <v>5662</v>
      </c>
      <c r="EV127" s="428" t="s">
        <v>849</v>
      </c>
      <c r="FC127" s="435" t="s">
        <v>1872</v>
      </c>
      <c r="FE127" s="437" t="s">
        <v>5448</v>
      </c>
      <c r="FF127" s="438" t="s">
        <v>1162</v>
      </c>
      <c r="FM127" s="445" t="s">
        <v>1797</v>
      </c>
      <c r="FP127" s="448" t="s">
        <v>3373</v>
      </c>
      <c r="FT127" s="452" t="s">
        <v>3634</v>
      </c>
      <c r="FU127" s="453" t="s">
        <v>3708</v>
      </c>
      <c r="GB127" s="460" t="s">
        <v>3726</v>
      </c>
      <c r="GK127" s="469" t="s">
        <v>890</v>
      </c>
      <c r="GR127" s="476" t="s">
        <v>581</v>
      </c>
      <c r="GX127" s="482" t="s">
        <v>582</v>
      </c>
      <c r="GZ127" s="484" t="s">
        <v>5663</v>
      </c>
      <c r="HA127" s="485" t="s">
        <v>5654</v>
      </c>
      <c r="HB127" s="486" t="s">
        <v>5649</v>
      </c>
      <c r="HC127" s="487" t="s">
        <v>5646</v>
      </c>
      <c r="HI127" s="493" t="s">
        <v>3726</v>
      </c>
      <c r="HX127" s="508" t="s">
        <v>3373</v>
      </c>
      <c r="HZ127" s="510" t="s">
        <v>1036</v>
      </c>
      <c r="IA127" s="511" t="s">
        <v>3373</v>
      </c>
      <c r="IC127" s="513" t="s">
        <v>3373</v>
      </c>
      <c r="ID127" s="514" t="s">
        <v>3634</v>
      </c>
      <c r="IE127" s="515" t="s">
        <v>3373</v>
      </c>
      <c r="JR127" s="554" t="s">
        <v>1892</v>
      </c>
      <c r="JU127" s="557" t="s">
        <v>771</v>
      </c>
      <c r="JY127" s="561" t="s">
        <v>4227</v>
      </c>
      <c r="JZ127" s="562" t="s">
        <v>801</v>
      </c>
      <c r="KI127" s="571" t="s">
        <v>5470</v>
      </c>
      <c r="KK127" s="573" t="s">
        <v>3634</v>
      </c>
      <c r="KX127" s="586" t="s">
        <v>5331</v>
      </c>
      <c r="KY127" s="587" t="s">
        <v>5330</v>
      </c>
      <c r="LF127" s="594" t="s">
        <v>4268</v>
      </c>
      <c r="LH127" s="616" t="s">
        <v>3779</v>
      </c>
      <c r="LM127" s="641" t="s">
        <v>581</v>
      </c>
      <c r="LO127" s="643" t="s">
        <v>3677</v>
      </c>
      <c r="LP127" s="644" t="s">
        <v>3382</v>
      </c>
    </row>
    <row r="128">
      <c r="D128" s="140" t="s">
        <v>5666</v>
      </c>
      <c r="E128" s="141" t="s">
        <v>297</v>
      </c>
      <c r="F128" s="162" t="s">
        <v>130</v>
      </c>
      <c r="G128" s="163" t="s">
        <v>5677</v>
      </c>
      <c r="H128" s="184" t="s">
        <v>5665</v>
      </c>
      <c r="I128" s="185" t="s">
        <v>4153</v>
      </c>
      <c r="J128" s="186" t="s">
        <v>5232</v>
      </c>
      <c r="K128" s="187" t="s">
        <v>5227</v>
      </c>
      <c r="L128" s="188" t="s">
        <v>5242</v>
      </c>
      <c r="M128" s="189" t="s">
        <v>5226</v>
      </c>
      <c r="N128" s="190" t="s">
        <v>5234</v>
      </c>
      <c r="O128" s="191" t="s">
        <v>5669</v>
      </c>
      <c r="AA128" s="203" t="s">
        <v>4153</v>
      </c>
      <c r="AB128" s="204" t="s">
        <v>5672</v>
      </c>
      <c r="AC128" s="205" t="s">
        <v>5672</v>
      </c>
      <c r="AD128" s="226" t="s">
        <v>5675</v>
      </c>
      <c r="AE128" s="227" t="s">
        <v>5670</v>
      </c>
      <c r="AF128" s="228" t="s">
        <v>5668</v>
      </c>
      <c r="AG128" s="229" t="s">
        <v>5671</v>
      </c>
      <c r="AH128" s="230" t="s">
        <v>5673</v>
      </c>
      <c r="AI128" s="231" t="s">
        <v>5676</v>
      </c>
      <c r="AJ128" s="232" t="s">
        <v>5678</v>
      </c>
      <c r="AK128" s="233" t="s">
        <v>5681</v>
      </c>
      <c r="AX128" s="286" t="s">
        <v>581</v>
      </c>
      <c r="AZ128" s="288" t="s">
        <v>5214</v>
      </c>
      <c r="BA128" s="289" t="s">
        <v>5303</v>
      </c>
      <c r="BB128" s="290" t="s">
        <v>5223</v>
      </c>
      <c r="BD128" s="292" t="s">
        <v>1008</v>
      </c>
      <c r="BI128" s="297" t="s">
        <v>582</v>
      </c>
      <c r="BJ128" s="298" t="s">
        <v>1008</v>
      </c>
      <c r="BK128" s="299" t="s">
        <v>5667</v>
      </c>
      <c r="BM128" s="321" t="s">
        <v>581</v>
      </c>
      <c r="BN128" s="322" t="s">
        <v>566</v>
      </c>
      <c r="BO128" s="323" t="s">
        <v>581</v>
      </c>
      <c r="BT128" s="328" t="s">
        <v>3705</v>
      </c>
      <c r="BU128" s="329" t="s">
        <v>1105</v>
      </c>
      <c r="CA128" s="335" t="s">
        <v>5219</v>
      </c>
      <c r="CU128" s="375" t="s">
        <v>5227</v>
      </c>
      <c r="DC128" s="383" t="s">
        <v>1175</v>
      </c>
      <c r="DG128" s="387" t="s">
        <v>5216</v>
      </c>
      <c r="DH128" s="388" t="s">
        <v>781</v>
      </c>
      <c r="DI128" s="389" t="s">
        <v>5231</v>
      </c>
      <c r="DJ128" s="390" t="s">
        <v>781</v>
      </c>
      <c r="DK128" s="391" t="s">
        <v>5209</v>
      </c>
      <c r="DL128" s="392" t="s">
        <v>723</v>
      </c>
      <c r="DM128" s="393" t="s">
        <v>4169</v>
      </c>
      <c r="DN128" s="394" t="s">
        <v>781</v>
      </c>
      <c r="DW128" s="403" t="s">
        <v>1083</v>
      </c>
      <c r="EL128" s="418" t="s">
        <v>1832</v>
      </c>
      <c r="EV128" s="428" t="s">
        <v>849</v>
      </c>
      <c r="FC128" s="435" t="s">
        <v>1875</v>
      </c>
      <c r="FE128" s="437" t="s">
        <v>5679</v>
      </c>
      <c r="FF128" s="438" t="s">
        <v>3929</v>
      </c>
      <c r="FM128" s="445" t="s">
        <v>1797</v>
      </c>
      <c r="FP128" s="448" t="s">
        <v>3373</v>
      </c>
      <c r="FT128" s="452" t="s">
        <v>3641</v>
      </c>
      <c r="FU128" s="453" t="s">
        <v>3708</v>
      </c>
      <c r="GK128" s="469" t="s">
        <v>890</v>
      </c>
      <c r="GM128" s="471" t="s">
        <v>5228</v>
      </c>
      <c r="GP128" s="474" t="s">
        <v>1975</v>
      </c>
      <c r="GR128" s="476" t="s">
        <v>581</v>
      </c>
      <c r="GV128" s="480" t="s">
        <v>1159</v>
      </c>
      <c r="GX128" s="482" t="s">
        <v>582</v>
      </c>
      <c r="HI128" s="493" t="s">
        <v>5228</v>
      </c>
      <c r="HX128" s="508" t="s">
        <v>3373</v>
      </c>
      <c r="HZ128" s="510" t="s">
        <v>1036</v>
      </c>
      <c r="IA128" s="511" t="s">
        <v>3373</v>
      </c>
      <c r="IC128" s="513" t="s">
        <v>3369</v>
      </c>
      <c r="ID128" s="514" t="s">
        <v>3373</v>
      </c>
      <c r="IE128" s="515" t="s">
        <v>3954</v>
      </c>
      <c r="IF128" s="516" t="s">
        <v>5235</v>
      </c>
      <c r="JJ128" s="546" t="s">
        <v>5674</v>
      </c>
      <c r="JK128" s="547" t="s">
        <v>3013</v>
      </c>
      <c r="JL128" s="548" t="s">
        <v>5235</v>
      </c>
      <c r="JM128" s="549" t="s">
        <v>5680</v>
      </c>
      <c r="JU128" s="557" t="s">
        <v>771</v>
      </c>
      <c r="JY128" s="561" t="s">
        <v>1094</v>
      </c>
      <c r="JZ128" s="562" t="s">
        <v>801</v>
      </c>
      <c r="KK128" s="573" t="s">
        <v>3373</v>
      </c>
      <c r="KX128" s="586" t="s">
        <v>5535</v>
      </c>
      <c r="KY128" s="587" t="s">
        <v>5205</v>
      </c>
      <c r="LF128" s="594" t="s">
        <v>4268</v>
      </c>
      <c r="LH128" s="616" t="s">
        <v>5220</v>
      </c>
      <c r="LM128" s="641" t="s">
        <v>581</v>
      </c>
      <c r="LO128" s="643" t="s">
        <v>5209</v>
      </c>
      <c r="LP128" s="644" t="s">
        <v>3382</v>
      </c>
    </row>
    <row r="129">
      <c r="D129" s="140" t="s">
        <v>5684</v>
      </c>
      <c r="E129" s="141" t="s">
        <v>297</v>
      </c>
      <c r="F129" s="162" t="s">
        <v>130</v>
      </c>
      <c r="G129" s="163" t="s">
        <v>5695</v>
      </c>
      <c r="H129" s="184" t="s">
        <v>5683</v>
      </c>
      <c r="I129" s="185" t="s">
        <v>4153</v>
      </c>
      <c r="J129" s="186" t="s">
        <v>5232</v>
      </c>
      <c r="K129" s="187" t="s">
        <v>5227</v>
      </c>
      <c r="L129" s="188" t="s">
        <v>5242</v>
      </c>
      <c r="M129" s="189" t="s">
        <v>5226</v>
      </c>
      <c r="N129" s="190" t="s">
        <v>5234</v>
      </c>
      <c r="O129" s="191" t="s">
        <v>5689</v>
      </c>
      <c r="AA129" s="203" t="s">
        <v>4153</v>
      </c>
      <c r="AB129" s="204" t="s">
        <v>5691</v>
      </c>
      <c r="AC129" s="205" t="s">
        <v>5691</v>
      </c>
      <c r="AD129" s="226" t="s">
        <v>5693</v>
      </c>
      <c r="AE129" s="227" t="s">
        <v>5690</v>
      </c>
      <c r="AF129" s="228" t="s">
        <v>5687</v>
      </c>
      <c r="AG129" s="229" t="s">
        <v>5208</v>
      </c>
      <c r="AH129" s="230" t="s">
        <v>5692</v>
      </c>
      <c r="AI129" s="231" t="s">
        <v>5694</v>
      </c>
      <c r="AJ129" s="232" t="s">
        <v>5696</v>
      </c>
      <c r="AK129" s="233" t="s">
        <v>5698</v>
      </c>
      <c r="AL129" s="234" t="s">
        <v>5682</v>
      </c>
      <c r="AM129" s="235" t="s">
        <v>5685</v>
      </c>
      <c r="AN129" s="236" t="s">
        <v>5688</v>
      </c>
      <c r="AX129" s="286" t="s">
        <v>581</v>
      </c>
      <c r="AZ129" s="288" t="s">
        <v>5126</v>
      </c>
      <c r="BA129" s="289" t="s">
        <v>3676</v>
      </c>
      <c r="BB129" s="290" t="s">
        <v>5223</v>
      </c>
      <c r="BD129" s="292" t="s">
        <v>1008</v>
      </c>
      <c r="BI129" s="297" t="s">
        <v>581</v>
      </c>
      <c r="BJ129" s="298" t="s">
        <v>1008</v>
      </c>
      <c r="BK129" s="299" t="s">
        <v>5686</v>
      </c>
      <c r="BM129" s="321" t="s">
        <v>581</v>
      </c>
      <c r="BN129" s="322" t="s">
        <v>566</v>
      </c>
      <c r="BO129" s="323" t="s">
        <v>581</v>
      </c>
      <c r="BT129" s="328" t="s">
        <v>3705</v>
      </c>
      <c r="BU129" s="329" t="s">
        <v>1105</v>
      </c>
      <c r="CA129" s="335" t="s">
        <v>5524</v>
      </c>
      <c r="CO129" s="369" t="s">
        <v>872</v>
      </c>
      <c r="CU129" s="375" t="s">
        <v>5227</v>
      </c>
      <c r="DC129" s="383" t="s">
        <v>1175</v>
      </c>
      <c r="DG129" s="387" t="s">
        <v>5216</v>
      </c>
      <c r="DH129" s="388" t="s">
        <v>781</v>
      </c>
      <c r="DI129" s="389" t="s">
        <v>5231</v>
      </c>
      <c r="DJ129" s="390" t="s">
        <v>781</v>
      </c>
      <c r="DK129" s="391" t="s">
        <v>5209</v>
      </c>
      <c r="DL129" s="392" t="s">
        <v>723</v>
      </c>
      <c r="DM129" s="393" t="s">
        <v>4169</v>
      </c>
      <c r="DN129" s="394" t="s">
        <v>781</v>
      </c>
      <c r="DW129" s="403" t="s">
        <v>1083</v>
      </c>
      <c r="DZ129" s="406" t="s">
        <v>913</v>
      </c>
      <c r="EL129" s="418" t="s">
        <v>1832</v>
      </c>
      <c r="EV129" s="428" t="s">
        <v>849</v>
      </c>
      <c r="FE129" s="437" t="s">
        <v>5697</v>
      </c>
      <c r="FF129" s="438" t="s">
        <v>3929</v>
      </c>
      <c r="FM129" s="445" t="s">
        <v>1797</v>
      </c>
      <c r="FP129" s="448" t="s">
        <v>3373</v>
      </c>
      <c r="GK129" s="469" t="s">
        <v>890</v>
      </c>
      <c r="GP129" s="474" t="s">
        <v>1975</v>
      </c>
      <c r="GR129" s="476" t="s">
        <v>581</v>
      </c>
      <c r="GS129" s="477" t="s">
        <v>5529</v>
      </c>
      <c r="GV129" s="480" t="s">
        <v>1161</v>
      </c>
      <c r="GX129" s="482" t="s">
        <v>582</v>
      </c>
      <c r="HI129" s="493" t="s">
        <v>5228</v>
      </c>
      <c r="HX129" s="508" t="s">
        <v>3373</v>
      </c>
      <c r="HZ129" s="510" t="s">
        <v>1036</v>
      </c>
      <c r="IA129" s="511" t="s">
        <v>3373</v>
      </c>
      <c r="IC129" s="513" t="s">
        <v>3369</v>
      </c>
      <c r="ID129" s="514" t="s">
        <v>3373</v>
      </c>
      <c r="IE129" s="515" t="s">
        <v>3954</v>
      </c>
      <c r="JJ129" s="546" t="s">
        <v>5674</v>
      </c>
      <c r="JK129" s="547" t="s">
        <v>3013</v>
      </c>
      <c r="JL129" s="548" t="s">
        <v>5235</v>
      </c>
      <c r="JM129" s="549" t="s">
        <v>5680</v>
      </c>
      <c r="JU129" s="557" t="s">
        <v>771</v>
      </c>
      <c r="JY129" s="561" t="s">
        <v>1094</v>
      </c>
      <c r="JZ129" s="562" t="s">
        <v>801</v>
      </c>
      <c r="KK129" s="573" t="s">
        <v>3373</v>
      </c>
      <c r="KX129" s="586" t="s">
        <v>5238</v>
      </c>
      <c r="KY129" s="587" t="s">
        <v>1094</v>
      </c>
      <c r="LH129" s="616" t="s">
        <v>5220</v>
      </c>
      <c r="LM129" s="641" t="s">
        <v>581</v>
      </c>
      <c r="LO129" s="643" t="s">
        <v>5209</v>
      </c>
      <c r="LP129" s="644" t="s">
        <v>3382</v>
      </c>
    </row>
    <row r="130">
      <c r="D130" s="140" t="s">
        <v>5702</v>
      </c>
      <c r="E130" s="141" t="s">
        <v>297</v>
      </c>
      <c r="F130" s="162" t="s">
        <v>130</v>
      </c>
      <c r="G130" s="163" t="s">
        <v>5713</v>
      </c>
      <c r="H130" s="184" t="s">
        <v>5699</v>
      </c>
      <c r="I130" s="185" t="s">
        <v>5703</v>
      </c>
      <c r="J130" s="186" t="s">
        <v>5712</v>
      </c>
      <c r="K130" s="187" t="s">
        <v>5474</v>
      </c>
      <c r="L130" s="188" t="s">
        <v>5457</v>
      </c>
      <c r="M130" s="189" t="s">
        <v>5463</v>
      </c>
      <c r="N130" s="190" t="s">
        <v>5480</v>
      </c>
      <c r="O130" s="191" t="s">
        <v>5467</v>
      </c>
      <c r="AA130" s="203" t="s">
        <v>5707</v>
      </c>
      <c r="AB130" s="204" t="s">
        <v>5709</v>
      </c>
      <c r="AC130" s="205" t="s">
        <v>5709</v>
      </c>
      <c r="AD130" s="226" t="s">
        <v>5711</v>
      </c>
      <c r="AE130" s="227" t="s">
        <v>5471</v>
      </c>
      <c r="AF130" s="228" t="s">
        <v>5464</v>
      </c>
      <c r="AG130" s="229" t="s">
        <v>5472</v>
      </c>
      <c r="AH130" s="230" t="s">
        <v>5475</v>
      </c>
      <c r="AI130" s="231" t="s">
        <v>5477</v>
      </c>
      <c r="AJ130" s="232" t="s">
        <v>5481</v>
      </c>
      <c r="AK130" s="233" t="s">
        <v>5483</v>
      </c>
      <c r="AL130" s="234" t="s">
        <v>5453</v>
      </c>
      <c r="AM130" s="235" t="s">
        <v>5458</v>
      </c>
      <c r="AN130" s="236" t="s">
        <v>5465</v>
      </c>
      <c r="AX130" s="286" t="s">
        <v>581</v>
      </c>
      <c r="AZ130" s="288" t="s">
        <v>5706</v>
      </c>
      <c r="BA130" s="289" t="s">
        <v>3676</v>
      </c>
      <c r="BJ130" s="298" t="s">
        <v>1008</v>
      </c>
      <c r="BK130" s="299" t="s">
        <v>5705</v>
      </c>
      <c r="BM130" s="321" t="s">
        <v>581</v>
      </c>
      <c r="BN130" s="322" t="s">
        <v>566</v>
      </c>
      <c r="BO130" s="323" t="s">
        <v>581</v>
      </c>
      <c r="BT130" s="328" t="s">
        <v>3705</v>
      </c>
      <c r="BU130" s="329" t="s">
        <v>1105</v>
      </c>
      <c r="CA130" s="335" t="s">
        <v>5315</v>
      </c>
      <c r="DC130" s="383" t="s">
        <v>1177</v>
      </c>
      <c r="DG130" s="387" t="s">
        <v>4169</v>
      </c>
      <c r="DH130" s="388" t="s">
        <v>781</v>
      </c>
      <c r="DI130" s="389" t="s">
        <v>3954</v>
      </c>
      <c r="DJ130" s="390" t="s">
        <v>781</v>
      </c>
      <c r="DK130" s="391" t="s">
        <v>5454</v>
      </c>
      <c r="DL130" s="392" t="s">
        <v>723</v>
      </c>
      <c r="DM130" s="393" t="s">
        <v>3687</v>
      </c>
      <c r="DN130" s="394" t="s">
        <v>781</v>
      </c>
      <c r="DW130" s="403" t="s">
        <v>1088</v>
      </c>
      <c r="DZ130" s="406" t="s">
        <v>913</v>
      </c>
      <c r="EI130" s="415" t="s">
        <v>5701</v>
      </c>
      <c r="EL130" s="418" t="s">
        <v>1832</v>
      </c>
      <c r="EQ130" s="423" t="s">
        <v>5448</v>
      </c>
      <c r="EV130" s="428" t="s">
        <v>849</v>
      </c>
      <c r="FC130" s="435" t="s">
        <v>1872</v>
      </c>
      <c r="FE130" s="437" t="s">
        <v>1165</v>
      </c>
      <c r="FF130" s="438" t="s">
        <v>1165</v>
      </c>
      <c r="FM130" s="445" t="s">
        <v>1797</v>
      </c>
      <c r="FP130" s="448" t="s">
        <v>3373</v>
      </c>
      <c r="FT130" s="452" t="s">
        <v>3634</v>
      </c>
      <c r="FU130" s="453" t="s">
        <v>3708</v>
      </c>
      <c r="GK130" s="469" t="s">
        <v>890</v>
      </c>
      <c r="GM130" s="471" t="s">
        <v>5710</v>
      </c>
      <c r="GR130" s="476" t="s">
        <v>581</v>
      </c>
      <c r="GV130" s="480" t="s">
        <v>1165</v>
      </c>
      <c r="GX130" s="482" t="s">
        <v>582</v>
      </c>
      <c r="GZ130" s="484" t="s">
        <v>5568</v>
      </c>
      <c r="HA130" s="485" t="s">
        <v>5708</v>
      </c>
      <c r="HB130" s="486" t="s">
        <v>5704</v>
      </c>
      <c r="HC130" s="487" t="s">
        <v>5700</v>
      </c>
      <c r="HD130" s="488" t="s">
        <v>5714</v>
      </c>
      <c r="HI130" s="493" t="s">
        <v>3726</v>
      </c>
      <c r="HX130" s="508" t="s">
        <v>3373</v>
      </c>
      <c r="HZ130" s="510" t="s">
        <v>1036</v>
      </c>
      <c r="IA130" s="511" t="s">
        <v>3373</v>
      </c>
      <c r="IC130" s="513" t="s">
        <v>3373</v>
      </c>
      <c r="IE130" s="515" t="s">
        <v>3373</v>
      </c>
      <c r="JG130" s="543" t="s">
        <v>5438</v>
      </c>
      <c r="JJ130" s="546" t="s">
        <v>5441</v>
      </c>
      <c r="JU130" s="557" t="s">
        <v>771</v>
      </c>
      <c r="JY130" s="561" t="s">
        <v>5461</v>
      </c>
      <c r="JZ130" s="562" t="s">
        <v>801</v>
      </c>
      <c r="KI130" s="571" t="s">
        <v>5250</v>
      </c>
      <c r="KK130" s="573" t="s">
        <v>3373</v>
      </c>
      <c r="KX130" s="586" t="s">
        <v>5331</v>
      </c>
      <c r="KY130" s="587" t="s">
        <v>5330</v>
      </c>
      <c r="LF130" s="594" t="s">
        <v>4268</v>
      </c>
      <c r="LH130" s="616" t="s">
        <v>5469</v>
      </c>
      <c r="LM130" s="641" t="s">
        <v>581</v>
      </c>
      <c r="LO130" s="643" t="s">
        <v>5433</v>
      </c>
      <c r="LP130" s="644" t="s">
        <v>3382</v>
      </c>
      <c r="LQ130" s="645" t="s">
        <v>5433</v>
      </c>
    </row>
    <row r="131">
      <c r="D131" s="140" t="s">
        <v>5717</v>
      </c>
      <c r="E131" s="141" t="s">
        <v>300</v>
      </c>
      <c r="F131" s="162" t="s">
        <v>130</v>
      </c>
      <c r="G131" s="163" t="s">
        <v>5733</v>
      </c>
      <c r="H131" s="184" t="s">
        <v>5716</v>
      </c>
      <c r="I131" s="185" t="s">
        <v>4153</v>
      </c>
      <c r="J131" s="186" t="s">
        <v>5732</v>
      </c>
      <c r="K131" s="187" t="s">
        <v>5736</v>
      </c>
      <c r="L131" s="188" t="s">
        <v>5739</v>
      </c>
      <c r="M131" s="189" t="s">
        <v>5728</v>
      </c>
      <c r="N131" s="190" t="s">
        <v>5734</v>
      </c>
      <c r="O131" s="191" t="s">
        <v>5721</v>
      </c>
      <c r="AA131" s="203" t="s">
        <v>4153</v>
      </c>
      <c r="AB131" s="204" t="s">
        <v>5725</v>
      </c>
      <c r="AC131" s="205" t="s">
        <v>5725</v>
      </c>
      <c r="AD131" s="226" t="s">
        <v>5730</v>
      </c>
      <c r="AE131" s="227" t="s">
        <v>5722</v>
      </c>
      <c r="AF131" s="228" t="s">
        <v>5720</v>
      </c>
      <c r="AG131" s="229" t="s">
        <v>5723</v>
      </c>
      <c r="AH131" s="230" t="s">
        <v>5726</v>
      </c>
      <c r="AI131" s="231" t="s">
        <v>5731</v>
      </c>
      <c r="AJ131" s="232" t="s">
        <v>5735</v>
      </c>
      <c r="AK131" s="233" t="s">
        <v>5737</v>
      </c>
      <c r="AX131" s="286" t="s">
        <v>581</v>
      </c>
      <c r="AZ131" s="288" t="s">
        <v>5719</v>
      </c>
      <c r="BA131" s="289" t="s">
        <v>3676</v>
      </c>
      <c r="BB131" s="290" t="s">
        <v>5724</v>
      </c>
      <c r="BD131" s="292" t="s">
        <v>2139</v>
      </c>
      <c r="BE131" s="293" t="s">
        <v>1008</v>
      </c>
      <c r="BI131" s="297" t="s">
        <v>581</v>
      </c>
      <c r="BJ131" s="298" t="s">
        <v>1008</v>
      </c>
      <c r="BK131" s="299" t="s">
        <v>5718</v>
      </c>
      <c r="BM131" s="321" t="s">
        <v>581</v>
      </c>
      <c r="BN131" s="322" t="s">
        <v>566</v>
      </c>
      <c r="BO131" s="323" t="s">
        <v>581</v>
      </c>
      <c r="BT131" s="328" t="s">
        <v>3837</v>
      </c>
      <c r="BU131" s="329" t="s">
        <v>1105</v>
      </c>
      <c r="CU131" s="375" t="s">
        <v>990</v>
      </c>
      <c r="DC131" s="383" t="s">
        <v>1175</v>
      </c>
      <c r="DG131" s="387" t="s">
        <v>3373</v>
      </c>
      <c r="DH131" s="388" t="s">
        <v>781</v>
      </c>
      <c r="DI131" s="389" t="s">
        <v>3774</v>
      </c>
      <c r="DJ131" s="390" t="s">
        <v>781</v>
      </c>
      <c r="DK131" s="391" t="s">
        <v>5715</v>
      </c>
      <c r="DL131" s="392" t="s">
        <v>723</v>
      </c>
      <c r="DM131" s="393" t="s">
        <v>3822</v>
      </c>
      <c r="DN131" s="394" t="s">
        <v>781</v>
      </c>
      <c r="FE131" s="437" t="s">
        <v>1168</v>
      </c>
      <c r="FF131" s="438" t="s">
        <v>1168</v>
      </c>
      <c r="FM131" s="445" t="s">
        <v>1797</v>
      </c>
      <c r="FP131" s="448" t="s">
        <v>3743</v>
      </c>
      <c r="GB131" s="460" t="s">
        <v>5729</v>
      </c>
      <c r="GC131" s="461" t="s">
        <v>2471</v>
      </c>
      <c r="GK131" s="469" t="s">
        <v>890</v>
      </c>
      <c r="GR131" s="476" t="s">
        <v>1026</v>
      </c>
      <c r="GX131" s="482" t="s">
        <v>582</v>
      </c>
      <c r="HI131" s="493" t="s">
        <v>5729</v>
      </c>
      <c r="HX131" s="508" t="s">
        <v>3373</v>
      </c>
      <c r="ID131" s="514" t="s">
        <v>3373</v>
      </c>
      <c r="JJ131" s="546" t="s">
        <v>5727</v>
      </c>
      <c r="JK131" s="547" t="s">
        <v>3962</v>
      </c>
      <c r="JL131" s="548" t="s">
        <v>5738</v>
      </c>
      <c r="JU131" s="557" t="s">
        <v>771</v>
      </c>
      <c r="JY131" s="561" t="s">
        <v>4932</v>
      </c>
      <c r="KI131" s="571" t="s">
        <v>862</v>
      </c>
      <c r="KK131" s="573" t="s">
        <v>3743</v>
      </c>
      <c r="LB131" s="590" t="s">
        <v>4957</v>
      </c>
      <c r="LH131" s="616" t="s">
        <v>3779</v>
      </c>
      <c r="LM131" s="641" t="s">
        <v>581</v>
      </c>
      <c r="LO131" s="643" t="s">
        <v>4288</v>
      </c>
      <c r="LP131" s="644" t="s">
        <v>3382</v>
      </c>
    </row>
    <row r="132">
      <c r="D132" s="140" t="s">
        <v>5741</v>
      </c>
      <c r="E132" s="141" t="s">
        <v>300</v>
      </c>
      <c r="F132" s="162" t="s">
        <v>130</v>
      </c>
      <c r="G132" s="163" t="s">
        <v>5745</v>
      </c>
      <c r="H132" s="184" t="s">
        <v>5740</v>
      </c>
      <c r="I132" s="185" t="s">
        <v>4153</v>
      </c>
      <c r="J132" s="186" t="s">
        <v>5732</v>
      </c>
      <c r="K132" s="187" t="s">
        <v>5736</v>
      </c>
      <c r="L132" s="188" t="s">
        <v>5739</v>
      </c>
      <c r="M132" s="189" t="s">
        <v>5728</v>
      </c>
      <c r="N132" s="190" t="s">
        <v>5746</v>
      </c>
      <c r="O132" s="191" t="s">
        <v>5721</v>
      </c>
      <c r="P132" s="192" t="s">
        <v>5736</v>
      </c>
      <c r="Q132" s="193" t="s">
        <v>5739</v>
      </c>
      <c r="R132" s="194" t="s">
        <v>5728</v>
      </c>
      <c r="S132" s="195" t="s">
        <v>5746</v>
      </c>
      <c r="T132" s="196" t="s">
        <v>5721</v>
      </c>
      <c r="AA132" s="203" t="s">
        <v>4153</v>
      </c>
      <c r="AB132" s="204" t="s">
        <v>5743</v>
      </c>
      <c r="AC132" s="205" t="s">
        <v>5743</v>
      </c>
      <c r="AD132" s="226" t="s">
        <v>5744</v>
      </c>
      <c r="AE132" s="227" t="s">
        <v>5722</v>
      </c>
      <c r="AF132" s="228" t="s">
        <v>5720</v>
      </c>
      <c r="AG132" s="229" t="s">
        <v>5723</v>
      </c>
      <c r="AH132" s="230" t="s">
        <v>5726</v>
      </c>
      <c r="AI132" s="231" t="s">
        <v>5731</v>
      </c>
      <c r="AJ132" s="232" t="s">
        <v>5735</v>
      </c>
      <c r="AX132" s="286" t="s">
        <v>581</v>
      </c>
      <c r="AZ132" s="288" t="s">
        <v>5742</v>
      </c>
      <c r="BA132" s="289" t="s">
        <v>3676</v>
      </c>
      <c r="BB132" s="290" t="s">
        <v>5724</v>
      </c>
      <c r="BD132" s="292" t="s">
        <v>2139</v>
      </c>
      <c r="BE132" s="293" t="s">
        <v>1008</v>
      </c>
      <c r="BI132" s="297" t="s">
        <v>581</v>
      </c>
      <c r="BJ132" s="298" t="s">
        <v>1008</v>
      </c>
      <c r="BK132" s="299" t="s">
        <v>5718</v>
      </c>
      <c r="BN132" s="322" t="s">
        <v>566</v>
      </c>
      <c r="BT132" s="328" t="s">
        <v>3837</v>
      </c>
      <c r="BU132" s="329" t="s">
        <v>1105</v>
      </c>
      <c r="DC132" s="383" t="s">
        <v>1175</v>
      </c>
      <c r="DG132" s="387" t="s">
        <v>3373</v>
      </c>
      <c r="DH132" s="388" t="s">
        <v>781</v>
      </c>
      <c r="DI132" s="389" t="s">
        <v>3774</v>
      </c>
      <c r="DJ132" s="390" t="s">
        <v>781</v>
      </c>
      <c r="DK132" s="391" t="s">
        <v>5715</v>
      </c>
      <c r="DL132" s="392" t="s">
        <v>723</v>
      </c>
      <c r="DM132" s="393" t="s">
        <v>3822</v>
      </c>
      <c r="DN132" s="394" t="s">
        <v>781</v>
      </c>
      <c r="FE132" s="437" t="s">
        <v>1168</v>
      </c>
      <c r="FF132" s="438" t="s">
        <v>1168</v>
      </c>
      <c r="FM132" s="445" t="s">
        <v>1797</v>
      </c>
      <c r="GB132" s="460" t="s">
        <v>5729</v>
      </c>
      <c r="GC132" s="461" t="s">
        <v>2471</v>
      </c>
      <c r="GK132" s="469" t="s">
        <v>890</v>
      </c>
      <c r="GR132" s="476" t="s">
        <v>1026</v>
      </c>
      <c r="GX132" s="482" t="s">
        <v>582</v>
      </c>
      <c r="HI132" s="493" t="s">
        <v>5729</v>
      </c>
      <c r="HX132" s="508" t="s">
        <v>3373</v>
      </c>
      <c r="ID132" s="514" t="s">
        <v>3373</v>
      </c>
      <c r="JJ132" s="546" t="s">
        <v>5727</v>
      </c>
      <c r="JK132" s="547" t="s">
        <v>3962</v>
      </c>
      <c r="JL132" s="548" t="s">
        <v>5738</v>
      </c>
      <c r="JU132" s="557" t="s">
        <v>771</v>
      </c>
      <c r="JY132" s="561" t="s">
        <v>2866</v>
      </c>
      <c r="KI132" s="571" t="s">
        <v>862</v>
      </c>
      <c r="LB132" s="590" t="s">
        <v>4957</v>
      </c>
      <c r="LH132" s="616" t="s">
        <v>3855</v>
      </c>
      <c r="LM132" s="641" t="s">
        <v>581</v>
      </c>
      <c r="LO132" s="643" t="s">
        <v>4288</v>
      </c>
      <c r="LP132" s="644" t="s">
        <v>3382</v>
      </c>
    </row>
    <row r="133">
      <c r="D133" s="140" t="s">
        <v>5748</v>
      </c>
      <c r="E133" s="141" t="s">
        <v>300</v>
      </c>
      <c r="F133" s="162" t="s">
        <v>130</v>
      </c>
      <c r="G133" s="163" t="s">
        <v>5757</v>
      </c>
      <c r="H133" s="184" t="s">
        <v>5747</v>
      </c>
      <c r="I133" s="185" t="s">
        <v>3967</v>
      </c>
      <c r="J133" s="186" t="s">
        <v>5756</v>
      </c>
      <c r="K133" s="187" t="s">
        <v>5759</v>
      </c>
      <c r="L133" s="188" t="s">
        <v>5760</v>
      </c>
      <c r="M133" s="189" t="s">
        <v>5753</v>
      </c>
      <c r="N133" s="190" t="s">
        <v>5758</v>
      </c>
      <c r="AA133" s="203" t="s">
        <v>3967</v>
      </c>
      <c r="AB133" s="204" t="s">
        <v>5752</v>
      </c>
      <c r="AC133" s="205" t="s">
        <v>5752</v>
      </c>
      <c r="AD133" s="226" t="s">
        <v>5755</v>
      </c>
      <c r="AE133" s="227" t="s">
        <v>5751</v>
      </c>
      <c r="AX133" s="286" t="s">
        <v>581</v>
      </c>
      <c r="AZ133" s="288" t="s">
        <v>5750</v>
      </c>
      <c r="BA133" s="289" t="s">
        <v>3676</v>
      </c>
      <c r="BJ133" s="298" t="s">
        <v>1008</v>
      </c>
      <c r="BK133" s="299" t="s">
        <v>5749</v>
      </c>
      <c r="BM133" s="321" t="s">
        <v>581</v>
      </c>
      <c r="BN133" s="322" t="s">
        <v>566</v>
      </c>
      <c r="BO133" s="323" t="s">
        <v>581</v>
      </c>
      <c r="BT133" s="328" t="s">
        <v>3837</v>
      </c>
      <c r="BU133" s="329" t="s">
        <v>1105</v>
      </c>
      <c r="DC133" s="383" t="s">
        <v>1175</v>
      </c>
      <c r="DG133" s="387" t="s">
        <v>3369</v>
      </c>
      <c r="DH133" s="388" t="s">
        <v>781</v>
      </c>
      <c r="DI133" s="389" t="s">
        <v>3373</v>
      </c>
      <c r="DJ133" s="390" t="s">
        <v>781</v>
      </c>
      <c r="DK133" s="391" t="s">
        <v>3697</v>
      </c>
      <c r="DL133" s="392" t="s">
        <v>723</v>
      </c>
      <c r="DM133" s="393" t="s">
        <v>3954</v>
      </c>
      <c r="DN133" s="394" t="s">
        <v>781</v>
      </c>
      <c r="FE133" s="437" t="s">
        <v>1154</v>
      </c>
      <c r="FF133" s="438" t="s">
        <v>1154</v>
      </c>
      <c r="FM133" s="445" t="s">
        <v>1797</v>
      </c>
      <c r="FP133" s="448" t="s">
        <v>3373</v>
      </c>
      <c r="GB133" s="460" t="s">
        <v>5754</v>
      </c>
      <c r="GC133" s="461" t="s">
        <v>2471</v>
      </c>
      <c r="GK133" s="469" t="s">
        <v>890</v>
      </c>
      <c r="GR133" s="476" t="s">
        <v>581</v>
      </c>
      <c r="GX133" s="482" t="s">
        <v>581</v>
      </c>
      <c r="HI133" s="493" t="s">
        <v>5754</v>
      </c>
      <c r="HX133" s="508" t="s">
        <v>3373</v>
      </c>
      <c r="HZ133" s="510" t="s">
        <v>1036</v>
      </c>
      <c r="IA133" s="511" t="s">
        <v>3373</v>
      </c>
      <c r="JU133" s="557" t="s">
        <v>771</v>
      </c>
      <c r="JY133" s="561" t="s">
        <v>3817</v>
      </c>
      <c r="KK133" s="573" t="s">
        <v>3373</v>
      </c>
      <c r="LH133" s="616" t="s">
        <v>3779</v>
      </c>
      <c r="LM133" s="641" t="s">
        <v>581</v>
      </c>
      <c r="LO133" s="643" t="s">
        <v>3697</v>
      </c>
      <c r="LP133" s="644" t="s">
        <v>3382</v>
      </c>
    </row>
    <row r="134">
      <c r="D134" s="140" t="s">
        <v>5762</v>
      </c>
      <c r="E134" s="141" t="s">
        <v>300</v>
      </c>
      <c r="F134" s="162" t="s">
        <v>130</v>
      </c>
      <c r="G134" s="163" t="s">
        <v>5778</v>
      </c>
      <c r="H134" s="184" t="s">
        <v>5761</v>
      </c>
      <c r="I134" s="185" t="s">
        <v>4153</v>
      </c>
      <c r="J134" s="186" t="s">
        <v>5777</v>
      </c>
      <c r="K134" s="187" t="s">
        <v>5773</v>
      </c>
      <c r="L134" s="188" t="s">
        <v>5763</v>
      </c>
      <c r="M134" s="189" t="s">
        <v>5766</v>
      </c>
      <c r="N134" s="190" t="s">
        <v>5779</v>
      </c>
      <c r="O134" s="191" t="s">
        <v>5769</v>
      </c>
      <c r="P134" s="192" t="s">
        <v>5773</v>
      </c>
      <c r="Q134" s="193" t="s">
        <v>5763</v>
      </c>
      <c r="R134" s="194" t="s">
        <v>5766</v>
      </c>
      <c r="S134" s="195" t="s">
        <v>5779</v>
      </c>
      <c r="T134" s="196" t="s">
        <v>5769</v>
      </c>
      <c r="AA134" s="203" t="s">
        <v>5768</v>
      </c>
      <c r="AB134" s="204" t="s">
        <v>5772</v>
      </c>
      <c r="AC134" s="205" t="s">
        <v>5772</v>
      </c>
      <c r="AD134" s="226" t="s">
        <v>5776</v>
      </c>
      <c r="AE134" s="227" t="s">
        <v>5770</v>
      </c>
      <c r="AF134" s="228" t="s">
        <v>5767</v>
      </c>
      <c r="AG134" s="229" t="s">
        <v>5771</v>
      </c>
      <c r="AH134" s="230" t="s">
        <v>5774</v>
      </c>
      <c r="AX134" s="286" t="s">
        <v>581</v>
      </c>
      <c r="AZ134" s="288" t="s">
        <v>5765</v>
      </c>
      <c r="BA134" s="289" t="s">
        <v>3676</v>
      </c>
      <c r="BJ134" s="298" t="s">
        <v>1008</v>
      </c>
      <c r="BK134" s="299" t="s">
        <v>5764</v>
      </c>
      <c r="BM134" s="321" t="s">
        <v>581</v>
      </c>
      <c r="BN134" s="322" t="s">
        <v>566</v>
      </c>
      <c r="BO134" s="323" t="s">
        <v>581</v>
      </c>
      <c r="BT134" s="328" t="s">
        <v>3705</v>
      </c>
      <c r="BU134" s="329" t="s">
        <v>1105</v>
      </c>
      <c r="CU134" s="375" t="s">
        <v>990</v>
      </c>
      <c r="DC134" s="383" t="s">
        <v>1175</v>
      </c>
      <c r="DG134" s="387" t="s">
        <v>3954</v>
      </c>
      <c r="DH134" s="388" t="s">
        <v>781</v>
      </c>
      <c r="DI134" s="389" t="s">
        <v>3822</v>
      </c>
      <c r="DJ134" s="390" t="s">
        <v>781</v>
      </c>
      <c r="DK134" s="391" t="s">
        <v>4264</v>
      </c>
      <c r="DL134" s="392" t="s">
        <v>723</v>
      </c>
      <c r="DM134" s="393" t="s">
        <v>3822</v>
      </c>
      <c r="DN134" s="394" t="s">
        <v>781</v>
      </c>
      <c r="FE134" s="437" t="s">
        <v>1154</v>
      </c>
      <c r="FF134" s="438" t="s">
        <v>1154</v>
      </c>
      <c r="FM134" s="445" t="s">
        <v>1797</v>
      </c>
      <c r="FP134" s="448" t="s">
        <v>3373</v>
      </c>
      <c r="GB134" s="460" t="s">
        <v>571</v>
      </c>
      <c r="GC134" s="461" t="s">
        <v>2471</v>
      </c>
      <c r="GK134" s="469" t="s">
        <v>890</v>
      </c>
      <c r="GR134" s="476" t="s">
        <v>581</v>
      </c>
      <c r="GX134" s="482" t="s">
        <v>582</v>
      </c>
      <c r="HI134" s="493" t="s">
        <v>571</v>
      </c>
      <c r="HX134" s="508" t="s">
        <v>3373</v>
      </c>
      <c r="ID134" s="514" t="s">
        <v>3743</v>
      </c>
      <c r="JG134" s="543" t="s">
        <v>5775</v>
      </c>
      <c r="JJ134" s="546" t="s">
        <v>862</v>
      </c>
      <c r="JK134" s="547" t="s">
        <v>5727</v>
      </c>
      <c r="JU134" s="557" t="s">
        <v>771</v>
      </c>
      <c r="JY134" s="561" t="s">
        <v>4227</v>
      </c>
      <c r="KK134" s="573" t="s">
        <v>3373</v>
      </c>
      <c r="LH134" s="616" t="s">
        <v>3855</v>
      </c>
      <c r="LM134" s="641" t="s">
        <v>581</v>
      </c>
      <c r="LO134" s="643" t="s">
        <v>3774</v>
      </c>
      <c r="LP134" s="644" t="s">
        <v>3382</v>
      </c>
    </row>
    <row r="135">
      <c r="D135" s="140" t="s">
        <v>5782</v>
      </c>
      <c r="E135" s="141" t="s">
        <v>300</v>
      </c>
      <c r="F135" s="162" t="s">
        <v>130</v>
      </c>
      <c r="G135" s="163" t="s">
        <v>5798</v>
      </c>
      <c r="H135" s="184" t="s">
        <v>5781</v>
      </c>
      <c r="I135" s="185" t="s">
        <v>4153</v>
      </c>
      <c r="J135" s="186" t="s">
        <v>5797</v>
      </c>
      <c r="K135" s="187" t="s">
        <v>5801</v>
      </c>
      <c r="L135" s="188" t="s">
        <v>5803</v>
      </c>
      <c r="M135" s="189" t="s">
        <v>5794</v>
      </c>
      <c r="N135" s="190" t="s">
        <v>5799</v>
      </c>
      <c r="O135" s="191" t="s">
        <v>5788</v>
      </c>
      <c r="AA135" s="203" t="s">
        <v>4153</v>
      </c>
      <c r="AB135" s="204" t="s">
        <v>5792</v>
      </c>
      <c r="AC135" s="205" t="s">
        <v>5792</v>
      </c>
      <c r="AD135" s="226" t="s">
        <v>5795</v>
      </c>
      <c r="AE135" s="227" t="s">
        <v>5789</v>
      </c>
      <c r="AF135" s="228" t="s">
        <v>5787</v>
      </c>
      <c r="AG135" s="229" t="s">
        <v>5790</v>
      </c>
      <c r="AH135" s="230" t="s">
        <v>5793</v>
      </c>
      <c r="AI135" s="231" t="s">
        <v>5796</v>
      </c>
      <c r="AJ135" s="232" t="s">
        <v>5800</v>
      </c>
      <c r="AK135" s="233" t="s">
        <v>5802</v>
      </c>
      <c r="AL135" s="234" t="s">
        <v>5780</v>
      </c>
      <c r="AM135" s="235" t="s">
        <v>5783</v>
      </c>
      <c r="AX135" s="286" t="s">
        <v>581</v>
      </c>
      <c r="AZ135" s="288" t="s">
        <v>5786</v>
      </c>
      <c r="BA135" s="289" t="s">
        <v>3676</v>
      </c>
      <c r="BB135" s="290" t="s">
        <v>5791</v>
      </c>
      <c r="BD135" s="292" t="s">
        <v>2139</v>
      </c>
      <c r="BE135" s="293" t="s">
        <v>1008</v>
      </c>
      <c r="BI135" s="297" t="s">
        <v>581</v>
      </c>
      <c r="BJ135" s="298" t="s">
        <v>1008</v>
      </c>
      <c r="BK135" s="299" t="s">
        <v>5785</v>
      </c>
      <c r="BM135" s="321" t="s">
        <v>581</v>
      </c>
      <c r="BN135" s="322" t="s">
        <v>566</v>
      </c>
      <c r="BO135" s="323" t="s">
        <v>581</v>
      </c>
      <c r="BT135" s="328" t="s">
        <v>3705</v>
      </c>
      <c r="BU135" s="329" t="s">
        <v>1105</v>
      </c>
      <c r="CU135" s="375" t="s">
        <v>990</v>
      </c>
      <c r="DC135" s="383" t="s">
        <v>1175</v>
      </c>
      <c r="DG135" s="387" t="s">
        <v>5016</v>
      </c>
      <c r="DH135" s="388" t="s">
        <v>781</v>
      </c>
      <c r="DI135" s="389" t="s">
        <v>3677</v>
      </c>
      <c r="DJ135" s="390" t="s">
        <v>781</v>
      </c>
      <c r="DK135" s="391" t="s">
        <v>4264</v>
      </c>
      <c r="DL135" s="392" t="s">
        <v>723</v>
      </c>
      <c r="DM135" s="393" t="s">
        <v>3373</v>
      </c>
      <c r="DN135" s="394" t="s">
        <v>781</v>
      </c>
      <c r="FE135" s="437" t="s">
        <v>1164</v>
      </c>
      <c r="FF135" s="438" t="s">
        <v>1164</v>
      </c>
      <c r="FM135" s="445" t="s">
        <v>1797</v>
      </c>
      <c r="FP135" s="448" t="s">
        <v>3373</v>
      </c>
      <c r="GC135" s="461" t="s">
        <v>2471</v>
      </c>
      <c r="GK135" s="469" t="s">
        <v>890</v>
      </c>
      <c r="GR135" s="476" t="s">
        <v>581</v>
      </c>
      <c r="GX135" s="482" t="s">
        <v>582</v>
      </c>
      <c r="HI135" s="493" t="s">
        <v>5804</v>
      </c>
      <c r="HX135" s="508" t="s">
        <v>3373</v>
      </c>
      <c r="HZ135" s="510" t="s">
        <v>1036</v>
      </c>
      <c r="IA135" s="511" t="s">
        <v>3373</v>
      </c>
      <c r="ID135" s="514" t="s">
        <v>3373</v>
      </c>
      <c r="JJ135" s="546" t="s">
        <v>862</v>
      </c>
      <c r="JK135" s="547" t="s">
        <v>872</v>
      </c>
      <c r="JU135" s="557" t="s">
        <v>771</v>
      </c>
      <c r="JY135" s="561" t="s">
        <v>5784</v>
      </c>
      <c r="KK135" s="573" t="s">
        <v>3373</v>
      </c>
      <c r="LH135" s="616" t="s">
        <v>3779</v>
      </c>
      <c r="LM135" s="641" t="s">
        <v>581</v>
      </c>
      <c r="LO135" s="643" t="s">
        <v>3774</v>
      </c>
      <c r="LP135" s="644" t="s">
        <v>3382</v>
      </c>
    </row>
    <row r="136">
      <c r="D136" s="140" t="s">
        <v>5806</v>
      </c>
      <c r="E136" s="141" t="s">
        <v>300</v>
      </c>
      <c r="F136" s="162" t="s">
        <v>130</v>
      </c>
      <c r="G136" s="163" t="s">
        <v>5815</v>
      </c>
      <c r="H136" s="184" t="s">
        <v>5805</v>
      </c>
      <c r="I136" s="185" t="s">
        <v>3967</v>
      </c>
      <c r="J136" s="186" t="s">
        <v>5814</v>
      </c>
      <c r="K136" s="187" t="s">
        <v>5812</v>
      </c>
      <c r="L136" s="188" t="s">
        <v>5816</v>
      </c>
      <c r="M136" s="189" t="s">
        <v>5812</v>
      </c>
      <c r="N136" s="190" t="s">
        <v>5816</v>
      </c>
      <c r="AA136" s="203" t="s">
        <v>5809</v>
      </c>
      <c r="AB136" s="204" t="s">
        <v>5811</v>
      </c>
      <c r="AC136" s="205" t="s">
        <v>5811</v>
      </c>
      <c r="AD136" s="226" t="s">
        <v>5813</v>
      </c>
      <c r="AE136" s="227" t="s">
        <v>5810</v>
      </c>
      <c r="AF136" s="228" t="s">
        <v>5808</v>
      </c>
      <c r="AX136" s="286" t="s">
        <v>581</v>
      </c>
      <c r="AZ136" s="288" t="s">
        <v>5807</v>
      </c>
      <c r="BA136" s="289" t="s">
        <v>3676</v>
      </c>
      <c r="BM136" s="321" t="s">
        <v>581</v>
      </c>
      <c r="BN136" s="322" t="s">
        <v>566</v>
      </c>
      <c r="BO136" s="323" t="s">
        <v>581</v>
      </c>
      <c r="BT136" s="328" t="s">
        <v>3837</v>
      </c>
      <c r="BU136" s="329" t="s">
        <v>1105</v>
      </c>
      <c r="CU136" s="375" t="s">
        <v>990</v>
      </c>
      <c r="DC136" s="383" t="s">
        <v>1175</v>
      </c>
      <c r="DG136" s="387" t="s">
        <v>3369</v>
      </c>
      <c r="DH136" s="388" t="s">
        <v>781</v>
      </c>
      <c r="DI136" s="389" t="s">
        <v>3373</v>
      </c>
      <c r="DJ136" s="390" t="s">
        <v>781</v>
      </c>
      <c r="DK136" s="391" t="s">
        <v>3697</v>
      </c>
      <c r="DL136" s="392" t="s">
        <v>723</v>
      </c>
      <c r="DM136" s="393" t="s">
        <v>3954</v>
      </c>
      <c r="DN136" s="394" t="s">
        <v>781</v>
      </c>
      <c r="FE136" s="437" t="s">
        <v>1154</v>
      </c>
      <c r="FF136" s="438" t="s">
        <v>1154</v>
      </c>
      <c r="FM136" s="445" t="s">
        <v>1797</v>
      </c>
      <c r="FP136" s="448" t="s">
        <v>3373</v>
      </c>
      <c r="GB136" s="460" t="s">
        <v>5754</v>
      </c>
      <c r="GC136" s="461" t="s">
        <v>2471</v>
      </c>
      <c r="GK136" s="469" t="s">
        <v>890</v>
      </c>
      <c r="GR136" s="476" t="s">
        <v>581</v>
      </c>
      <c r="GX136" s="482" t="s">
        <v>582</v>
      </c>
      <c r="HI136" s="493" t="s">
        <v>5754</v>
      </c>
      <c r="HX136" s="508" t="s">
        <v>3373</v>
      </c>
      <c r="HZ136" s="510" t="s">
        <v>1036</v>
      </c>
      <c r="IA136" s="511" t="s">
        <v>3373</v>
      </c>
      <c r="ID136" s="514" t="s">
        <v>3373</v>
      </c>
      <c r="JU136" s="557" t="s">
        <v>771</v>
      </c>
      <c r="JY136" s="561" t="s">
        <v>3817</v>
      </c>
      <c r="KK136" s="573" t="s">
        <v>3373</v>
      </c>
      <c r="LH136" s="616" t="s">
        <v>4969</v>
      </c>
      <c r="LM136" s="641" t="s">
        <v>581</v>
      </c>
      <c r="LO136" s="643" t="s">
        <v>3774</v>
      </c>
      <c r="LP136" s="644" t="s">
        <v>3382</v>
      </c>
    </row>
    <row r="137">
      <c r="D137" s="140" t="s">
        <v>5819</v>
      </c>
      <c r="E137" s="141" t="s">
        <v>300</v>
      </c>
      <c r="F137" s="162" t="s">
        <v>130</v>
      </c>
      <c r="G137" s="163" t="s">
        <v>5833</v>
      </c>
      <c r="H137" s="184" t="s">
        <v>5818</v>
      </c>
      <c r="I137" s="185" t="s">
        <v>4153</v>
      </c>
      <c r="J137" s="186" t="s">
        <v>5832</v>
      </c>
      <c r="K137" s="187" t="s">
        <v>5837</v>
      </c>
      <c r="L137" s="188" t="s">
        <v>5839</v>
      </c>
      <c r="M137" s="189" t="s">
        <v>5829</v>
      </c>
      <c r="N137" s="190" t="s">
        <v>5834</v>
      </c>
      <c r="O137" s="191" t="s">
        <v>5823</v>
      </c>
      <c r="AA137" s="203" t="s">
        <v>4153</v>
      </c>
      <c r="AB137" s="204" t="s">
        <v>5827</v>
      </c>
      <c r="AC137" s="205" t="s">
        <v>5827</v>
      </c>
      <c r="AD137" s="226" t="s">
        <v>5830</v>
      </c>
      <c r="AE137" s="227" t="s">
        <v>5825</v>
      </c>
      <c r="AF137" s="228" t="s">
        <v>5822</v>
      </c>
      <c r="AG137" s="229" t="s">
        <v>5826</v>
      </c>
      <c r="AH137" s="230" t="s">
        <v>5828</v>
      </c>
      <c r="AI137" s="231" t="s">
        <v>5831</v>
      </c>
      <c r="AJ137" s="232" t="s">
        <v>5835</v>
      </c>
      <c r="AK137" s="233" t="s">
        <v>5838</v>
      </c>
      <c r="AL137" s="234" t="s">
        <v>5817</v>
      </c>
      <c r="AX137" s="286" t="s">
        <v>581</v>
      </c>
      <c r="AZ137" s="288" t="s">
        <v>5821</v>
      </c>
      <c r="BA137" s="289" t="s">
        <v>3676</v>
      </c>
      <c r="BJ137" s="298" t="s">
        <v>1008</v>
      </c>
      <c r="BK137" s="299" t="s">
        <v>5820</v>
      </c>
      <c r="BM137" s="321" t="s">
        <v>581</v>
      </c>
      <c r="BN137" s="322" t="s">
        <v>566</v>
      </c>
      <c r="BO137" s="323" t="s">
        <v>581</v>
      </c>
      <c r="BT137" s="328" t="s">
        <v>3705</v>
      </c>
      <c r="BU137" s="329" t="s">
        <v>1105</v>
      </c>
      <c r="CU137" s="375" t="s">
        <v>990</v>
      </c>
      <c r="DC137" s="383" t="s">
        <v>1175</v>
      </c>
      <c r="DG137" s="387" t="s">
        <v>4169</v>
      </c>
      <c r="DH137" s="388" t="s">
        <v>781</v>
      </c>
      <c r="DI137" s="389" t="s">
        <v>3373</v>
      </c>
      <c r="DJ137" s="390" t="s">
        <v>781</v>
      </c>
      <c r="DK137" s="391" t="s">
        <v>4288</v>
      </c>
      <c r="DL137" s="392" t="s">
        <v>723</v>
      </c>
      <c r="DM137" s="393" t="s">
        <v>5149</v>
      </c>
      <c r="DN137" s="394" t="s">
        <v>781</v>
      </c>
      <c r="FE137" s="437" t="s">
        <v>1154</v>
      </c>
      <c r="FF137" s="438" t="s">
        <v>1154</v>
      </c>
      <c r="FM137" s="445" t="s">
        <v>1797</v>
      </c>
      <c r="FP137" s="448" t="s">
        <v>3373</v>
      </c>
      <c r="GB137" s="460" t="s">
        <v>3726</v>
      </c>
      <c r="GC137" s="461" t="s">
        <v>2471</v>
      </c>
      <c r="GK137" s="469" t="s">
        <v>890</v>
      </c>
      <c r="GR137" s="476" t="s">
        <v>581</v>
      </c>
      <c r="GX137" s="482" t="s">
        <v>582</v>
      </c>
      <c r="HI137" s="493" t="s">
        <v>3726</v>
      </c>
      <c r="HX137" s="508" t="s">
        <v>3373</v>
      </c>
      <c r="ID137" s="514" t="s">
        <v>3954</v>
      </c>
      <c r="IF137" s="516" t="s">
        <v>1918</v>
      </c>
      <c r="JJ137" s="546" t="s">
        <v>858</v>
      </c>
      <c r="JK137" s="547" t="s">
        <v>4211</v>
      </c>
      <c r="JL137" s="548" t="s">
        <v>862</v>
      </c>
      <c r="JM137" s="549" t="s">
        <v>5836</v>
      </c>
      <c r="JN137" s="550" t="s">
        <v>872</v>
      </c>
      <c r="JU137" s="557" t="s">
        <v>771</v>
      </c>
      <c r="JY137" s="561" t="s">
        <v>4230</v>
      </c>
      <c r="KK137" s="573" t="s">
        <v>3373</v>
      </c>
      <c r="LH137" s="616" t="s">
        <v>5824</v>
      </c>
      <c r="LM137" s="641" t="s">
        <v>581</v>
      </c>
      <c r="LO137" s="643" t="s">
        <v>4288</v>
      </c>
      <c r="LP137" s="644" t="s">
        <v>3382</v>
      </c>
    </row>
    <row r="138">
      <c r="D138" s="140" t="s">
        <v>5843</v>
      </c>
      <c r="E138" s="141" t="s">
        <v>300</v>
      </c>
      <c r="F138" s="162" t="s">
        <v>130</v>
      </c>
      <c r="G138" s="163" t="s">
        <v>5847</v>
      </c>
      <c r="H138" s="184" t="s">
        <v>5841</v>
      </c>
      <c r="I138" s="185" t="s">
        <v>4153</v>
      </c>
      <c r="J138" s="186" t="s">
        <v>5846</v>
      </c>
      <c r="K138" s="187" t="s">
        <v>5852</v>
      </c>
      <c r="L138" s="188" t="s">
        <v>5856</v>
      </c>
      <c r="M138" s="189" t="s">
        <v>5842</v>
      </c>
      <c r="N138" s="190" t="s">
        <v>5849</v>
      </c>
      <c r="O138" s="191" t="s">
        <v>5853</v>
      </c>
      <c r="AA138" s="203" t="s">
        <v>4153</v>
      </c>
      <c r="AB138" s="204" t="s">
        <v>5848</v>
      </c>
      <c r="AC138" s="205" t="s">
        <v>5848</v>
      </c>
      <c r="AD138" s="226" t="s">
        <v>5844</v>
      </c>
      <c r="AE138" s="227" t="s">
        <v>5854</v>
      </c>
      <c r="AF138" s="228" t="s">
        <v>5851</v>
      </c>
      <c r="AG138" s="229" t="s">
        <v>5855</v>
      </c>
      <c r="AH138" s="230" t="s">
        <v>5840</v>
      </c>
      <c r="AI138" s="231" t="s">
        <v>5845</v>
      </c>
      <c r="AX138" s="286" t="s">
        <v>581</v>
      </c>
      <c r="AZ138" s="288" t="s">
        <v>5850</v>
      </c>
      <c r="BA138" s="289" t="s">
        <v>3676</v>
      </c>
      <c r="BT138" s="328" t="s">
        <v>3837</v>
      </c>
      <c r="BU138" s="329" t="s">
        <v>1105</v>
      </c>
      <c r="CO138" s="369" t="s">
        <v>858</v>
      </c>
      <c r="CP138" s="370" t="s">
        <v>862</v>
      </c>
      <c r="CQ138" s="371" t="s">
        <v>872</v>
      </c>
      <c r="CR138" s="372" t="s">
        <v>874</v>
      </c>
      <c r="CS138" s="373" t="s">
        <v>882</v>
      </c>
      <c r="CU138" s="375" t="s">
        <v>990</v>
      </c>
      <c r="DC138" s="383" t="s">
        <v>1175</v>
      </c>
      <c r="DG138" s="387" t="s">
        <v>3954</v>
      </c>
      <c r="DH138" s="388" t="s">
        <v>781</v>
      </c>
      <c r="DI138" s="389" t="s">
        <v>3373</v>
      </c>
      <c r="DJ138" s="390" t="s">
        <v>781</v>
      </c>
      <c r="DK138" s="391" t="s">
        <v>3697</v>
      </c>
      <c r="DL138" s="392" t="s">
        <v>723</v>
      </c>
      <c r="DM138" s="393" t="s">
        <v>3373</v>
      </c>
      <c r="DN138" s="394" t="s">
        <v>781</v>
      </c>
      <c r="FE138" s="437" t="s">
        <v>1160</v>
      </c>
      <c r="FF138" s="438" t="s">
        <v>1160</v>
      </c>
      <c r="FM138" s="445" t="s">
        <v>1797</v>
      </c>
      <c r="FP138" s="448" t="s">
        <v>3373</v>
      </c>
      <c r="GC138" s="461" t="s">
        <v>2471</v>
      </c>
      <c r="GR138" s="476" t="s">
        <v>581</v>
      </c>
      <c r="GX138" s="482" t="s">
        <v>582</v>
      </c>
      <c r="HI138" s="493" t="s">
        <v>571</v>
      </c>
      <c r="HX138" s="508" t="s">
        <v>3373</v>
      </c>
      <c r="HZ138" s="510" t="s">
        <v>1034</v>
      </c>
      <c r="IA138" s="511" t="s">
        <v>3373</v>
      </c>
      <c r="IB138" s="512" t="s">
        <v>3373</v>
      </c>
      <c r="ID138" s="514" t="s">
        <v>3373</v>
      </c>
      <c r="IF138" s="516" t="s">
        <v>862</v>
      </c>
      <c r="KK138" s="573" t="s">
        <v>3373</v>
      </c>
      <c r="LM138" s="641" t="s">
        <v>581</v>
      </c>
      <c r="LO138" s="643" t="s">
        <v>3697</v>
      </c>
      <c r="LP138" s="644" t="s">
        <v>3382</v>
      </c>
    </row>
    <row r="139">
      <c r="D139" s="140" t="s">
        <v>5859</v>
      </c>
      <c r="E139" s="141" t="s">
        <v>300</v>
      </c>
      <c r="F139" s="162" t="s">
        <v>130</v>
      </c>
      <c r="G139" s="163" t="s">
        <v>5868</v>
      </c>
      <c r="H139" s="184" t="s">
        <v>5858</v>
      </c>
      <c r="I139" s="185" t="s">
        <v>4153</v>
      </c>
      <c r="J139" s="186" t="s">
        <v>5867</v>
      </c>
      <c r="K139" s="187" t="s">
        <v>5872</v>
      </c>
      <c r="L139" s="188" t="s">
        <v>5874</v>
      </c>
      <c r="M139" s="189" t="s">
        <v>5865</v>
      </c>
      <c r="N139" s="190" t="s">
        <v>5869</v>
      </c>
      <c r="O139" s="191" t="s">
        <v>5863</v>
      </c>
      <c r="AA139" s="203" t="s">
        <v>4153</v>
      </c>
      <c r="AB139" s="204" t="s">
        <v>5864</v>
      </c>
      <c r="AC139" s="205" t="s">
        <v>5864</v>
      </c>
      <c r="AD139" s="226" t="s">
        <v>5866</v>
      </c>
      <c r="AE139" s="227" t="s">
        <v>5825</v>
      </c>
      <c r="AF139" s="228" t="s">
        <v>5862</v>
      </c>
      <c r="AG139" s="229" t="s">
        <v>5822</v>
      </c>
      <c r="AH139" s="230" t="s">
        <v>5835</v>
      </c>
      <c r="AI139" s="231" t="s">
        <v>5838</v>
      </c>
      <c r="AJ139" s="232" t="s">
        <v>5871</v>
      </c>
      <c r="AK139" s="233" t="s">
        <v>5873</v>
      </c>
      <c r="AL139" s="234" t="s">
        <v>5857</v>
      </c>
      <c r="AX139" s="286" t="s">
        <v>581</v>
      </c>
      <c r="AZ139" s="288" t="s">
        <v>5861</v>
      </c>
      <c r="BA139" s="289" t="s">
        <v>3676</v>
      </c>
      <c r="BJ139" s="298" t="s">
        <v>1008</v>
      </c>
      <c r="BK139" s="299" t="s">
        <v>5860</v>
      </c>
      <c r="BM139" s="321" t="s">
        <v>581</v>
      </c>
      <c r="BN139" s="322" t="s">
        <v>566</v>
      </c>
      <c r="BO139" s="323" t="s">
        <v>581</v>
      </c>
      <c r="BT139" s="328" t="s">
        <v>3705</v>
      </c>
      <c r="BU139" s="329" t="s">
        <v>1105</v>
      </c>
      <c r="CU139" s="375" t="s">
        <v>990</v>
      </c>
      <c r="DC139" s="383" t="s">
        <v>1175</v>
      </c>
      <c r="DG139" s="387" t="s">
        <v>4169</v>
      </c>
      <c r="DH139" s="388" t="s">
        <v>781</v>
      </c>
      <c r="DI139" s="389" t="s">
        <v>3373</v>
      </c>
      <c r="DJ139" s="390" t="s">
        <v>781</v>
      </c>
      <c r="DK139" s="391" t="s">
        <v>4288</v>
      </c>
      <c r="DL139" s="392" t="s">
        <v>723</v>
      </c>
      <c r="DM139" s="393" t="s">
        <v>5149</v>
      </c>
      <c r="DN139" s="394" t="s">
        <v>781</v>
      </c>
      <c r="FE139" s="437" t="s">
        <v>1164</v>
      </c>
      <c r="FF139" s="438" t="s">
        <v>1164</v>
      </c>
      <c r="FM139" s="445" t="s">
        <v>1797</v>
      </c>
      <c r="FP139" s="448" t="s">
        <v>3373</v>
      </c>
      <c r="GB139" s="460" t="s">
        <v>3726</v>
      </c>
      <c r="GC139" s="461" t="s">
        <v>2471</v>
      </c>
      <c r="GK139" s="469" t="s">
        <v>890</v>
      </c>
      <c r="GR139" s="476" t="s">
        <v>581</v>
      </c>
      <c r="GX139" s="482" t="s">
        <v>582</v>
      </c>
      <c r="HI139" s="493" t="s">
        <v>3726</v>
      </c>
      <c r="HX139" s="508" t="s">
        <v>3373</v>
      </c>
      <c r="ID139" s="514" t="s">
        <v>3954</v>
      </c>
      <c r="IF139" s="516" t="s">
        <v>5870</v>
      </c>
      <c r="JJ139" s="546" t="s">
        <v>858</v>
      </c>
      <c r="JK139" s="547" t="s">
        <v>4211</v>
      </c>
      <c r="JL139" s="548" t="s">
        <v>862</v>
      </c>
      <c r="JM139" s="549" t="s">
        <v>5836</v>
      </c>
      <c r="JN139" s="550" t="s">
        <v>872</v>
      </c>
      <c r="JY139" s="561" t="s">
        <v>4230</v>
      </c>
      <c r="KK139" s="573" t="s">
        <v>3373</v>
      </c>
      <c r="LH139" s="616" t="s">
        <v>5824</v>
      </c>
      <c r="LM139" s="641" t="s">
        <v>581</v>
      </c>
      <c r="LO139" s="643" t="s">
        <v>3774</v>
      </c>
      <c r="LP139" s="644" t="s">
        <v>3382</v>
      </c>
    </row>
    <row r="140">
      <c r="D140" s="140" t="s">
        <v>5878</v>
      </c>
      <c r="E140" s="141" t="s">
        <v>300</v>
      </c>
      <c r="F140" s="162" t="s">
        <v>130</v>
      </c>
      <c r="G140" s="163" t="s">
        <v>5891</v>
      </c>
      <c r="H140" s="184" t="s">
        <v>5877</v>
      </c>
      <c r="I140" s="185" t="s">
        <v>4153</v>
      </c>
      <c r="J140" s="186" t="s">
        <v>5890</v>
      </c>
      <c r="K140" s="187" t="s">
        <v>5895</v>
      </c>
      <c r="L140" s="188" t="s">
        <v>5898</v>
      </c>
      <c r="M140" s="189" t="s">
        <v>5291</v>
      </c>
      <c r="N140" s="190" t="s">
        <v>5892</v>
      </c>
      <c r="O140" s="191" t="s">
        <v>5883</v>
      </c>
      <c r="AA140" s="203" t="s">
        <v>4153</v>
      </c>
      <c r="AB140" s="204" t="s">
        <v>5886</v>
      </c>
      <c r="AC140" s="205" t="s">
        <v>5886</v>
      </c>
      <c r="AD140" s="226" t="s">
        <v>5888</v>
      </c>
      <c r="AE140" s="227" t="s">
        <v>5884</v>
      </c>
      <c r="AF140" s="228" t="s">
        <v>5882</v>
      </c>
      <c r="AG140" s="229" t="s">
        <v>5885</v>
      </c>
      <c r="AH140" s="230" t="s">
        <v>5887</v>
      </c>
      <c r="AI140" s="231" t="s">
        <v>5889</v>
      </c>
      <c r="AJ140" s="232" t="s">
        <v>5893</v>
      </c>
      <c r="AK140" s="233" t="s">
        <v>5896</v>
      </c>
      <c r="AL140" s="234" t="s">
        <v>5875</v>
      </c>
      <c r="AM140" s="235" t="s">
        <v>5880</v>
      </c>
      <c r="AX140" s="286" t="s">
        <v>581</v>
      </c>
      <c r="AZ140" s="288" t="s">
        <v>3884</v>
      </c>
      <c r="BA140" s="289" t="s">
        <v>5876</v>
      </c>
      <c r="BJ140" s="298" t="s">
        <v>1008</v>
      </c>
      <c r="BK140" s="299" t="s">
        <v>5881</v>
      </c>
      <c r="BN140" s="322" t="s">
        <v>566</v>
      </c>
      <c r="BT140" s="328" t="s">
        <v>3705</v>
      </c>
      <c r="BU140" s="329" t="s">
        <v>1105</v>
      </c>
      <c r="CD140" s="338" t="s">
        <v>357</v>
      </c>
      <c r="CU140" s="375" t="s">
        <v>990</v>
      </c>
      <c r="DC140" s="383" t="s">
        <v>1175</v>
      </c>
      <c r="DG140" s="387" t="s">
        <v>3687</v>
      </c>
      <c r="DH140" s="388" t="s">
        <v>781</v>
      </c>
      <c r="DI140" s="389" t="s">
        <v>4172</v>
      </c>
      <c r="DJ140" s="390" t="s">
        <v>781</v>
      </c>
      <c r="DK140" s="391" t="s">
        <v>3809</v>
      </c>
      <c r="DL140" s="392" t="s">
        <v>723</v>
      </c>
      <c r="DM140" s="393" t="s">
        <v>4205</v>
      </c>
      <c r="DN140" s="394" t="s">
        <v>781</v>
      </c>
      <c r="FE140" s="437" t="s">
        <v>1164</v>
      </c>
      <c r="FF140" s="438" t="s">
        <v>1164</v>
      </c>
      <c r="FM140" s="445" t="s">
        <v>1797</v>
      </c>
      <c r="FP140" s="448" t="s">
        <v>3373</v>
      </c>
      <c r="GK140" s="469" t="s">
        <v>890</v>
      </c>
      <c r="GX140" s="482" t="s">
        <v>582</v>
      </c>
      <c r="HI140" s="493" t="s">
        <v>3726</v>
      </c>
      <c r="HX140" s="508" t="s">
        <v>3373</v>
      </c>
      <c r="HZ140" s="510" t="s">
        <v>1034</v>
      </c>
      <c r="IA140" s="511" t="s">
        <v>3373</v>
      </c>
      <c r="ID140" s="514" t="s">
        <v>3373</v>
      </c>
      <c r="JJ140" s="546" t="s">
        <v>862</v>
      </c>
      <c r="JK140" s="547" t="s">
        <v>4314</v>
      </c>
      <c r="JL140" s="548" t="s">
        <v>5897</v>
      </c>
      <c r="JM140" s="549" t="s">
        <v>5894</v>
      </c>
      <c r="JN140" s="550" t="s">
        <v>5879</v>
      </c>
      <c r="JU140" s="557" t="s">
        <v>771</v>
      </c>
      <c r="JY140" s="561" t="s">
        <v>4227</v>
      </c>
      <c r="KK140" s="573" t="s">
        <v>3373</v>
      </c>
      <c r="LH140" s="616" t="s">
        <v>3855</v>
      </c>
      <c r="LM140" s="641" t="s">
        <v>581</v>
      </c>
      <c r="LN140" s="642" t="s">
        <v>581</v>
      </c>
      <c r="LO140" s="643" t="s">
        <v>3809</v>
      </c>
      <c r="LP140" s="644" t="s">
        <v>3382</v>
      </c>
      <c r="LQ140" s="645" t="s">
        <v>3677</v>
      </c>
      <c r="LR140" s="646" t="s">
        <v>3629</v>
      </c>
      <c r="LS140" s="647" t="s">
        <v>3629</v>
      </c>
      <c r="LT140" s="648" t="s">
        <v>3373</v>
      </c>
    </row>
    <row r="141">
      <c r="D141" s="140" t="s">
        <v>5900</v>
      </c>
      <c r="E141" s="141" t="s">
        <v>300</v>
      </c>
      <c r="F141" s="162" t="s">
        <v>130</v>
      </c>
      <c r="G141" s="163" t="s">
        <v>5909</v>
      </c>
      <c r="H141" s="184" t="s">
        <v>5899</v>
      </c>
      <c r="I141" s="185" t="s">
        <v>4037</v>
      </c>
      <c r="J141" s="186" t="s">
        <v>5908</v>
      </c>
      <c r="K141" s="187" t="s">
        <v>5912</v>
      </c>
      <c r="L141" s="188" t="s">
        <v>5913</v>
      </c>
      <c r="M141" s="189" t="s">
        <v>5906</v>
      </c>
      <c r="N141" s="190" t="s">
        <v>5910</v>
      </c>
      <c r="O141" s="191" t="s">
        <v>5902</v>
      </c>
      <c r="AA141" s="203" t="s">
        <v>4037</v>
      </c>
      <c r="AB141" s="204" t="s">
        <v>5904</v>
      </c>
      <c r="AC141" s="205" t="s">
        <v>5904</v>
      </c>
      <c r="AD141" s="226" t="s">
        <v>5907</v>
      </c>
      <c r="AE141" s="227" t="s">
        <v>5903</v>
      </c>
      <c r="AX141" s="286" t="s">
        <v>581</v>
      </c>
      <c r="AZ141" s="288" t="s">
        <v>5807</v>
      </c>
      <c r="BA141" s="289" t="s">
        <v>3676</v>
      </c>
      <c r="BJ141" s="298" t="s">
        <v>1008</v>
      </c>
      <c r="BK141" s="299" t="s">
        <v>5901</v>
      </c>
      <c r="BM141" s="321" t="s">
        <v>581</v>
      </c>
      <c r="BN141" s="322" t="s">
        <v>566</v>
      </c>
      <c r="BO141" s="323" t="s">
        <v>581</v>
      </c>
      <c r="BT141" s="328" t="s">
        <v>3837</v>
      </c>
      <c r="BU141" s="329" t="s">
        <v>1105</v>
      </c>
      <c r="CU141" s="375" t="s">
        <v>990</v>
      </c>
      <c r="DC141" s="383" t="s">
        <v>1175</v>
      </c>
      <c r="DG141" s="387" t="s">
        <v>3687</v>
      </c>
      <c r="DH141" s="388" t="s">
        <v>781</v>
      </c>
      <c r="DI141" s="389" t="s">
        <v>3629</v>
      </c>
      <c r="DJ141" s="390" t="s">
        <v>781</v>
      </c>
      <c r="DK141" s="391" t="s">
        <v>3677</v>
      </c>
      <c r="DL141" s="392" t="s">
        <v>723</v>
      </c>
      <c r="DM141" s="393" t="s">
        <v>3373</v>
      </c>
      <c r="DN141" s="394" t="s">
        <v>781</v>
      </c>
      <c r="FE141" s="437" t="s">
        <v>5911</v>
      </c>
      <c r="FF141" s="438" t="s">
        <v>1157</v>
      </c>
      <c r="FM141" s="445" t="s">
        <v>1797</v>
      </c>
      <c r="FP141" s="448" t="s">
        <v>3760</v>
      </c>
      <c r="GB141" s="460" t="s">
        <v>5174</v>
      </c>
      <c r="GC141" s="461" t="s">
        <v>2470</v>
      </c>
      <c r="GK141" s="469" t="s">
        <v>890</v>
      </c>
      <c r="GR141" s="476" t="s">
        <v>581</v>
      </c>
      <c r="GX141" s="482" t="s">
        <v>582</v>
      </c>
      <c r="HI141" s="493" t="s">
        <v>5174</v>
      </c>
      <c r="HX141" s="508" t="s">
        <v>3373</v>
      </c>
      <c r="ID141" s="514" t="s">
        <v>3760</v>
      </c>
      <c r="JG141" s="543" t="s">
        <v>5905</v>
      </c>
      <c r="JU141" s="557" t="s">
        <v>771</v>
      </c>
      <c r="JY141" s="561" t="s">
        <v>3817</v>
      </c>
      <c r="KK141" s="573" t="s">
        <v>3760</v>
      </c>
      <c r="LH141" s="616" t="s">
        <v>4969</v>
      </c>
      <c r="LM141" s="641" t="s">
        <v>581</v>
      </c>
      <c r="LO141" s="643" t="s">
        <v>3713</v>
      </c>
      <c r="LP141" s="644" t="s">
        <v>3382</v>
      </c>
    </row>
    <row r="142">
      <c r="D142" s="140" t="s">
        <v>5915</v>
      </c>
      <c r="E142" s="141" t="s">
        <v>300</v>
      </c>
      <c r="F142" s="162" t="s">
        <v>130</v>
      </c>
      <c r="G142" s="163" t="s">
        <v>5924</v>
      </c>
      <c r="H142" s="184" t="s">
        <v>5914</v>
      </c>
      <c r="I142" s="185" t="s">
        <v>4153</v>
      </c>
      <c r="J142" s="186" t="s">
        <v>5923</v>
      </c>
      <c r="K142" s="187" t="s">
        <v>5925</v>
      </c>
      <c r="L142" s="188" t="s">
        <v>5926</v>
      </c>
      <c r="M142" s="189" t="s">
        <v>5921</v>
      </c>
      <c r="N142" s="190" t="s">
        <v>2535</v>
      </c>
      <c r="O142" s="191" t="s">
        <v>5917</v>
      </c>
      <c r="AA142" s="203" t="s">
        <v>4153</v>
      </c>
      <c r="AB142" s="204" t="s">
        <v>5920</v>
      </c>
      <c r="AC142" s="205" t="s">
        <v>5920</v>
      </c>
      <c r="AD142" s="226" t="s">
        <v>5922</v>
      </c>
      <c r="AE142" s="227" t="s">
        <v>5918</v>
      </c>
      <c r="AF142" s="228" t="s">
        <v>5916</v>
      </c>
      <c r="AG142" s="229" t="s">
        <v>5919</v>
      </c>
      <c r="AX142" s="286" t="s">
        <v>581</v>
      </c>
      <c r="AZ142" s="288" t="s">
        <v>3720</v>
      </c>
      <c r="BA142" s="289" t="s">
        <v>3676</v>
      </c>
      <c r="BJ142" s="298" t="s">
        <v>1008</v>
      </c>
      <c r="BK142" s="299" t="s">
        <v>5901</v>
      </c>
      <c r="BM142" s="321" t="s">
        <v>581</v>
      </c>
      <c r="BN142" s="322" t="s">
        <v>566</v>
      </c>
      <c r="BO142" s="323" t="s">
        <v>581</v>
      </c>
      <c r="BT142" s="328" t="s">
        <v>3837</v>
      </c>
      <c r="BU142" s="329" t="s">
        <v>1105</v>
      </c>
      <c r="CU142" s="375" t="s">
        <v>990</v>
      </c>
      <c r="DC142" s="383" t="s">
        <v>1175</v>
      </c>
      <c r="DG142" s="387" t="s">
        <v>3687</v>
      </c>
      <c r="DH142" s="388" t="s">
        <v>781</v>
      </c>
      <c r="DI142" s="389" t="s">
        <v>3629</v>
      </c>
      <c r="DJ142" s="390" t="s">
        <v>781</v>
      </c>
      <c r="DK142" s="391" t="s">
        <v>3677</v>
      </c>
      <c r="DL142" s="392" t="s">
        <v>723</v>
      </c>
      <c r="DM142" s="393" t="s">
        <v>3373</v>
      </c>
      <c r="DN142" s="394" t="s">
        <v>781</v>
      </c>
      <c r="FE142" s="437" t="s">
        <v>5911</v>
      </c>
      <c r="FF142" s="438" t="s">
        <v>1157</v>
      </c>
      <c r="FM142" s="445" t="s">
        <v>1797</v>
      </c>
      <c r="FP142" s="448" t="s">
        <v>3760</v>
      </c>
      <c r="GB142" s="460" t="s">
        <v>5174</v>
      </c>
      <c r="GC142" s="461" t="s">
        <v>2470</v>
      </c>
      <c r="GK142" s="469" t="s">
        <v>890</v>
      </c>
      <c r="GR142" s="476" t="s">
        <v>581</v>
      </c>
      <c r="GX142" s="482" t="s">
        <v>582</v>
      </c>
      <c r="HI142" s="493" t="s">
        <v>5174</v>
      </c>
      <c r="HX142" s="508" t="s">
        <v>3373</v>
      </c>
      <c r="ID142" s="514" t="s">
        <v>3760</v>
      </c>
      <c r="IF142" s="516" t="s">
        <v>862</v>
      </c>
      <c r="JU142" s="557" t="s">
        <v>771</v>
      </c>
      <c r="JY142" s="561" t="s">
        <v>3817</v>
      </c>
      <c r="KK142" s="573" t="s">
        <v>3373</v>
      </c>
      <c r="LH142" s="616" t="s">
        <v>4969</v>
      </c>
      <c r="LM142" s="641" t="s">
        <v>581</v>
      </c>
      <c r="LO142" s="643" t="s">
        <v>4097</v>
      </c>
      <c r="LP142" s="644" t="s">
        <v>3382</v>
      </c>
    </row>
    <row r="143">
      <c r="D143" s="140" t="s">
        <v>5928</v>
      </c>
      <c r="E143" s="141" t="s">
        <v>300</v>
      </c>
      <c r="F143" s="162" t="s">
        <v>130</v>
      </c>
      <c r="G143" s="163" t="s">
        <v>5939</v>
      </c>
      <c r="H143" s="184" t="s">
        <v>5927</v>
      </c>
      <c r="I143" s="185" t="s">
        <v>3919</v>
      </c>
      <c r="J143" s="186" t="s">
        <v>5938</v>
      </c>
      <c r="K143" s="187" t="s">
        <v>5935</v>
      </c>
      <c r="L143" s="188" t="s">
        <v>5929</v>
      </c>
      <c r="M143" s="189" t="s">
        <v>5932</v>
      </c>
      <c r="N143" s="190" t="s">
        <v>5940</v>
      </c>
      <c r="O143" s="191" t="s">
        <v>5933</v>
      </c>
      <c r="P143" s="192" t="s">
        <v>5935</v>
      </c>
      <c r="Q143" s="193" t="s">
        <v>5929</v>
      </c>
      <c r="R143" s="194" t="s">
        <v>5932</v>
      </c>
      <c r="S143" s="195" t="s">
        <v>5940</v>
      </c>
      <c r="T143" s="196" t="s">
        <v>5933</v>
      </c>
      <c r="AA143" s="203" t="s">
        <v>3919</v>
      </c>
      <c r="AB143" s="204" t="s">
        <v>5934</v>
      </c>
      <c r="AC143" s="205" t="s">
        <v>5934</v>
      </c>
      <c r="AD143" s="226" t="s">
        <v>5937</v>
      </c>
      <c r="AX143" s="286" t="s">
        <v>581</v>
      </c>
      <c r="AZ143" s="288" t="s">
        <v>3720</v>
      </c>
      <c r="BA143" s="289" t="s">
        <v>3676</v>
      </c>
      <c r="BJ143" s="298" t="s">
        <v>1008</v>
      </c>
      <c r="BK143" s="299" t="s">
        <v>5931</v>
      </c>
      <c r="BM143" s="321" t="s">
        <v>581</v>
      </c>
      <c r="BN143" s="322" t="s">
        <v>566</v>
      </c>
      <c r="BO143" s="323" t="s">
        <v>581</v>
      </c>
      <c r="BT143" s="328" t="s">
        <v>3837</v>
      </c>
      <c r="BU143" s="329" t="s">
        <v>1105</v>
      </c>
      <c r="DC143" s="383" t="s">
        <v>1175</v>
      </c>
      <c r="DG143" s="387" t="s">
        <v>3369</v>
      </c>
      <c r="DH143" s="388" t="s">
        <v>781</v>
      </c>
      <c r="DI143" s="389" t="s">
        <v>3373</v>
      </c>
      <c r="DJ143" s="390" t="s">
        <v>781</v>
      </c>
      <c r="DK143" s="391" t="s">
        <v>3697</v>
      </c>
      <c r="DL143" s="392" t="s">
        <v>723</v>
      </c>
      <c r="DM143" s="393" t="s">
        <v>4205</v>
      </c>
      <c r="DN143" s="394" t="s">
        <v>781</v>
      </c>
      <c r="FE143" s="437" t="s">
        <v>1154</v>
      </c>
      <c r="FF143" s="438" t="s">
        <v>1154</v>
      </c>
      <c r="FM143" s="445" t="s">
        <v>1797</v>
      </c>
      <c r="FP143" s="448" t="s">
        <v>3373</v>
      </c>
      <c r="GB143" s="460" t="s">
        <v>571</v>
      </c>
      <c r="GC143" s="461" t="s">
        <v>2471</v>
      </c>
      <c r="GK143" s="469" t="s">
        <v>890</v>
      </c>
      <c r="GR143" s="476" t="s">
        <v>581</v>
      </c>
      <c r="GX143" s="482" t="s">
        <v>582</v>
      </c>
      <c r="HI143" s="493" t="s">
        <v>571</v>
      </c>
      <c r="HX143" s="508" t="s">
        <v>3373</v>
      </c>
      <c r="HZ143" s="510" t="s">
        <v>1036</v>
      </c>
      <c r="IA143" s="511" t="s">
        <v>3373</v>
      </c>
      <c r="ID143" s="514" t="s">
        <v>3373</v>
      </c>
      <c r="JJ143" s="546" t="s">
        <v>5936</v>
      </c>
      <c r="JK143" s="547" t="s">
        <v>5943</v>
      </c>
      <c r="JL143" s="548" t="s">
        <v>5942</v>
      </c>
      <c r="JM143" s="549" t="s">
        <v>5941</v>
      </c>
      <c r="JN143" s="550" t="s">
        <v>5930</v>
      </c>
      <c r="JU143" s="557" t="s">
        <v>771</v>
      </c>
      <c r="JY143" s="561" t="s">
        <v>4227</v>
      </c>
      <c r="KK143" s="573" t="s">
        <v>3373</v>
      </c>
      <c r="LH143" s="616" t="s">
        <v>3779</v>
      </c>
      <c r="LM143" s="641" t="s">
        <v>581</v>
      </c>
      <c r="LO143" s="643" t="s">
        <v>3697</v>
      </c>
      <c r="LP143" s="644" t="s">
        <v>3382</v>
      </c>
    </row>
    <row r="144">
      <c r="D144" s="140" t="s">
        <v>5945</v>
      </c>
      <c r="E144" s="141" t="s">
        <v>300</v>
      </c>
      <c r="F144" s="162" t="s">
        <v>130</v>
      </c>
      <c r="G144" s="163" t="s">
        <v>5951</v>
      </c>
      <c r="H144" s="184" t="s">
        <v>5944</v>
      </c>
      <c r="I144" s="185" t="s">
        <v>4153</v>
      </c>
      <c r="J144" s="186" t="s">
        <v>5732</v>
      </c>
      <c r="K144" s="187" t="s">
        <v>5736</v>
      </c>
      <c r="L144" s="188" t="s">
        <v>5739</v>
      </c>
      <c r="M144" s="189" t="s">
        <v>5728</v>
      </c>
      <c r="N144" s="190" t="s">
        <v>5734</v>
      </c>
      <c r="O144" s="191" t="s">
        <v>5721</v>
      </c>
      <c r="AA144" s="203" t="s">
        <v>4153</v>
      </c>
      <c r="AB144" s="204" t="s">
        <v>5949</v>
      </c>
      <c r="AC144" s="205" t="s">
        <v>5949</v>
      </c>
      <c r="AD144" s="226" t="s">
        <v>5950</v>
      </c>
      <c r="AE144" s="227" t="s">
        <v>5948</v>
      </c>
      <c r="AF144" s="228" t="s">
        <v>5947</v>
      </c>
      <c r="AG144" s="229" t="s">
        <v>5722</v>
      </c>
      <c r="AH144" s="230" t="s">
        <v>5720</v>
      </c>
      <c r="AI144" s="231" t="s">
        <v>5726</v>
      </c>
      <c r="AJ144" s="232" t="s">
        <v>5735</v>
      </c>
      <c r="AK144" s="233" t="s">
        <v>5737</v>
      </c>
      <c r="AX144" s="286" t="s">
        <v>581</v>
      </c>
      <c r="AZ144" s="288" t="s">
        <v>5719</v>
      </c>
      <c r="BA144" s="289" t="s">
        <v>3676</v>
      </c>
      <c r="BB144" s="290" t="s">
        <v>5724</v>
      </c>
      <c r="BD144" s="292" t="s">
        <v>2139</v>
      </c>
      <c r="BE144" s="293" t="s">
        <v>1008</v>
      </c>
      <c r="BI144" s="297" t="s">
        <v>582</v>
      </c>
      <c r="BJ144" s="298" t="s">
        <v>1008</v>
      </c>
      <c r="BK144" s="299" t="s">
        <v>5946</v>
      </c>
      <c r="BM144" s="321" t="s">
        <v>581</v>
      </c>
      <c r="BN144" s="322" t="s">
        <v>566</v>
      </c>
      <c r="BO144" s="323" t="s">
        <v>581</v>
      </c>
      <c r="BT144" s="328" t="s">
        <v>3837</v>
      </c>
      <c r="BU144" s="329" t="s">
        <v>1105</v>
      </c>
      <c r="CU144" s="375" t="s">
        <v>990</v>
      </c>
      <c r="DC144" s="383" t="s">
        <v>1175</v>
      </c>
      <c r="DG144" s="387" t="s">
        <v>3373</v>
      </c>
      <c r="DH144" s="388" t="s">
        <v>781</v>
      </c>
      <c r="DI144" s="389" t="s">
        <v>3774</v>
      </c>
      <c r="DJ144" s="390" t="s">
        <v>781</v>
      </c>
      <c r="DK144" s="391" t="s">
        <v>5715</v>
      </c>
      <c r="DL144" s="392" t="s">
        <v>723</v>
      </c>
      <c r="DM144" s="393" t="s">
        <v>3822</v>
      </c>
      <c r="DN144" s="394" t="s">
        <v>781</v>
      </c>
      <c r="FE144" s="437" t="s">
        <v>1154</v>
      </c>
      <c r="FF144" s="438" t="s">
        <v>1154</v>
      </c>
      <c r="FM144" s="445" t="s">
        <v>1797</v>
      </c>
      <c r="FP144" s="448" t="s">
        <v>3743</v>
      </c>
      <c r="GB144" s="460" t="s">
        <v>5729</v>
      </c>
      <c r="GC144" s="461" t="s">
        <v>2471</v>
      </c>
      <c r="GK144" s="469" t="s">
        <v>890</v>
      </c>
      <c r="GR144" s="476" t="s">
        <v>1026</v>
      </c>
      <c r="GX144" s="482" t="s">
        <v>582</v>
      </c>
      <c r="HI144" s="493" t="s">
        <v>5729</v>
      </c>
      <c r="HX144" s="508" t="s">
        <v>3373</v>
      </c>
      <c r="ID144" s="514" t="s">
        <v>3373</v>
      </c>
      <c r="JJ144" s="546" t="s">
        <v>5727</v>
      </c>
      <c r="JK144" s="547" t="s">
        <v>3962</v>
      </c>
      <c r="JL144" s="548" t="s">
        <v>5738</v>
      </c>
      <c r="JU144" s="557" t="s">
        <v>771</v>
      </c>
      <c r="JY144" s="561" t="s">
        <v>4932</v>
      </c>
      <c r="KK144" s="573" t="s">
        <v>3373</v>
      </c>
      <c r="LB144" s="590" t="s">
        <v>4957</v>
      </c>
      <c r="LH144" s="616" t="s">
        <v>3779</v>
      </c>
      <c r="LM144" s="641" t="s">
        <v>581</v>
      </c>
      <c r="LO144" s="643" t="s">
        <v>4288</v>
      </c>
      <c r="LP144" s="644" t="s">
        <v>3382</v>
      </c>
      <c r="LQ144" s="645" t="s">
        <v>4288</v>
      </c>
    </row>
    <row r="145">
      <c r="D145" s="140" t="s">
        <v>5954</v>
      </c>
      <c r="E145" s="141" t="s">
        <v>300</v>
      </c>
      <c r="F145" s="162" t="s">
        <v>130</v>
      </c>
      <c r="G145" s="163" t="s">
        <v>5962</v>
      </c>
      <c r="H145" s="184" t="s">
        <v>5953</v>
      </c>
      <c r="I145" s="185" t="s">
        <v>4153</v>
      </c>
      <c r="J145" s="186" t="s">
        <v>5867</v>
      </c>
      <c r="K145" s="187" t="s">
        <v>5872</v>
      </c>
      <c r="L145" s="188" t="s">
        <v>5966</v>
      </c>
      <c r="M145" s="189" t="s">
        <v>5960</v>
      </c>
      <c r="N145" s="190" t="s">
        <v>5869</v>
      </c>
      <c r="O145" s="191" t="s">
        <v>5863</v>
      </c>
      <c r="AA145" s="203" t="s">
        <v>4153</v>
      </c>
      <c r="AB145" s="204" t="s">
        <v>5959</v>
      </c>
      <c r="AC145" s="205" t="s">
        <v>5959</v>
      </c>
      <c r="AD145" s="226" t="s">
        <v>5961</v>
      </c>
      <c r="AE145" s="227" t="s">
        <v>5825</v>
      </c>
      <c r="AF145" s="228" t="s">
        <v>5822</v>
      </c>
      <c r="AG145" s="229" t="s">
        <v>5957</v>
      </c>
      <c r="AH145" s="230" t="s">
        <v>5835</v>
      </c>
      <c r="AI145" s="231" t="s">
        <v>5838</v>
      </c>
      <c r="AJ145" s="232" t="s">
        <v>5963</v>
      </c>
      <c r="AK145" s="233" t="s">
        <v>5964</v>
      </c>
      <c r="AL145" s="234" t="s">
        <v>5952</v>
      </c>
      <c r="AX145" s="286" t="s">
        <v>581</v>
      </c>
      <c r="AZ145" s="288" t="s">
        <v>5956</v>
      </c>
      <c r="BA145" s="289" t="s">
        <v>3676</v>
      </c>
      <c r="BJ145" s="298" t="s">
        <v>1008</v>
      </c>
      <c r="BK145" s="299" t="s">
        <v>5955</v>
      </c>
      <c r="BM145" s="321" t="s">
        <v>581</v>
      </c>
      <c r="BN145" s="322" t="s">
        <v>566</v>
      </c>
      <c r="BO145" s="323" t="s">
        <v>581</v>
      </c>
      <c r="BT145" s="328" t="s">
        <v>3705</v>
      </c>
      <c r="BU145" s="329" t="s">
        <v>1105</v>
      </c>
      <c r="CU145" s="375" t="s">
        <v>990</v>
      </c>
      <c r="DC145" s="383" t="s">
        <v>1175</v>
      </c>
      <c r="DG145" s="387" t="s">
        <v>4169</v>
      </c>
      <c r="DH145" s="388" t="s">
        <v>781</v>
      </c>
      <c r="DI145" s="389" t="s">
        <v>3373</v>
      </c>
      <c r="DJ145" s="390" t="s">
        <v>781</v>
      </c>
      <c r="DK145" s="391" t="s">
        <v>4288</v>
      </c>
      <c r="DL145" s="392" t="s">
        <v>723</v>
      </c>
      <c r="DM145" s="393" t="s">
        <v>5149</v>
      </c>
      <c r="DN145" s="394" t="s">
        <v>781</v>
      </c>
      <c r="FE145" s="437" t="s">
        <v>1161</v>
      </c>
      <c r="FF145" s="438" t="s">
        <v>1161</v>
      </c>
      <c r="FM145" s="445" t="s">
        <v>1797</v>
      </c>
      <c r="FP145" s="448" t="s">
        <v>3373</v>
      </c>
      <c r="GB145" s="460" t="s">
        <v>3726</v>
      </c>
      <c r="GC145" s="461" t="s">
        <v>2471</v>
      </c>
      <c r="GK145" s="469" t="s">
        <v>890</v>
      </c>
      <c r="GR145" s="476" t="s">
        <v>581</v>
      </c>
      <c r="GX145" s="482" t="s">
        <v>582</v>
      </c>
      <c r="HI145" s="493" t="s">
        <v>3726</v>
      </c>
      <c r="HX145" s="508" t="s">
        <v>3373</v>
      </c>
      <c r="HZ145" s="510" t="s">
        <v>1036</v>
      </c>
      <c r="IA145" s="511" t="s">
        <v>3373</v>
      </c>
      <c r="ID145" s="514" t="s">
        <v>3954</v>
      </c>
      <c r="IF145" s="516" t="s">
        <v>1918</v>
      </c>
      <c r="IG145" s="517" t="s">
        <v>5965</v>
      </c>
      <c r="IH145" s="518" t="s">
        <v>5967</v>
      </c>
      <c r="II145" s="519" t="s">
        <v>1912</v>
      </c>
      <c r="IJ145" s="520" t="s">
        <v>1921</v>
      </c>
      <c r="IK145" s="521" t="s">
        <v>1914</v>
      </c>
      <c r="IL145" s="522" t="s">
        <v>5958</v>
      </c>
      <c r="JJ145" s="546" t="s">
        <v>858</v>
      </c>
      <c r="JK145" s="547" t="s">
        <v>4211</v>
      </c>
      <c r="JL145" s="548" t="s">
        <v>862</v>
      </c>
      <c r="JM145" s="549" t="s">
        <v>5836</v>
      </c>
      <c r="JN145" s="550" t="s">
        <v>872</v>
      </c>
      <c r="JY145" s="561" t="s">
        <v>4230</v>
      </c>
      <c r="KK145" s="573" t="s">
        <v>3373</v>
      </c>
      <c r="LH145" s="616" t="s">
        <v>5824</v>
      </c>
      <c r="LM145" s="641" t="s">
        <v>581</v>
      </c>
      <c r="LO145" s="643" t="s">
        <v>3774</v>
      </c>
      <c r="LP145" s="644" t="s">
        <v>3382</v>
      </c>
    </row>
    <row r="146">
      <c r="D146" s="140" t="s">
        <v>5969</v>
      </c>
      <c r="E146" s="141" t="s">
        <v>300</v>
      </c>
      <c r="F146" s="162" t="s">
        <v>130</v>
      </c>
      <c r="G146" s="163" t="s">
        <v>5980</v>
      </c>
      <c r="H146" s="184" t="s">
        <v>5968</v>
      </c>
      <c r="I146" s="185" t="s">
        <v>4153</v>
      </c>
      <c r="J146" s="186" t="s">
        <v>5979</v>
      </c>
      <c r="K146" s="187" t="s">
        <v>5982</v>
      </c>
      <c r="L146" s="188" t="s">
        <v>5803</v>
      </c>
      <c r="M146" s="189" t="s">
        <v>5976</v>
      </c>
      <c r="N146" s="190" t="s">
        <v>5799</v>
      </c>
      <c r="O146" s="191" t="s">
        <v>5788</v>
      </c>
      <c r="AA146" s="203" t="s">
        <v>4153</v>
      </c>
      <c r="AB146" s="204" t="s">
        <v>5975</v>
      </c>
      <c r="AC146" s="205" t="s">
        <v>5975</v>
      </c>
      <c r="AD146" s="226" t="s">
        <v>5977</v>
      </c>
      <c r="AE146" s="227" t="s">
        <v>5973</v>
      </c>
      <c r="AF146" s="228" t="s">
        <v>5972</v>
      </c>
      <c r="AG146" s="229" t="s">
        <v>5974</v>
      </c>
      <c r="AH146" s="230" t="s">
        <v>5802</v>
      </c>
      <c r="AI146" s="231" t="s">
        <v>5978</v>
      </c>
      <c r="AJ146" s="232" t="s">
        <v>5981</v>
      </c>
      <c r="AX146" s="286" t="s">
        <v>581</v>
      </c>
      <c r="AZ146" s="288" t="s">
        <v>5786</v>
      </c>
      <c r="BA146" s="289" t="s">
        <v>3676</v>
      </c>
      <c r="BB146" s="290" t="s">
        <v>5791</v>
      </c>
      <c r="BD146" s="292" t="s">
        <v>2139</v>
      </c>
      <c r="BE146" s="293" t="s">
        <v>1008</v>
      </c>
      <c r="BI146" s="297" t="s">
        <v>582</v>
      </c>
      <c r="BJ146" s="298" t="s">
        <v>1008</v>
      </c>
      <c r="BK146" s="299" t="s">
        <v>5971</v>
      </c>
      <c r="BM146" s="321" t="s">
        <v>581</v>
      </c>
      <c r="BN146" s="322" t="s">
        <v>566</v>
      </c>
      <c r="BO146" s="323" t="s">
        <v>581</v>
      </c>
      <c r="BT146" s="328" t="s">
        <v>3705</v>
      </c>
      <c r="BU146" s="329" t="s">
        <v>1105</v>
      </c>
      <c r="CU146" s="375" t="s">
        <v>990</v>
      </c>
      <c r="DC146" s="383" t="s">
        <v>1175</v>
      </c>
      <c r="DG146" s="387" t="s">
        <v>5016</v>
      </c>
      <c r="DH146" s="388" t="s">
        <v>781</v>
      </c>
      <c r="DI146" s="389" t="s">
        <v>3677</v>
      </c>
      <c r="DJ146" s="390" t="s">
        <v>781</v>
      </c>
      <c r="DK146" s="391" t="s">
        <v>4264</v>
      </c>
      <c r="DL146" s="392" t="s">
        <v>723</v>
      </c>
      <c r="DM146" s="393" t="s">
        <v>3373</v>
      </c>
      <c r="DN146" s="394" t="s">
        <v>781</v>
      </c>
      <c r="FE146" s="437" t="s">
        <v>1164</v>
      </c>
      <c r="FF146" s="438" t="s">
        <v>1164</v>
      </c>
      <c r="FM146" s="445" t="s">
        <v>1797</v>
      </c>
      <c r="GC146" s="461" t="s">
        <v>2471</v>
      </c>
      <c r="GK146" s="469" t="s">
        <v>890</v>
      </c>
      <c r="GR146" s="476" t="s">
        <v>581</v>
      </c>
      <c r="GX146" s="482" t="s">
        <v>582</v>
      </c>
      <c r="HI146" s="493" t="s">
        <v>5804</v>
      </c>
      <c r="HX146" s="508" t="s">
        <v>3373</v>
      </c>
      <c r="ID146" s="514" t="s">
        <v>3373</v>
      </c>
      <c r="JJ146" s="546" t="s">
        <v>862</v>
      </c>
      <c r="JK146" s="547" t="s">
        <v>872</v>
      </c>
      <c r="JU146" s="557" t="s">
        <v>771</v>
      </c>
      <c r="JY146" s="561" t="s">
        <v>5970</v>
      </c>
      <c r="LH146" s="616" t="s">
        <v>3779</v>
      </c>
      <c r="LM146" s="641" t="s">
        <v>581</v>
      </c>
      <c r="LO146" s="643" t="s">
        <v>3774</v>
      </c>
      <c r="LP146" s="644" t="s">
        <v>3382</v>
      </c>
    </row>
    <row r="147">
      <c r="D147" s="140" t="s">
        <v>5986</v>
      </c>
      <c r="E147" s="141" t="s">
        <v>304</v>
      </c>
      <c r="F147" s="162" t="s">
        <v>130</v>
      </c>
      <c r="G147" s="163" t="s">
        <v>6004</v>
      </c>
      <c r="H147" s="184" t="s">
        <v>5983</v>
      </c>
      <c r="I147" s="185" t="s">
        <v>4153</v>
      </c>
      <c r="J147" s="186" t="s">
        <v>6003</v>
      </c>
      <c r="K147" s="187" t="s">
        <v>6000</v>
      </c>
      <c r="L147" s="188" t="s">
        <v>6009</v>
      </c>
      <c r="M147" s="189" t="s">
        <v>5999</v>
      </c>
      <c r="N147" s="190" t="s">
        <v>6005</v>
      </c>
      <c r="O147" s="191" t="s">
        <v>5990</v>
      </c>
      <c r="AA147" s="203" t="s">
        <v>4153</v>
      </c>
      <c r="AB147" s="204" t="s">
        <v>5995</v>
      </c>
      <c r="AC147" s="205" t="s">
        <v>5995</v>
      </c>
      <c r="AD147" s="226" t="s">
        <v>6001</v>
      </c>
      <c r="AE147" s="227" t="s">
        <v>5991</v>
      </c>
      <c r="AF147" s="228" t="s">
        <v>5989</v>
      </c>
      <c r="AG147" s="229" t="s">
        <v>5992</v>
      </c>
      <c r="AH147" s="230" t="s">
        <v>5996</v>
      </c>
      <c r="AI147" s="231" t="s">
        <v>6002</v>
      </c>
      <c r="AJ147" s="232" t="s">
        <v>6007</v>
      </c>
      <c r="AX147" s="286" t="s">
        <v>581</v>
      </c>
      <c r="AZ147" s="288" t="s">
        <v>5988</v>
      </c>
      <c r="BA147" s="289" t="s">
        <v>3676</v>
      </c>
      <c r="BB147" s="290" t="s">
        <v>5994</v>
      </c>
      <c r="BD147" s="292" t="s">
        <v>1008</v>
      </c>
      <c r="BI147" s="297" t="s">
        <v>581</v>
      </c>
      <c r="BJ147" s="298" t="s">
        <v>1008</v>
      </c>
      <c r="BK147" s="299" t="s">
        <v>5987</v>
      </c>
      <c r="BM147" s="321" t="s">
        <v>581</v>
      </c>
      <c r="BN147" s="322" t="s">
        <v>566</v>
      </c>
      <c r="BO147" s="323" t="s">
        <v>581</v>
      </c>
      <c r="BT147" s="328" t="s">
        <v>3705</v>
      </c>
      <c r="BU147" s="329" t="s">
        <v>1105</v>
      </c>
      <c r="CG147" s="361" t="s">
        <v>5985</v>
      </c>
      <c r="CO147" s="369" t="s">
        <v>862</v>
      </c>
      <c r="CU147" s="375" t="s">
        <v>6000</v>
      </c>
      <c r="DC147" s="383" t="s">
        <v>1175</v>
      </c>
      <c r="DG147" s="387" t="s">
        <v>5085</v>
      </c>
      <c r="DH147" s="388" t="s">
        <v>781</v>
      </c>
      <c r="DI147" s="389" t="s">
        <v>3373</v>
      </c>
      <c r="DJ147" s="390" t="s">
        <v>781</v>
      </c>
      <c r="DK147" s="391" t="s">
        <v>4838</v>
      </c>
      <c r="DL147" s="392" t="s">
        <v>723</v>
      </c>
      <c r="DM147" s="393" t="s">
        <v>3954</v>
      </c>
      <c r="DN147" s="394" t="s">
        <v>781</v>
      </c>
      <c r="EE147" s="411" t="s">
        <v>5998</v>
      </c>
      <c r="EF147" s="412" t="s">
        <v>781</v>
      </c>
      <c r="EG147" s="413" t="s">
        <v>5993</v>
      </c>
      <c r="EH147" s="414" t="s">
        <v>3025</v>
      </c>
      <c r="EO147" s="421" t="s">
        <v>5984</v>
      </c>
      <c r="FE147" s="437" t="s">
        <v>6008</v>
      </c>
      <c r="FF147" s="438" t="s">
        <v>3929</v>
      </c>
      <c r="FM147" s="445" t="s">
        <v>1797</v>
      </c>
      <c r="FP147" s="448" t="s">
        <v>3373</v>
      </c>
      <c r="GK147" s="469" t="s">
        <v>890</v>
      </c>
      <c r="GM147" s="471" t="s">
        <v>3726</v>
      </c>
      <c r="GR147" s="476" t="s">
        <v>1026</v>
      </c>
      <c r="GX147" s="482" t="s">
        <v>582</v>
      </c>
      <c r="HI147" s="493" t="s">
        <v>4033</v>
      </c>
      <c r="HX147" s="508" t="s">
        <v>3373</v>
      </c>
      <c r="HZ147" s="510" t="s">
        <v>1049</v>
      </c>
      <c r="ID147" s="514" t="s">
        <v>3743</v>
      </c>
      <c r="IF147" s="516" t="s">
        <v>6006</v>
      </c>
      <c r="IN147" s="524" t="s">
        <v>2997</v>
      </c>
      <c r="JJ147" s="546" t="s">
        <v>5997</v>
      </c>
      <c r="JU147" s="557" t="s">
        <v>771</v>
      </c>
      <c r="JY147" s="561" t="s">
        <v>1094</v>
      </c>
      <c r="KG147" s="569" t="s">
        <v>2965</v>
      </c>
      <c r="KK147" s="573" t="s">
        <v>3373</v>
      </c>
      <c r="LH147" s="616" t="s">
        <v>4345</v>
      </c>
      <c r="LM147" s="641" t="s">
        <v>581</v>
      </c>
      <c r="LO147" s="643" t="s">
        <v>3822</v>
      </c>
      <c r="LP147" s="644" t="s">
        <v>3382</v>
      </c>
      <c r="LQ147" s="645" t="s">
        <v>3822</v>
      </c>
    </row>
    <row r="148">
      <c r="D148" s="140" t="s">
        <v>6012</v>
      </c>
      <c r="E148" s="141" t="s">
        <v>304</v>
      </c>
      <c r="F148" s="162" t="s">
        <v>130</v>
      </c>
      <c r="G148" s="163" t="s">
        <v>6030</v>
      </c>
      <c r="H148" s="184" t="s">
        <v>6010</v>
      </c>
      <c r="I148" s="185" t="s">
        <v>3967</v>
      </c>
      <c r="J148" s="186" t="s">
        <v>6029</v>
      </c>
      <c r="K148" s="187" t="s">
        <v>6026</v>
      </c>
      <c r="L148" s="188" t="s">
        <v>6037</v>
      </c>
      <c r="M148" s="189" t="s">
        <v>6025</v>
      </c>
      <c r="N148" s="190" t="s">
        <v>6031</v>
      </c>
      <c r="O148" s="191" t="s">
        <v>6016</v>
      </c>
      <c r="AA148" s="203" t="s">
        <v>3967</v>
      </c>
      <c r="AB148" s="204" t="s">
        <v>6021</v>
      </c>
      <c r="AC148" s="205" t="s">
        <v>6021</v>
      </c>
      <c r="AD148" s="226" t="s">
        <v>6027</v>
      </c>
      <c r="AE148" s="227" t="s">
        <v>6018</v>
      </c>
      <c r="AF148" s="228" t="s">
        <v>6015</v>
      </c>
      <c r="AG148" s="229" t="s">
        <v>6019</v>
      </c>
      <c r="AH148" s="230" t="s">
        <v>6023</v>
      </c>
      <c r="AI148" s="231" t="s">
        <v>6028</v>
      </c>
      <c r="AJ148" s="232" t="s">
        <v>6032</v>
      </c>
      <c r="AK148" s="233" t="s">
        <v>6035</v>
      </c>
      <c r="AX148" s="286" t="s">
        <v>581</v>
      </c>
      <c r="AZ148" s="288" t="s">
        <v>5126</v>
      </c>
      <c r="BA148" s="289" t="s">
        <v>3676</v>
      </c>
      <c r="BJ148" s="298" t="s">
        <v>1008</v>
      </c>
      <c r="BK148" s="299" t="s">
        <v>6014</v>
      </c>
      <c r="BN148" s="322" t="s">
        <v>566</v>
      </c>
      <c r="BT148" s="328" t="s">
        <v>3837</v>
      </c>
      <c r="BU148" s="329" t="s">
        <v>1105</v>
      </c>
      <c r="CG148" s="361" t="s">
        <v>6011</v>
      </c>
      <c r="CH148" s="362" t="s">
        <v>6034</v>
      </c>
      <c r="CO148" s="369" t="s">
        <v>862</v>
      </c>
      <c r="CU148" s="375" t="s">
        <v>6026</v>
      </c>
      <c r="DC148" s="383" t="s">
        <v>1175</v>
      </c>
      <c r="DG148" s="387" t="s">
        <v>4169</v>
      </c>
      <c r="DH148" s="388" t="s">
        <v>781</v>
      </c>
      <c r="DI148" s="389" t="s">
        <v>3373</v>
      </c>
      <c r="DJ148" s="390" t="s">
        <v>781</v>
      </c>
      <c r="DK148" s="391" t="s">
        <v>3846</v>
      </c>
      <c r="DL148" s="392" t="s">
        <v>723</v>
      </c>
      <c r="DM148" s="393" t="s">
        <v>3373</v>
      </c>
      <c r="DN148" s="394" t="s">
        <v>781</v>
      </c>
      <c r="EE148" s="411" t="s">
        <v>4694</v>
      </c>
      <c r="EF148" s="412" t="s">
        <v>781</v>
      </c>
      <c r="EG148" s="413" t="s">
        <v>6020</v>
      </c>
      <c r="EH148" s="414" t="s">
        <v>3026</v>
      </c>
      <c r="FE148" s="437" t="s">
        <v>575</v>
      </c>
      <c r="FF148" s="438" t="s">
        <v>575</v>
      </c>
      <c r="FM148" s="445" t="s">
        <v>1797</v>
      </c>
      <c r="FP148" s="448" t="s">
        <v>3954</v>
      </c>
      <c r="GB148" s="460" t="s">
        <v>4033</v>
      </c>
      <c r="GK148" s="469" t="s">
        <v>890</v>
      </c>
      <c r="GM148" s="471" t="s">
        <v>6022</v>
      </c>
      <c r="GR148" s="476" t="s">
        <v>581</v>
      </c>
      <c r="GX148" s="482" t="s">
        <v>582</v>
      </c>
      <c r="HI148" s="493" t="s">
        <v>4033</v>
      </c>
      <c r="HX148" s="508" t="s">
        <v>3373</v>
      </c>
      <c r="ID148" s="514" t="s">
        <v>3954</v>
      </c>
      <c r="JG148" s="543" t="s">
        <v>5235</v>
      </c>
      <c r="JJ148" s="546" t="s">
        <v>6024</v>
      </c>
      <c r="JK148" s="547" t="s">
        <v>4211</v>
      </c>
      <c r="JL148" s="548" t="s">
        <v>6036</v>
      </c>
      <c r="JM148" s="549" t="s">
        <v>6033</v>
      </c>
      <c r="JN148" s="550" t="s">
        <v>6013</v>
      </c>
      <c r="JU148" s="557" t="s">
        <v>771</v>
      </c>
      <c r="JY148" s="561" t="s">
        <v>4227</v>
      </c>
      <c r="KG148" s="569" t="s">
        <v>2965</v>
      </c>
      <c r="KK148" s="573" t="s">
        <v>3373</v>
      </c>
      <c r="LH148" s="616" t="s">
        <v>6017</v>
      </c>
      <c r="LM148" s="641" t="s">
        <v>581</v>
      </c>
      <c r="LO148" s="643" t="s">
        <v>3846</v>
      </c>
      <c r="LP148" s="644" t="s">
        <v>3382</v>
      </c>
    </row>
    <row r="149">
      <c r="D149" s="140" t="s">
        <v>6040</v>
      </c>
      <c r="E149" s="141" t="s">
        <v>304</v>
      </c>
      <c r="F149" s="162" t="s">
        <v>130</v>
      </c>
      <c r="G149" s="163" t="s">
        <v>6062</v>
      </c>
      <c r="H149" s="184" t="s">
        <v>6038</v>
      </c>
      <c r="I149" s="185" t="s">
        <v>4153</v>
      </c>
      <c r="J149" s="186" t="s">
        <v>6061</v>
      </c>
      <c r="K149" s="187" t="s">
        <v>6057</v>
      </c>
      <c r="L149" s="188" t="s">
        <v>6068</v>
      </c>
      <c r="M149" s="189" t="s">
        <v>6056</v>
      </c>
      <c r="N149" s="190" t="s">
        <v>6063</v>
      </c>
      <c r="O149" s="191" t="s">
        <v>6048</v>
      </c>
      <c r="AA149" s="203" t="s">
        <v>4153</v>
      </c>
      <c r="AB149" s="204" t="s">
        <v>6052</v>
      </c>
      <c r="AC149" s="205" t="s">
        <v>6052</v>
      </c>
      <c r="AD149" s="226" t="s">
        <v>6059</v>
      </c>
      <c r="AE149" s="227" t="s">
        <v>6049</v>
      </c>
      <c r="AF149" s="228" t="s">
        <v>6046</v>
      </c>
      <c r="AG149" s="229" t="s">
        <v>6050</v>
      </c>
      <c r="AH149" s="230" t="s">
        <v>6054</v>
      </c>
      <c r="AI149" s="231" t="s">
        <v>6060</v>
      </c>
      <c r="AJ149" s="232" t="s">
        <v>6064</v>
      </c>
      <c r="AK149" s="233" t="s">
        <v>6067</v>
      </c>
      <c r="AX149" s="286" t="s">
        <v>581</v>
      </c>
      <c r="AZ149" s="288" t="s">
        <v>6045</v>
      </c>
      <c r="BA149" s="289" t="s">
        <v>3676</v>
      </c>
      <c r="BJ149" s="298" t="s">
        <v>1008</v>
      </c>
      <c r="BK149" s="299" t="s">
        <v>6043</v>
      </c>
      <c r="BM149" s="321" t="s">
        <v>581</v>
      </c>
      <c r="BN149" s="322" t="s">
        <v>566</v>
      </c>
      <c r="BO149" s="323" t="s">
        <v>581</v>
      </c>
      <c r="BT149" s="328" t="s">
        <v>3705</v>
      </c>
      <c r="BU149" s="329" t="s">
        <v>1105</v>
      </c>
      <c r="CG149" s="361" t="s">
        <v>6039</v>
      </c>
      <c r="CO149" s="369" t="s">
        <v>862</v>
      </c>
      <c r="CU149" s="375" t="s">
        <v>6057</v>
      </c>
      <c r="DC149" s="383" t="s">
        <v>1175</v>
      </c>
      <c r="DG149" s="387" t="s">
        <v>3760</v>
      </c>
      <c r="DH149" s="388" t="s">
        <v>781</v>
      </c>
      <c r="DI149" s="389" t="s">
        <v>4172</v>
      </c>
      <c r="DJ149" s="390" t="s">
        <v>781</v>
      </c>
      <c r="DK149" s="391" t="s">
        <v>5615</v>
      </c>
      <c r="DL149" s="392" t="s">
        <v>723</v>
      </c>
      <c r="DM149" s="393" t="s">
        <v>6047</v>
      </c>
      <c r="DN149" s="394" t="s">
        <v>781</v>
      </c>
      <c r="EE149" s="411" t="s">
        <v>6055</v>
      </c>
      <c r="EF149" s="412" t="s">
        <v>781</v>
      </c>
      <c r="EG149" s="413" t="s">
        <v>6051</v>
      </c>
      <c r="EH149" s="414" t="s">
        <v>3020</v>
      </c>
      <c r="FE149" s="437" t="s">
        <v>6065</v>
      </c>
      <c r="FF149" s="438" t="s">
        <v>3929</v>
      </c>
      <c r="FM149" s="445" t="s">
        <v>1797</v>
      </c>
      <c r="FP149" s="448" t="s">
        <v>3373</v>
      </c>
      <c r="GB149" s="460" t="s">
        <v>6058</v>
      </c>
      <c r="GK149" s="469" t="s">
        <v>890</v>
      </c>
      <c r="GM149" s="471" t="s">
        <v>6053</v>
      </c>
      <c r="GR149" s="476" t="s">
        <v>581</v>
      </c>
      <c r="GX149" s="482" t="s">
        <v>581</v>
      </c>
      <c r="HI149" s="493" t="s">
        <v>6058</v>
      </c>
      <c r="HX149" s="508" t="s">
        <v>3373</v>
      </c>
      <c r="HZ149" s="510" t="s">
        <v>1036</v>
      </c>
      <c r="IA149" s="511" t="s">
        <v>3373</v>
      </c>
      <c r="ID149" s="514" t="s">
        <v>3743</v>
      </c>
      <c r="JJ149" s="546" t="s">
        <v>862</v>
      </c>
      <c r="JK149" s="547" t="s">
        <v>6069</v>
      </c>
      <c r="JL149" s="548" t="s">
        <v>4314</v>
      </c>
      <c r="JM149" s="549" t="s">
        <v>6066</v>
      </c>
      <c r="JN149" s="550" t="s">
        <v>6041</v>
      </c>
      <c r="JU149" s="557" t="s">
        <v>771</v>
      </c>
      <c r="JY149" s="561" t="s">
        <v>6042</v>
      </c>
      <c r="KG149" s="569" t="s">
        <v>2965</v>
      </c>
      <c r="KK149" s="573" t="s">
        <v>3373</v>
      </c>
      <c r="LH149" s="616" t="s">
        <v>5017</v>
      </c>
      <c r="LM149" s="641" t="s">
        <v>581</v>
      </c>
      <c r="LO149" s="643" t="s">
        <v>6044</v>
      </c>
      <c r="LP149" s="644" t="s">
        <v>3382</v>
      </c>
    </row>
    <row r="150">
      <c r="D150" s="140" t="s">
        <v>6072</v>
      </c>
      <c r="E150" s="141" t="s">
        <v>304</v>
      </c>
      <c r="F150" s="162" t="s">
        <v>130</v>
      </c>
      <c r="G150" s="163" t="s">
        <v>6088</v>
      </c>
      <c r="H150" s="184" t="s">
        <v>6070</v>
      </c>
      <c r="I150" s="185" t="s">
        <v>4153</v>
      </c>
      <c r="J150" s="186" t="s">
        <v>6087</v>
      </c>
      <c r="K150" s="187" t="s">
        <v>6091</v>
      </c>
      <c r="L150" s="188" t="s">
        <v>6093</v>
      </c>
      <c r="M150" s="189" t="s">
        <v>6084</v>
      </c>
      <c r="N150" s="190" t="s">
        <v>6089</v>
      </c>
      <c r="O150" s="191" t="s">
        <v>6076</v>
      </c>
      <c r="AA150" s="203" t="s">
        <v>4153</v>
      </c>
      <c r="AB150" s="204" t="s">
        <v>6080</v>
      </c>
      <c r="AC150" s="205" t="s">
        <v>6080</v>
      </c>
      <c r="AD150" s="226" t="s">
        <v>6086</v>
      </c>
      <c r="AE150" s="227" t="s">
        <v>6077</v>
      </c>
      <c r="AF150" s="228" t="s">
        <v>6075</v>
      </c>
      <c r="AG150" s="229" t="s">
        <v>6078</v>
      </c>
      <c r="AX150" s="286" t="s">
        <v>581</v>
      </c>
      <c r="AZ150" s="288" t="s">
        <v>6074</v>
      </c>
      <c r="BA150" s="289" t="s">
        <v>3676</v>
      </c>
      <c r="BB150" s="290" t="s">
        <v>6079</v>
      </c>
      <c r="BD150" s="292" t="s">
        <v>1008</v>
      </c>
      <c r="BI150" s="297" t="s">
        <v>581</v>
      </c>
      <c r="BJ150" s="298" t="s">
        <v>1008</v>
      </c>
      <c r="BK150" s="299" t="s">
        <v>6073</v>
      </c>
      <c r="BM150" s="321" t="s">
        <v>581</v>
      </c>
      <c r="BN150" s="322" t="s">
        <v>566</v>
      </c>
      <c r="BO150" s="323" t="s">
        <v>581</v>
      </c>
      <c r="BT150" s="328" t="s">
        <v>3705</v>
      </c>
      <c r="BU150" s="329" t="s">
        <v>1105</v>
      </c>
      <c r="CG150" s="361" t="s">
        <v>6071</v>
      </c>
      <c r="CO150" s="369" t="s">
        <v>858</v>
      </c>
      <c r="CU150" s="375" t="s">
        <v>6085</v>
      </c>
      <c r="DC150" s="383" t="s">
        <v>1175</v>
      </c>
      <c r="DG150" s="387" t="s">
        <v>5085</v>
      </c>
      <c r="DH150" s="388" t="s">
        <v>781</v>
      </c>
      <c r="DI150" s="389" t="s">
        <v>3373</v>
      </c>
      <c r="DJ150" s="390" t="s">
        <v>781</v>
      </c>
      <c r="DK150" s="391" t="s">
        <v>3822</v>
      </c>
      <c r="DL150" s="392" t="s">
        <v>723</v>
      </c>
      <c r="DM150" s="393" t="s">
        <v>3954</v>
      </c>
      <c r="DN150" s="394" t="s">
        <v>781</v>
      </c>
      <c r="EE150" s="411" t="s">
        <v>6082</v>
      </c>
      <c r="EF150" s="412" t="s">
        <v>781</v>
      </c>
      <c r="EG150" s="413" t="s">
        <v>6020</v>
      </c>
      <c r="EO150" s="421" t="s">
        <v>3817</v>
      </c>
      <c r="FE150" s="437" t="s">
        <v>6090</v>
      </c>
      <c r="FF150" s="438" t="s">
        <v>3929</v>
      </c>
      <c r="FM150" s="445" t="s">
        <v>1797</v>
      </c>
      <c r="FP150" s="448" t="s">
        <v>3373</v>
      </c>
      <c r="GB150" s="460" t="s">
        <v>4033</v>
      </c>
      <c r="GK150" s="469" t="s">
        <v>890</v>
      </c>
      <c r="GM150" s="471" t="s">
        <v>4268</v>
      </c>
      <c r="GR150" s="476" t="s">
        <v>581</v>
      </c>
      <c r="GX150" s="482" t="s">
        <v>581</v>
      </c>
      <c r="HI150" s="493" t="s">
        <v>4033</v>
      </c>
      <c r="HX150" s="508" t="s">
        <v>3373</v>
      </c>
      <c r="HZ150" s="510" t="s">
        <v>1049</v>
      </c>
      <c r="ID150" s="514" t="s">
        <v>3743</v>
      </c>
      <c r="IN150" s="524" t="s">
        <v>2997</v>
      </c>
      <c r="JG150" s="543" t="s">
        <v>6083</v>
      </c>
      <c r="JJ150" s="546" t="s">
        <v>6081</v>
      </c>
      <c r="JK150" s="547" t="s">
        <v>6094</v>
      </c>
      <c r="JL150" s="548" t="s">
        <v>6092</v>
      </c>
      <c r="JU150" s="557" t="s">
        <v>771</v>
      </c>
      <c r="JY150" s="561" t="s">
        <v>3817</v>
      </c>
      <c r="KG150" s="569" t="s">
        <v>2965</v>
      </c>
      <c r="KK150" s="573" t="s">
        <v>3743</v>
      </c>
      <c r="LH150" s="616" t="s">
        <v>4345</v>
      </c>
      <c r="LM150" s="641" t="s">
        <v>581</v>
      </c>
      <c r="LO150" s="643" t="s">
        <v>4800</v>
      </c>
      <c r="LP150" s="644" t="s">
        <v>3382</v>
      </c>
      <c r="LQ150" s="645" t="s">
        <v>4800</v>
      </c>
    </row>
    <row r="151">
      <c r="D151" s="140" t="s">
        <v>6096</v>
      </c>
      <c r="E151" s="141" t="s">
        <v>304</v>
      </c>
      <c r="F151" s="162" t="s">
        <v>130</v>
      </c>
      <c r="G151" s="163" t="s">
        <v>6106</v>
      </c>
      <c r="H151" s="184" t="s">
        <v>6095</v>
      </c>
      <c r="I151" s="185" t="s">
        <v>4153</v>
      </c>
      <c r="J151" s="186" t="s">
        <v>6003</v>
      </c>
      <c r="K151" s="187" t="s">
        <v>6000</v>
      </c>
      <c r="L151" s="188" t="s">
        <v>6009</v>
      </c>
      <c r="M151" s="189" t="s">
        <v>5999</v>
      </c>
      <c r="N151" s="190" t="s">
        <v>6005</v>
      </c>
      <c r="O151" s="191" t="s">
        <v>5990</v>
      </c>
      <c r="AA151" s="203" t="s">
        <v>4153</v>
      </c>
      <c r="AB151" s="204" t="s">
        <v>6101</v>
      </c>
      <c r="AC151" s="205" t="s">
        <v>6101</v>
      </c>
      <c r="AD151" s="226" t="s">
        <v>6104</v>
      </c>
      <c r="AE151" s="227" t="s">
        <v>6099</v>
      </c>
      <c r="AF151" s="228" t="s">
        <v>6098</v>
      </c>
      <c r="AG151" s="229" t="s">
        <v>6100</v>
      </c>
      <c r="AH151" s="230" t="s">
        <v>6102</v>
      </c>
      <c r="AI151" s="231" t="s">
        <v>6105</v>
      </c>
      <c r="AJ151" s="232" t="s">
        <v>6107</v>
      </c>
      <c r="AX151" s="286" t="s">
        <v>581</v>
      </c>
      <c r="AZ151" s="288" t="s">
        <v>5988</v>
      </c>
      <c r="BA151" s="289" t="s">
        <v>3676</v>
      </c>
      <c r="BB151" s="290" t="s">
        <v>5994</v>
      </c>
      <c r="BD151" s="292" t="s">
        <v>1008</v>
      </c>
      <c r="BI151" s="297" t="s">
        <v>582</v>
      </c>
      <c r="BJ151" s="298" t="s">
        <v>1008</v>
      </c>
      <c r="BK151" s="299" t="s">
        <v>6097</v>
      </c>
      <c r="BM151" s="321" t="s">
        <v>581</v>
      </c>
      <c r="BN151" s="322" t="s">
        <v>566</v>
      </c>
      <c r="BO151" s="323" t="s">
        <v>581</v>
      </c>
      <c r="BT151" s="328" t="s">
        <v>3705</v>
      </c>
      <c r="BU151" s="329" t="s">
        <v>1105</v>
      </c>
      <c r="CG151" s="361" t="s">
        <v>5985</v>
      </c>
      <c r="CO151" s="369" t="s">
        <v>862</v>
      </c>
      <c r="CU151" s="375" t="s">
        <v>6000</v>
      </c>
      <c r="DC151" s="383" t="s">
        <v>1175</v>
      </c>
      <c r="DG151" s="387" t="s">
        <v>5085</v>
      </c>
      <c r="DH151" s="388" t="s">
        <v>781</v>
      </c>
      <c r="DI151" s="389" t="s">
        <v>3373</v>
      </c>
      <c r="DJ151" s="390" t="s">
        <v>781</v>
      </c>
      <c r="DK151" s="391" t="s">
        <v>4838</v>
      </c>
      <c r="DL151" s="392" t="s">
        <v>723</v>
      </c>
      <c r="DM151" s="393" t="s">
        <v>3954</v>
      </c>
      <c r="DN151" s="394" t="s">
        <v>781</v>
      </c>
      <c r="EE151" s="411" t="s">
        <v>6103</v>
      </c>
      <c r="EF151" s="412" t="s">
        <v>781</v>
      </c>
      <c r="EG151" s="413" t="s">
        <v>5993</v>
      </c>
      <c r="EH151" s="414" t="s">
        <v>3025</v>
      </c>
      <c r="EO151" s="421" t="s">
        <v>5984</v>
      </c>
      <c r="FE151" s="437" t="s">
        <v>6108</v>
      </c>
      <c r="FF151" s="438" t="s">
        <v>3929</v>
      </c>
      <c r="FM151" s="445" t="s">
        <v>1797</v>
      </c>
      <c r="FP151" s="448" t="s">
        <v>3373</v>
      </c>
      <c r="GK151" s="469" t="s">
        <v>890</v>
      </c>
      <c r="GM151" s="471" t="s">
        <v>3726</v>
      </c>
      <c r="GR151" s="476" t="s">
        <v>581</v>
      </c>
      <c r="GX151" s="482" t="s">
        <v>582</v>
      </c>
      <c r="HI151" s="493" t="s">
        <v>4033</v>
      </c>
      <c r="HX151" s="508" t="s">
        <v>3373</v>
      </c>
      <c r="HZ151" s="510" t="s">
        <v>1036</v>
      </c>
      <c r="IA151" s="511" t="s">
        <v>3373</v>
      </c>
      <c r="ID151" s="514" t="s">
        <v>3743</v>
      </c>
      <c r="IN151" s="524" t="s">
        <v>2997</v>
      </c>
      <c r="JJ151" s="546" t="s">
        <v>5997</v>
      </c>
      <c r="JU151" s="557" t="s">
        <v>771</v>
      </c>
      <c r="JY151" s="561" t="s">
        <v>1094</v>
      </c>
      <c r="KG151" s="569" t="s">
        <v>2965</v>
      </c>
      <c r="KK151" s="573" t="s">
        <v>3373</v>
      </c>
      <c r="LH151" s="616" t="s">
        <v>4345</v>
      </c>
      <c r="LM151" s="641" t="s">
        <v>581</v>
      </c>
      <c r="LO151" s="643" t="s">
        <v>3822</v>
      </c>
      <c r="LP151" s="644" t="s">
        <v>3382</v>
      </c>
    </row>
    <row r="152">
      <c r="D152" s="140" t="s">
        <v>6110</v>
      </c>
      <c r="E152" s="141" t="s">
        <v>304</v>
      </c>
      <c r="F152" s="162" t="s">
        <v>130</v>
      </c>
      <c r="G152" s="163" t="s">
        <v>6124</v>
      </c>
      <c r="H152" s="184" t="s">
        <v>6109</v>
      </c>
      <c r="I152" s="185" t="s">
        <v>4153</v>
      </c>
      <c r="J152" s="186" t="s">
        <v>6123</v>
      </c>
      <c r="K152" s="187" t="s">
        <v>6120</v>
      </c>
      <c r="L152" s="188" t="s">
        <v>6093</v>
      </c>
      <c r="M152" s="189" t="s">
        <v>6119</v>
      </c>
      <c r="N152" s="190" t="s">
        <v>6089</v>
      </c>
      <c r="O152" s="191" t="s">
        <v>6076</v>
      </c>
      <c r="AA152" s="203" t="s">
        <v>4153</v>
      </c>
      <c r="AB152" s="204" t="s">
        <v>6115</v>
      </c>
      <c r="AC152" s="205" t="s">
        <v>6115</v>
      </c>
      <c r="AD152" s="226" t="s">
        <v>6121</v>
      </c>
      <c r="AE152" s="227" t="s">
        <v>6113</v>
      </c>
      <c r="AF152" s="228" t="s">
        <v>6112</v>
      </c>
      <c r="AG152" s="229" t="s">
        <v>6114</v>
      </c>
      <c r="AH152" s="230" t="s">
        <v>6116</v>
      </c>
      <c r="AI152" s="231" t="s">
        <v>6122</v>
      </c>
      <c r="AX152" s="286" t="s">
        <v>581</v>
      </c>
      <c r="AZ152" s="288" t="s">
        <v>6074</v>
      </c>
      <c r="BA152" s="289" t="s">
        <v>3676</v>
      </c>
      <c r="BB152" s="290" t="s">
        <v>6079</v>
      </c>
      <c r="BD152" s="292" t="s">
        <v>1008</v>
      </c>
      <c r="BI152" s="297" t="s">
        <v>581</v>
      </c>
      <c r="BJ152" s="298" t="s">
        <v>1008</v>
      </c>
      <c r="BK152" s="299" t="s">
        <v>6111</v>
      </c>
      <c r="BM152" s="321" t="s">
        <v>581</v>
      </c>
      <c r="BN152" s="322" t="s">
        <v>566</v>
      </c>
      <c r="BO152" s="323" t="s">
        <v>581</v>
      </c>
      <c r="BT152" s="328" t="s">
        <v>3705</v>
      </c>
      <c r="BU152" s="329" t="s">
        <v>1105</v>
      </c>
      <c r="CG152" s="361" t="s">
        <v>6071</v>
      </c>
      <c r="CO152" s="369" t="s">
        <v>862</v>
      </c>
      <c r="CU152" s="375" t="s">
        <v>6120</v>
      </c>
      <c r="DC152" s="383" t="s">
        <v>1175</v>
      </c>
      <c r="DG152" s="387" t="s">
        <v>5085</v>
      </c>
      <c r="DH152" s="388" t="s">
        <v>781</v>
      </c>
      <c r="DI152" s="389" t="s">
        <v>3373</v>
      </c>
      <c r="DJ152" s="390" t="s">
        <v>781</v>
      </c>
      <c r="DK152" s="391" t="s">
        <v>3822</v>
      </c>
      <c r="DL152" s="392" t="s">
        <v>723</v>
      </c>
      <c r="DM152" s="393" t="s">
        <v>3954</v>
      </c>
      <c r="DN152" s="394" t="s">
        <v>781</v>
      </c>
      <c r="EE152" s="411" t="s">
        <v>6118</v>
      </c>
      <c r="EF152" s="412" t="s">
        <v>781</v>
      </c>
      <c r="EG152" s="413" t="s">
        <v>6020</v>
      </c>
      <c r="EH152" s="414" t="s">
        <v>3011</v>
      </c>
      <c r="EO152" s="421" t="s">
        <v>3817</v>
      </c>
      <c r="FE152" s="437" t="s">
        <v>6125</v>
      </c>
      <c r="FF152" s="438" t="s">
        <v>3929</v>
      </c>
      <c r="FM152" s="445" t="s">
        <v>1797</v>
      </c>
      <c r="FP152" s="448" t="s">
        <v>3373</v>
      </c>
      <c r="GB152" s="460" t="s">
        <v>4033</v>
      </c>
      <c r="GK152" s="469" t="s">
        <v>890</v>
      </c>
      <c r="GM152" s="471" t="s">
        <v>4268</v>
      </c>
      <c r="GR152" s="476" t="s">
        <v>581</v>
      </c>
      <c r="GX152" s="482" t="s">
        <v>581</v>
      </c>
      <c r="HI152" s="493" t="s">
        <v>4033</v>
      </c>
      <c r="HX152" s="508" t="s">
        <v>3373</v>
      </c>
      <c r="HZ152" s="510" t="s">
        <v>1049</v>
      </c>
      <c r="ID152" s="514" t="s">
        <v>3743</v>
      </c>
      <c r="IF152" s="516" t="s">
        <v>5423</v>
      </c>
      <c r="IN152" s="524" t="s">
        <v>2997</v>
      </c>
      <c r="JJ152" s="546" t="s">
        <v>6117</v>
      </c>
      <c r="JK152" s="547" t="s">
        <v>6127</v>
      </c>
      <c r="JL152" s="548" t="s">
        <v>6126</v>
      </c>
      <c r="JU152" s="557" t="s">
        <v>771</v>
      </c>
      <c r="JY152" s="561" t="s">
        <v>3817</v>
      </c>
      <c r="KG152" s="569" t="s">
        <v>2965</v>
      </c>
      <c r="KK152" s="573" t="s">
        <v>3373</v>
      </c>
      <c r="LH152" s="616" t="s">
        <v>4345</v>
      </c>
      <c r="LM152" s="641" t="s">
        <v>581</v>
      </c>
      <c r="LO152" s="643" t="s">
        <v>4800</v>
      </c>
      <c r="LP152" s="644" t="s">
        <v>3382</v>
      </c>
    </row>
    <row r="153">
      <c r="D153" s="140" t="s">
        <v>6131</v>
      </c>
      <c r="E153" s="141" t="s">
        <v>304</v>
      </c>
      <c r="F153" s="162" t="s">
        <v>130</v>
      </c>
      <c r="G153" s="163" t="s">
        <v>6149</v>
      </c>
      <c r="H153" s="184" t="s">
        <v>6129</v>
      </c>
      <c r="I153" s="185" t="s">
        <v>4153</v>
      </c>
      <c r="J153" s="186" t="s">
        <v>6148</v>
      </c>
      <c r="K153" s="187" t="s">
        <v>6152</v>
      </c>
      <c r="L153" s="188" t="s">
        <v>6093</v>
      </c>
      <c r="M153" s="189" t="s">
        <v>6084</v>
      </c>
      <c r="N153" s="190" t="s">
        <v>6089</v>
      </c>
      <c r="O153" s="191" t="s">
        <v>6076</v>
      </c>
      <c r="AA153" s="203" t="s">
        <v>4153</v>
      </c>
      <c r="AB153" s="204" t="s">
        <v>6140</v>
      </c>
      <c r="AC153" s="205" t="s">
        <v>6140</v>
      </c>
      <c r="AD153" s="226" t="s">
        <v>6145</v>
      </c>
      <c r="AE153" s="227" t="s">
        <v>6137</v>
      </c>
      <c r="AF153" s="228" t="s">
        <v>6135</v>
      </c>
      <c r="AG153" s="229" t="s">
        <v>6138</v>
      </c>
      <c r="AH153" s="230" t="s">
        <v>6143</v>
      </c>
      <c r="AI153" s="231" t="s">
        <v>6146</v>
      </c>
      <c r="AJ153" s="232" t="s">
        <v>6150</v>
      </c>
      <c r="AK153" s="233" t="s">
        <v>6153</v>
      </c>
      <c r="AL153" s="234" t="s">
        <v>6128</v>
      </c>
      <c r="AM153" s="235" t="s">
        <v>6132</v>
      </c>
      <c r="AN153" s="236" t="s">
        <v>6136</v>
      </c>
      <c r="AO153" s="237" t="s">
        <v>6147</v>
      </c>
      <c r="AP153" s="238" t="s">
        <v>6142</v>
      </c>
      <c r="AX153" s="286" t="s">
        <v>581</v>
      </c>
      <c r="AZ153" s="288" t="s">
        <v>6134</v>
      </c>
      <c r="BA153" s="289" t="s">
        <v>3676</v>
      </c>
      <c r="BB153" s="290" t="s">
        <v>6079</v>
      </c>
      <c r="BD153" s="292" t="s">
        <v>1008</v>
      </c>
      <c r="BI153" s="297" t="s">
        <v>582</v>
      </c>
      <c r="BJ153" s="298" t="s">
        <v>1008</v>
      </c>
      <c r="BK153" s="299" t="s">
        <v>6133</v>
      </c>
      <c r="BM153" s="321" t="s">
        <v>581</v>
      </c>
      <c r="BN153" s="322" t="s">
        <v>566</v>
      </c>
      <c r="BO153" s="323" t="s">
        <v>581</v>
      </c>
      <c r="BT153" s="328" t="s">
        <v>3705</v>
      </c>
      <c r="BU153" s="329" t="s">
        <v>1105</v>
      </c>
      <c r="CG153" s="361" t="s">
        <v>6130</v>
      </c>
      <c r="CO153" s="369" t="s">
        <v>862</v>
      </c>
      <c r="CU153" s="375" t="s">
        <v>6144</v>
      </c>
      <c r="DC153" s="383" t="s">
        <v>1175</v>
      </c>
      <c r="DG153" s="387" t="s">
        <v>5085</v>
      </c>
      <c r="DH153" s="388" t="s">
        <v>781</v>
      </c>
      <c r="DI153" s="389" t="s">
        <v>4339</v>
      </c>
      <c r="DJ153" s="390" t="s">
        <v>781</v>
      </c>
      <c r="DK153" s="391" t="s">
        <v>3846</v>
      </c>
      <c r="DL153" s="392" t="s">
        <v>723</v>
      </c>
      <c r="DM153" s="393" t="s">
        <v>4271</v>
      </c>
      <c r="DN153" s="394" t="s">
        <v>781</v>
      </c>
      <c r="EE153" s="411" t="s">
        <v>6082</v>
      </c>
      <c r="EF153" s="412" t="s">
        <v>781</v>
      </c>
      <c r="EG153" s="413" t="s">
        <v>6139</v>
      </c>
      <c r="EO153" s="421" t="s">
        <v>3817</v>
      </c>
      <c r="FE153" s="437" t="s">
        <v>6151</v>
      </c>
      <c r="FF153" s="438" t="s">
        <v>3929</v>
      </c>
      <c r="FM153" s="445" t="s">
        <v>1797</v>
      </c>
      <c r="FP153" s="448" t="s">
        <v>3373</v>
      </c>
      <c r="GK153" s="469" t="s">
        <v>890</v>
      </c>
      <c r="GM153" s="471" t="s">
        <v>6141</v>
      </c>
      <c r="GR153" s="476" t="s">
        <v>581</v>
      </c>
      <c r="GX153" s="482" t="s">
        <v>582</v>
      </c>
      <c r="HI153" s="493" t="s">
        <v>4033</v>
      </c>
      <c r="HX153" s="508" t="s">
        <v>3373</v>
      </c>
      <c r="HZ153" s="510" t="s">
        <v>1049</v>
      </c>
      <c r="IA153" s="511" t="s">
        <v>3373</v>
      </c>
      <c r="ID153" s="514" t="s">
        <v>3373</v>
      </c>
      <c r="IF153" s="516" t="s">
        <v>5423</v>
      </c>
      <c r="IN153" s="524" t="s">
        <v>2997</v>
      </c>
      <c r="JJ153" s="546" t="s">
        <v>6069</v>
      </c>
      <c r="JK153" s="547" t="s">
        <v>862</v>
      </c>
      <c r="JL153" s="548" t="s">
        <v>3962</v>
      </c>
      <c r="JM153" s="549" t="s">
        <v>6081</v>
      </c>
      <c r="JU153" s="557" t="s">
        <v>771</v>
      </c>
      <c r="JY153" s="561" t="s">
        <v>3817</v>
      </c>
      <c r="KG153" s="569" t="s">
        <v>2965</v>
      </c>
      <c r="KK153" s="573" t="s">
        <v>3373</v>
      </c>
      <c r="LH153" s="616" t="s">
        <v>4345</v>
      </c>
      <c r="LM153" s="641" t="s">
        <v>581</v>
      </c>
      <c r="LO153" s="643" t="s">
        <v>3915</v>
      </c>
      <c r="LP153" s="644" t="s">
        <v>3382</v>
      </c>
    </row>
    <row r="154">
      <c r="D154" s="140" t="s">
        <v>6156</v>
      </c>
      <c r="E154" s="141" t="s">
        <v>304</v>
      </c>
      <c r="F154" s="162" t="s">
        <v>130</v>
      </c>
      <c r="G154" s="163" t="s">
        <v>6176</v>
      </c>
      <c r="H154" s="184" t="s">
        <v>6155</v>
      </c>
      <c r="I154" s="185" t="s">
        <v>4153</v>
      </c>
      <c r="J154" s="186" t="s">
        <v>6175</v>
      </c>
      <c r="K154" s="187" t="s">
        <v>6180</v>
      </c>
      <c r="L154" s="188" t="s">
        <v>6182</v>
      </c>
      <c r="M154" s="189" t="s">
        <v>6171</v>
      </c>
      <c r="N154" s="190" t="s">
        <v>6177</v>
      </c>
      <c r="O154" s="191" t="s">
        <v>6163</v>
      </c>
      <c r="AD154" s="226" t="s">
        <v>6172</v>
      </c>
      <c r="AE154" s="227" t="s">
        <v>6165</v>
      </c>
      <c r="AF154" s="228" t="s">
        <v>6160</v>
      </c>
      <c r="AG154" s="229" t="s">
        <v>6166</v>
      </c>
      <c r="AH154" s="230" t="s">
        <v>6169</v>
      </c>
      <c r="AI154" s="231" t="s">
        <v>6173</v>
      </c>
      <c r="AJ154" s="232" t="s">
        <v>6178</v>
      </c>
      <c r="AK154" s="233" t="s">
        <v>6181</v>
      </c>
      <c r="AL154" s="234" t="s">
        <v>6154</v>
      </c>
      <c r="AM154" s="235" t="s">
        <v>6157</v>
      </c>
      <c r="AN154" s="236" t="s">
        <v>6162</v>
      </c>
      <c r="AO154" s="237" t="s">
        <v>6174</v>
      </c>
      <c r="AP154" s="238" t="s">
        <v>6168</v>
      </c>
      <c r="AQ154" s="239" t="s">
        <v>6164</v>
      </c>
      <c r="AR154" s="240" t="s">
        <v>6159</v>
      </c>
      <c r="AX154" s="286" t="s">
        <v>581</v>
      </c>
      <c r="AZ154" s="288" t="s">
        <v>6158</v>
      </c>
      <c r="BA154" s="289" t="s">
        <v>3676</v>
      </c>
      <c r="BN154" s="322" t="s">
        <v>566</v>
      </c>
      <c r="BT154" s="328" t="s">
        <v>3837</v>
      </c>
      <c r="BU154" s="329" t="s">
        <v>1105</v>
      </c>
      <c r="CG154" s="361" t="s">
        <v>6071</v>
      </c>
      <c r="CO154" s="369" t="s">
        <v>858</v>
      </c>
      <c r="CP154" s="370" t="s">
        <v>862</v>
      </c>
      <c r="CQ154" s="371" t="s">
        <v>869</v>
      </c>
      <c r="CR154" s="372" t="s">
        <v>872</v>
      </c>
      <c r="CS154" s="373" t="s">
        <v>874</v>
      </c>
      <c r="DC154" s="383" t="s">
        <v>1175</v>
      </c>
      <c r="DG154" s="387" t="s">
        <v>6161</v>
      </c>
      <c r="DH154" s="388" t="s">
        <v>781</v>
      </c>
      <c r="DI154" s="389" t="s">
        <v>3822</v>
      </c>
      <c r="DJ154" s="390" t="s">
        <v>781</v>
      </c>
      <c r="DK154" s="391" t="s">
        <v>5433</v>
      </c>
      <c r="DL154" s="392" t="s">
        <v>723</v>
      </c>
      <c r="DM154" s="393" t="s">
        <v>4172</v>
      </c>
      <c r="DN154" s="394" t="s">
        <v>781</v>
      </c>
      <c r="EE154" s="411" t="s">
        <v>6170</v>
      </c>
      <c r="EF154" s="412" t="s">
        <v>781</v>
      </c>
      <c r="EG154" s="413" t="s">
        <v>6020</v>
      </c>
      <c r="EH154" s="414" t="s">
        <v>3011</v>
      </c>
      <c r="FE154" s="437" t="s">
        <v>6179</v>
      </c>
      <c r="FF154" s="438" t="s">
        <v>1162</v>
      </c>
      <c r="FM154" s="445" t="s">
        <v>1797</v>
      </c>
      <c r="GM154" s="471" t="s">
        <v>6167</v>
      </c>
      <c r="GR154" s="476" t="s">
        <v>581</v>
      </c>
      <c r="GX154" s="482" t="s">
        <v>582</v>
      </c>
      <c r="HI154" s="493" t="s">
        <v>4137</v>
      </c>
      <c r="HZ154" s="510" t="s">
        <v>1034</v>
      </c>
      <c r="IA154" s="511" t="s">
        <v>3373</v>
      </c>
      <c r="ID154" s="514" t="s">
        <v>3373</v>
      </c>
      <c r="KG154" s="569" t="s">
        <v>2965</v>
      </c>
      <c r="KK154" s="573" t="s">
        <v>3373</v>
      </c>
      <c r="LM154" s="641" t="s">
        <v>581</v>
      </c>
      <c r="LO154" s="643" t="s">
        <v>5433</v>
      </c>
      <c r="LP154" s="644" t="s">
        <v>3382</v>
      </c>
    </row>
    <row r="155">
      <c r="D155" s="140" t="s">
        <v>6184</v>
      </c>
      <c r="E155" s="141" t="s">
        <v>304</v>
      </c>
      <c r="F155" s="162" t="s">
        <v>130</v>
      </c>
      <c r="G155" s="163" t="s">
        <v>6193</v>
      </c>
      <c r="H155" s="184" t="s">
        <v>6183</v>
      </c>
      <c r="I155" s="185" t="s">
        <v>4153</v>
      </c>
      <c r="J155" s="186" t="s">
        <v>6003</v>
      </c>
      <c r="K155" s="187" t="s">
        <v>6000</v>
      </c>
      <c r="L155" s="188" t="s">
        <v>6009</v>
      </c>
      <c r="M155" s="189" t="s">
        <v>5999</v>
      </c>
      <c r="N155" s="190" t="s">
        <v>6005</v>
      </c>
      <c r="O155" s="191" t="s">
        <v>5990</v>
      </c>
      <c r="AA155" s="203" t="s">
        <v>4153</v>
      </c>
      <c r="AB155" s="204" t="s">
        <v>6189</v>
      </c>
      <c r="AC155" s="205" t="s">
        <v>6189</v>
      </c>
      <c r="AD155" s="226" t="s">
        <v>6191</v>
      </c>
      <c r="AE155" s="227" t="s">
        <v>6187</v>
      </c>
      <c r="AF155" s="228" t="s">
        <v>6186</v>
      </c>
      <c r="AG155" s="229" t="s">
        <v>6188</v>
      </c>
      <c r="AH155" s="230" t="s">
        <v>6190</v>
      </c>
      <c r="AI155" s="231" t="s">
        <v>6192</v>
      </c>
      <c r="AJ155" s="232" t="s">
        <v>6195</v>
      </c>
      <c r="AX155" s="286" t="s">
        <v>581</v>
      </c>
      <c r="AZ155" s="288" t="s">
        <v>5988</v>
      </c>
      <c r="BA155" s="289" t="s">
        <v>3676</v>
      </c>
      <c r="BB155" s="290" t="s">
        <v>5994</v>
      </c>
      <c r="BD155" s="292" t="s">
        <v>1008</v>
      </c>
      <c r="BI155" s="297" t="s">
        <v>581</v>
      </c>
      <c r="BJ155" s="298" t="s">
        <v>1008</v>
      </c>
      <c r="BK155" s="299" t="s">
        <v>6185</v>
      </c>
      <c r="BM155" s="321" t="s">
        <v>581</v>
      </c>
      <c r="BN155" s="322" t="s">
        <v>566</v>
      </c>
      <c r="BO155" s="323" t="s">
        <v>581</v>
      </c>
      <c r="BT155" s="328" t="s">
        <v>3705</v>
      </c>
      <c r="BU155" s="329" t="s">
        <v>1105</v>
      </c>
      <c r="CG155" s="361" t="s">
        <v>5985</v>
      </c>
      <c r="CO155" s="369" t="s">
        <v>862</v>
      </c>
      <c r="CU155" s="375" t="s">
        <v>6000</v>
      </c>
      <c r="DC155" s="383" t="s">
        <v>1175</v>
      </c>
      <c r="DG155" s="387" t="s">
        <v>5085</v>
      </c>
      <c r="DH155" s="388" t="s">
        <v>781</v>
      </c>
      <c r="DI155" s="389" t="s">
        <v>3373</v>
      </c>
      <c r="DJ155" s="390" t="s">
        <v>781</v>
      </c>
      <c r="DK155" s="391" t="s">
        <v>4838</v>
      </c>
      <c r="DL155" s="392" t="s">
        <v>723</v>
      </c>
      <c r="DM155" s="393" t="s">
        <v>3954</v>
      </c>
      <c r="DN155" s="394" t="s">
        <v>781</v>
      </c>
      <c r="EE155" s="411" t="s">
        <v>5998</v>
      </c>
      <c r="EF155" s="412" t="s">
        <v>781</v>
      </c>
      <c r="EG155" s="413" t="s">
        <v>5993</v>
      </c>
      <c r="EH155" s="414" t="s">
        <v>3025</v>
      </c>
      <c r="EO155" s="421" t="s">
        <v>5984</v>
      </c>
      <c r="FE155" s="437" t="s">
        <v>6196</v>
      </c>
      <c r="FF155" s="438" t="s">
        <v>3929</v>
      </c>
      <c r="FM155" s="445" t="s">
        <v>1797</v>
      </c>
      <c r="FP155" s="448" t="s">
        <v>3373</v>
      </c>
      <c r="GK155" s="469" t="s">
        <v>890</v>
      </c>
      <c r="GM155" s="471" t="s">
        <v>3726</v>
      </c>
      <c r="GR155" s="476" t="s">
        <v>1026</v>
      </c>
      <c r="GX155" s="482" t="s">
        <v>582</v>
      </c>
      <c r="HI155" s="493" t="s">
        <v>4033</v>
      </c>
      <c r="HX155" s="508" t="s">
        <v>3373</v>
      </c>
      <c r="HZ155" s="510" t="s">
        <v>1049</v>
      </c>
      <c r="ID155" s="514" t="s">
        <v>3743</v>
      </c>
      <c r="IF155" s="516" t="s">
        <v>6194</v>
      </c>
      <c r="IN155" s="524" t="s">
        <v>2997</v>
      </c>
      <c r="JJ155" s="546" t="s">
        <v>5997</v>
      </c>
      <c r="JU155" s="557" t="s">
        <v>771</v>
      </c>
      <c r="JY155" s="561" t="s">
        <v>1094</v>
      </c>
      <c r="KG155" s="569" t="s">
        <v>2965</v>
      </c>
      <c r="KK155" s="573" t="s">
        <v>3373</v>
      </c>
      <c r="LH155" s="616" t="s">
        <v>4345</v>
      </c>
      <c r="LM155" s="641" t="s">
        <v>581</v>
      </c>
      <c r="LO155" s="643" t="s">
        <v>3822</v>
      </c>
      <c r="LP155" s="644" t="s">
        <v>3382</v>
      </c>
    </row>
    <row r="156">
      <c r="D156" s="140" t="s">
        <v>6199</v>
      </c>
      <c r="E156" s="141" t="s">
        <v>304</v>
      </c>
      <c r="F156" s="162" t="s">
        <v>130</v>
      </c>
      <c r="G156" s="163" t="s">
        <v>6216</v>
      </c>
      <c r="H156" s="184" t="s">
        <v>6197</v>
      </c>
      <c r="I156" s="185" t="s">
        <v>6200</v>
      </c>
      <c r="J156" s="186" t="s">
        <v>6215</v>
      </c>
      <c r="K156" s="187" t="s">
        <v>6218</v>
      </c>
      <c r="L156" s="188" t="s">
        <v>6220</v>
      </c>
      <c r="M156" s="189" t="s">
        <v>6213</v>
      </c>
      <c r="N156" s="190" t="s">
        <v>6217</v>
      </c>
      <c r="O156" s="191" t="s">
        <v>6206</v>
      </c>
      <c r="AA156" s="203" t="s">
        <v>6205</v>
      </c>
      <c r="AB156" s="204" t="s">
        <v>6210</v>
      </c>
      <c r="AC156" s="205" t="s">
        <v>6210</v>
      </c>
      <c r="AD156" s="226" t="s">
        <v>6214</v>
      </c>
      <c r="AE156" s="227" t="s">
        <v>6207</v>
      </c>
      <c r="AF156" s="228" t="s">
        <v>6204</v>
      </c>
      <c r="AG156" s="229" t="s">
        <v>6208</v>
      </c>
      <c r="AH156" s="230" t="s">
        <v>6212</v>
      </c>
      <c r="AX156" s="286" t="s">
        <v>581</v>
      </c>
      <c r="AY156" s="287" t="s">
        <v>6219</v>
      </c>
      <c r="AZ156" s="288" t="s">
        <v>6203</v>
      </c>
      <c r="BA156" s="289" t="s">
        <v>3676</v>
      </c>
      <c r="BB156" s="290" t="s">
        <v>6209</v>
      </c>
      <c r="BD156" s="292" t="s">
        <v>1008</v>
      </c>
      <c r="BI156" s="297" t="s">
        <v>582</v>
      </c>
      <c r="BJ156" s="298" t="s">
        <v>1008</v>
      </c>
      <c r="BK156" s="299" t="s">
        <v>6202</v>
      </c>
      <c r="BM156" s="321" t="s">
        <v>581</v>
      </c>
      <c r="BN156" s="322" t="s">
        <v>566</v>
      </c>
      <c r="BO156" s="323" t="s">
        <v>581</v>
      </c>
      <c r="BT156" s="328" t="s">
        <v>621</v>
      </c>
      <c r="BU156" s="329" t="s">
        <v>1105</v>
      </c>
      <c r="CG156" s="361" t="s">
        <v>6198</v>
      </c>
      <c r="CO156" s="369" t="s">
        <v>869</v>
      </c>
      <c r="DC156" s="383" t="s">
        <v>1175</v>
      </c>
      <c r="DG156" s="387" t="s">
        <v>6082</v>
      </c>
      <c r="DH156" s="388" t="s">
        <v>781</v>
      </c>
      <c r="DI156" s="389" t="s">
        <v>4172</v>
      </c>
      <c r="DJ156" s="390" t="s">
        <v>781</v>
      </c>
      <c r="DK156" s="391" t="s">
        <v>3629</v>
      </c>
      <c r="DL156" s="392" t="s">
        <v>723</v>
      </c>
      <c r="DM156" s="393" t="s">
        <v>4205</v>
      </c>
      <c r="DN156" s="394" t="s">
        <v>781</v>
      </c>
      <c r="EE156" s="411" t="s">
        <v>3954</v>
      </c>
      <c r="EF156" s="412" t="s">
        <v>781</v>
      </c>
      <c r="EG156" s="413" t="s">
        <v>4137</v>
      </c>
      <c r="EH156" s="414" t="s">
        <v>3007</v>
      </c>
      <c r="FE156" s="437" t="s">
        <v>1162</v>
      </c>
      <c r="FF156" s="438" t="s">
        <v>1162</v>
      </c>
      <c r="FM156" s="445" t="s">
        <v>1797</v>
      </c>
      <c r="FN156" s="446" t="s">
        <v>2337</v>
      </c>
      <c r="FP156" s="448" t="s">
        <v>3373</v>
      </c>
      <c r="GK156" s="469" t="s">
        <v>890</v>
      </c>
      <c r="GM156" s="471" t="s">
        <v>6211</v>
      </c>
      <c r="GR156" s="476" t="s">
        <v>581</v>
      </c>
      <c r="GX156" s="482" t="s">
        <v>581</v>
      </c>
      <c r="HI156" s="493" t="s">
        <v>4137</v>
      </c>
      <c r="HX156" s="508" t="s">
        <v>3373</v>
      </c>
      <c r="HZ156" s="510" t="s">
        <v>1034</v>
      </c>
      <c r="IA156" s="511" t="s">
        <v>3373</v>
      </c>
      <c r="IB156" s="512" t="s">
        <v>3373</v>
      </c>
      <c r="ID156" s="514" t="s">
        <v>3373</v>
      </c>
      <c r="IF156" s="516" t="s">
        <v>5423</v>
      </c>
      <c r="JU156" s="557" t="s">
        <v>771</v>
      </c>
      <c r="JY156" s="561" t="s">
        <v>6201</v>
      </c>
      <c r="KG156" s="569" t="s">
        <v>2965</v>
      </c>
      <c r="KK156" s="573" t="s">
        <v>3373</v>
      </c>
      <c r="LH156" s="616" t="s">
        <v>4345</v>
      </c>
      <c r="LM156" s="641" t="s">
        <v>581</v>
      </c>
      <c r="LO156" s="643" t="s">
        <v>3915</v>
      </c>
      <c r="LP156" s="644" t="s">
        <v>3382</v>
      </c>
    </row>
    <row r="157">
      <c r="D157" s="140" t="s">
        <v>6222</v>
      </c>
      <c r="E157" s="141" t="s">
        <v>304</v>
      </c>
      <c r="F157" s="162" t="s">
        <v>130</v>
      </c>
      <c r="G157" s="163" t="s">
        <v>6232</v>
      </c>
      <c r="H157" s="184" t="s">
        <v>6221</v>
      </c>
      <c r="I157" s="185" t="s">
        <v>4153</v>
      </c>
      <c r="J157" s="186" t="s">
        <v>6231</v>
      </c>
      <c r="K157" s="187" t="s">
        <v>6057</v>
      </c>
      <c r="L157" s="188" t="s">
        <v>6068</v>
      </c>
      <c r="M157" s="189" t="s">
        <v>6056</v>
      </c>
      <c r="N157" s="190" t="s">
        <v>6233</v>
      </c>
      <c r="O157" s="191" t="s">
        <v>6048</v>
      </c>
      <c r="AA157" s="203" t="s">
        <v>4153</v>
      </c>
      <c r="AB157" s="204" t="s">
        <v>6227</v>
      </c>
      <c r="AC157" s="205" t="s">
        <v>6227</v>
      </c>
      <c r="AD157" s="226" t="s">
        <v>6229</v>
      </c>
      <c r="AE157" s="227" t="s">
        <v>6225</v>
      </c>
      <c r="AF157" s="228" t="s">
        <v>6224</v>
      </c>
      <c r="AG157" s="229" t="s">
        <v>6226</v>
      </c>
      <c r="AH157" s="230" t="s">
        <v>6228</v>
      </c>
      <c r="AI157" s="231" t="s">
        <v>6230</v>
      </c>
      <c r="AJ157" s="232" t="s">
        <v>6234</v>
      </c>
      <c r="AK157" s="233" t="s">
        <v>6236</v>
      </c>
      <c r="AX157" s="286" t="s">
        <v>581</v>
      </c>
      <c r="AZ157" s="288" t="s">
        <v>6045</v>
      </c>
      <c r="BA157" s="289" t="s">
        <v>3676</v>
      </c>
      <c r="BJ157" s="298" t="s">
        <v>1008</v>
      </c>
      <c r="BK157" s="299" t="s">
        <v>6223</v>
      </c>
      <c r="BM157" s="321" t="s">
        <v>581</v>
      </c>
      <c r="BN157" s="322" t="s">
        <v>566</v>
      </c>
      <c r="BO157" s="323" t="s">
        <v>581</v>
      </c>
      <c r="BT157" s="328" t="s">
        <v>3705</v>
      </c>
      <c r="BU157" s="329" t="s">
        <v>1105</v>
      </c>
      <c r="CG157" s="361" t="s">
        <v>6039</v>
      </c>
      <c r="CO157" s="369" t="s">
        <v>862</v>
      </c>
      <c r="CU157" s="375" t="s">
        <v>6057</v>
      </c>
      <c r="DC157" s="383" t="s">
        <v>1175</v>
      </c>
      <c r="DG157" s="387" t="s">
        <v>3760</v>
      </c>
      <c r="DH157" s="388" t="s">
        <v>781</v>
      </c>
      <c r="DI157" s="389" t="s">
        <v>4172</v>
      </c>
      <c r="DJ157" s="390" t="s">
        <v>781</v>
      </c>
      <c r="DK157" s="391" t="s">
        <v>5615</v>
      </c>
      <c r="DL157" s="392" t="s">
        <v>723</v>
      </c>
      <c r="DM157" s="393" t="s">
        <v>6047</v>
      </c>
      <c r="DN157" s="394" t="s">
        <v>781</v>
      </c>
      <c r="EE157" s="411" t="s">
        <v>6055</v>
      </c>
      <c r="EF157" s="412" t="s">
        <v>781</v>
      </c>
      <c r="EG157" s="413" t="s">
        <v>6051</v>
      </c>
      <c r="EH157" s="414" t="s">
        <v>3020</v>
      </c>
      <c r="FE157" s="437" t="s">
        <v>6235</v>
      </c>
      <c r="FF157" s="438" t="s">
        <v>3929</v>
      </c>
      <c r="FM157" s="445" t="s">
        <v>1797</v>
      </c>
      <c r="FP157" s="448" t="s">
        <v>3373</v>
      </c>
      <c r="GB157" s="460" t="s">
        <v>6058</v>
      </c>
      <c r="GK157" s="469" t="s">
        <v>890</v>
      </c>
      <c r="GM157" s="471" t="s">
        <v>6053</v>
      </c>
      <c r="GR157" s="476" t="s">
        <v>581</v>
      </c>
      <c r="GX157" s="482" t="s">
        <v>581</v>
      </c>
      <c r="HI157" s="493" t="s">
        <v>6058</v>
      </c>
      <c r="HX157" s="508" t="s">
        <v>3373</v>
      </c>
      <c r="HZ157" s="510" t="s">
        <v>1036</v>
      </c>
      <c r="IA157" s="511" t="s">
        <v>3373</v>
      </c>
      <c r="ID157" s="514" t="s">
        <v>3743</v>
      </c>
      <c r="JJ157" s="546" t="s">
        <v>862</v>
      </c>
      <c r="JK157" s="547" t="s">
        <v>6069</v>
      </c>
      <c r="JL157" s="548" t="s">
        <v>4314</v>
      </c>
      <c r="JM157" s="549" t="s">
        <v>6066</v>
      </c>
      <c r="JN157" s="550" t="s">
        <v>6041</v>
      </c>
      <c r="JU157" s="557" t="s">
        <v>771</v>
      </c>
      <c r="JY157" s="561" t="s">
        <v>6042</v>
      </c>
      <c r="KG157" s="569" t="s">
        <v>2965</v>
      </c>
      <c r="KK157" s="573" t="s">
        <v>3373</v>
      </c>
      <c r="LH157" s="616" t="s">
        <v>5017</v>
      </c>
      <c r="LM157" s="641" t="s">
        <v>581</v>
      </c>
      <c r="LO157" s="643" t="s">
        <v>5024</v>
      </c>
      <c r="LP157" s="644" t="s">
        <v>3382</v>
      </c>
      <c r="LQ157" s="645" t="s">
        <v>5024</v>
      </c>
    </row>
    <row r="158">
      <c r="D158" s="140" t="s">
        <v>6239</v>
      </c>
      <c r="E158" s="141" t="s">
        <v>304</v>
      </c>
      <c r="F158" s="162" t="s">
        <v>130</v>
      </c>
      <c r="G158" s="163" t="s">
        <v>6249</v>
      </c>
      <c r="H158" s="184" t="s">
        <v>6237</v>
      </c>
      <c r="I158" s="185" t="s">
        <v>4153</v>
      </c>
      <c r="J158" s="186" t="s">
        <v>6248</v>
      </c>
      <c r="K158" s="187" t="s">
        <v>6085</v>
      </c>
      <c r="L158" s="188" t="s">
        <v>6093</v>
      </c>
      <c r="M158" s="189" t="s">
        <v>6119</v>
      </c>
      <c r="N158" s="190" t="s">
        <v>6089</v>
      </c>
      <c r="O158" s="191" t="s">
        <v>6076</v>
      </c>
      <c r="AA158" s="203" t="s">
        <v>4153</v>
      </c>
      <c r="AB158" s="204" t="s">
        <v>6246</v>
      </c>
      <c r="AC158" s="205" t="s">
        <v>6246</v>
      </c>
      <c r="AD158" s="226" t="s">
        <v>6247</v>
      </c>
      <c r="AE158" s="227" t="s">
        <v>6244</v>
      </c>
      <c r="AF158" s="228" t="s">
        <v>6242</v>
      </c>
      <c r="AG158" s="229" t="s">
        <v>6245</v>
      </c>
      <c r="AX158" s="286" t="s">
        <v>581</v>
      </c>
      <c r="AZ158" s="288" t="s">
        <v>4039</v>
      </c>
      <c r="BA158" s="289" t="s">
        <v>3676</v>
      </c>
      <c r="BJ158" s="298" t="s">
        <v>1008</v>
      </c>
      <c r="BK158" s="299" t="s">
        <v>6240</v>
      </c>
      <c r="BM158" s="321" t="s">
        <v>581</v>
      </c>
      <c r="BN158" s="322" t="s">
        <v>566</v>
      </c>
      <c r="BO158" s="323" t="s">
        <v>581</v>
      </c>
      <c r="BT158" s="328" t="s">
        <v>3705</v>
      </c>
      <c r="BU158" s="329" t="s">
        <v>1105</v>
      </c>
      <c r="CO158" s="369" t="s">
        <v>862</v>
      </c>
      <c r="CU158" s="375" t="s">
        <v>6085</v>
      </c>
      <c r="DC158" s="383" t="s">
        <v>1175</v>
      </c>
      <c r="DG158" s="387" t="s">
        <v>5085</v>
      </c>
      <c r="DH158" s="388" t="s">
        <v>781</v>
      </c>
      <c r="DI158" s="389" t="s">
        <v>3954</v>
      </c>
      <c r="DJ158" s="390" t="s">
        <v>781</v>
      </c>
      <c r="DK158" s="391" t="s">
        <v>4271</v>
      </c>
      <c r="DL158" s="392" t="s">
        <v>723</v>
      </c>
      <c r="DM158" s="393" t="s">
        <v>4060</v>
      </c>
      <c r="DN158" s="394" t="s">
        <v>781</v>
      </c>
      <c r="EE158" s="411" t="s">
        <v>6118</v>
      </c>
      <c r="EF158" s="412" t="s">
        <v>781</v>
      </c>
      <c r="EG158" s="413" t="s">
        <v>6020</v>
      </c>
      <c r="EH158" s="414" t="s">
        <v>3011</v>
      </c>
      <c r="EO158" s="421" t="s">
        <v>6238</v>
      </c>
      <c r="FE158" s="437" t="s">
        <v>6250</v>
      </c>
      <c r="FF158" s="438" t="s">
        <v>3929</v>
      </c>
      <c r="FM158" s="445" t="s">
        <v>1797</v>
      </c>
      <c r="FP158" s="448" t="s">
        <v>3954</v>
      </c>
      <c r="GB158" s="460" t="s">
        <v>4033</v>
      </c>
      <c r="GK158" s="469" t="s">
        <v>890</v>
      </c>
      <c r="GM158" s="471" t="s">
        <v>4137</v>
      </c>
      <c r="GR158" s="476" t="s">
        <v>1026</v>
      </c>
      <c r="GX158" s="482" t="s">
        <v>581</v>
      </c>
      <c r="HI158" s="493" t="s">
        <v>4033</v>
      </c>
      <c r="HX158" s="508" t="s">
        <v>3373</v>
      </c>
      <c r="HZ158" s="510" t="s">
        <v>1049</v>
      </c>
      <c r="IA158" s="511" t="s">
        <v>3373</v>
      </c>
      <c r="ID158" s="514" t="s">
        <v>3954</v>
      </c>
      <c r="IF158" s="516" t="s">
        <v>5423</v>
      </c>
      <c r="IT158" s="530" t="s">
        <v>6243</v>
      </c>
      <c r="IU158" s="531" t="s">
        <v>6238</v>
      </c>
      <c r="JJ158" s="546" t="s">
        <v>6069</v>
      </c>
      <c r="JK158" s="547" t="s">
        <v>862</v>
      </c>
      <c r="JL158" s="548" t="s">
        <v>3962</v>
      </c>
      <c r="JM158" s="549" t="s">
        <v>6081</v>
      </c>
      <c r="JU158" s="557" t="s">
        <v>771</v>
      </c>
      <c r="JY158" s="561" t="s">
        <v>3817</v>
      </c>
      <c r="KG158" s="569" t="s">
        <v>2965</v>
      </c>
      <c r="KK158" s="573" t="s">
        <v>3373</v>
      </c>
      <c r="LH158" s="616" t="s">
        <v>5017</v>
      </c>
      <c r="LM158" s="641" t="s">
        <v>581</v>
      </c>
      <c r="LO158" s="643" t="s">
        <v>6241</v>
      </c>
      <c r="LP158" s="644" t="s">
        <v>3382</v>
      </c>
      <c r="LQ158" s="645" t="s">
        <v>6241</v>
      </c>
    </row>
    <row r="159">
      <c r="D159" s="140" t="s">
        <v>6252</v>
      </c>
      <c r="E159" s="141" t="s">
        <v>304</v>
      </c>
      <c r="F159" s="162" t="s">
        <v>130</v>
      </c>
      <c r="G159" s="163" t="s">
        <v>6271</v>
      </c>
      <c r="H159" s="184" t="s">
        <v>6251</v>
      </c>
      <c r="I159" s="185" t="s">
        <v>4153</v>
      </c>
      <c r="J159" s="186" t="s">
        <v>6270</v>
      </c>
      <c r="K159" s="187" t="s">
        <v>6275</v>
      </c>
      <c r="L159" s="188" t="s">
        <v>6277</v>
      </c>
      <c r="M159" s="189" t="s">
        <v>6266</v>
      </c>
      <c r="N159" s="190" t="s">
        <v>6272</v>
      </c>
      <c r="O159" s="191" t="s">
        <v>6258</v>
      </c>
      <c r="AA159" s="203" t="s">
        <v>4153</v>
      </c>
      <c r="AB159" s="204" t="s">
        <v>6263</v>
      </c>
      <c r="AC159" s="205" t="s">
        <v>6263</v>
      </c>
      <c r="AD159" s="226" t="s">
        <v>6268</v>
      </c>
      <c r="AE159" s="227" t="s">
        <v>6260</v>
      </c>
      <c r="AF159" s="228" t="s">
        <v>6257</v>
      </c>
      <c r="AG159" s="229" t="s">
        <v>6261</v>
      </c>
      <c r="AH159" s="230" t="s">
        <v>6264</v>
      </c>
      <c r="AI159" s="231" t="s">
        <v>6269</v>
      </c>
      <c r="AJ159" s="232" t="s">
        <v>6273</v>
      </c>
      <c r="AX159" s="286" t="s">
        <v>581</v>
      </c>
      <c r="AZ159" s="288" t="s">
        <v>6256</v>
      </c>
      <c r="BA159" s="289" t="s">
        <v>3676</v>
      </c>
      <c r="BB159" s="290" t="s">
        <v>6262</v>
      </c>
      <c r="BD159" s="292" t="s">
        <v>1008</v>
      </c>
      <c r="BI159" s="297" t="s">
        <v>582</v>
      </c>
      <c r="BJ159" s="298" t="s">
        <v>1008</v>
      </c>
      <c r="BK159" s="299" t="s">
        <v>6254</v>
      </c>
      <c r="BM159" s="321" t="s">
        <v>581</v>
      </c>
      <c r="BN159" s="322" t="s">
        <v>566</v>
      </c>
      <c r="BO159" s="323" t="s">
        <v>581</v>
      </c>
      <c r="BT159" s="328" t="s">
        <v>3705</v>
      </c>
      <c r="BU159" s="329" t="s">
        <v>1105</v>
      </c>
      <c r="CG159" s="361" t="s">
        <v>6039</v>
      </c>
      <c r="CO159" s="369" t="s">
        <v>862</v>
      </c>
      <c r="CU159" s="375" t="s">
        <v>6267</v>
      </c>
      <c r="DC159" s="383" t="s">
        <v>1175</v>
      </c>
      <c r="DG159" s="387" t="s">
        <v>3634</v>
      </c>
      <c r="DH159" s="388" t="s">
        <v>781</v>
      </c>
      <c r="DI159" s="389" t="s">
        <v>3822</v>
      </c>
      <c r="DJ159" s="390" t="s">
        <v>781</v>
      </c>
      <c r="DK159" s="391" t="s">
        <v>6044</v>
      </c>
      <c r="DL159" s="392" t="s">
        <v>723</v>
      </c>
      <c r="DM159" s="393" t="s">
        <v>4172</v>
      </c>
      <c r="DN159" s="394" t="s">
        <v>781</v>
      </c>
      <c r="EE159" s="411" t="s">
        <v>3634</v>
      </c>
      <c r="EF159" s="412" t="s">
        <v>781</v>
      </c>
      <c r="EG159" s="413" t="s">
        <v>4137</v>
      </c>
      <c r="EH159" s="414" t="s">
        <v>3025</v>
      </c>
      <c r="FE159" s="437" t="s">
        <v>575</v>
      </c>
      <c r="FF159" s="438" t="s">
        <v>575</v>
      </c>
      <c r="FM159" s="445" t="s">
        <v>1797</v>
      </c>
      <c r="FP159" s="448" t="s">
        <v>3373</v>
      </c>
      <c r="GB159" s="460" t="s">
        <v>4033</v>
      </c>
      <c r="GK159" s="469" t="s">
        <v>890</v>
      </c>
      <c r="GM159" s="471" t="s">
        <v>5174</v>
      </c>
      <c r="GR159" s="476" t="s">
        <v>581</v>
      </c>
      <c r="GX159" s="482" t="s">
        <v>581</v>
      </c>
      <c r="HI159" s="493" t="s">
        <v>4033</v>
      </c>
      <c r="HX159" s="508" t="s">
        <v>3373</v>
      </c>
      <c r="HZ159" s="510" t="s">
        <v>1036</v>
      </c>
      <c r="IA159" s="511" t="s">
        <v>3373</v>
      </c>
      <c r="ID159" s="514" t="s">
        <v>3743</v>
      </c>
      <c r="JG159" s="543" t="s">
        <v>6265</v>
      </c>
      <c r="JJ159" s="546" t="s">
        <v>6069</v>
      </c>
      <c r="JK159" s="547" t="s">
        <v>862</v>
      </c>
      <c r="JL159" s="548" t="s">
        <v>6276</v>
      </c>
      <c r="JM159" s="549" t="s">
        <v>6274</v>
      </c>
      <c r="JN159" s="550" t="s">
        <v>5359</v>
      </c>
      <c r="JU159" s="557" t="s">
        <v>771</v>
      </c>
      <c r="JY159" s="561" t="s">
        <v>6253</v>
      </c>
      <c r="KG159" s="569" t="s">
        <v>2965</v>
      </c>
      <c r="KK159" s="573" t="s">
        <v>3743</v>
      </c>
      <c r="LH159" s="616" t="s">
        <v>6259</v>
      </c>
      <c r="LM159" s="641" t="s">
        <v>581</v>
      </c>
      <c r="LO159" s="643" t="s">
        <v>6255</v>
      </c>
      <c r="LP159" s="644" t="s">
        <v>3382</v>
      </c>
    </row>
    <row r="160">
      <c r="D160" s="140" t="s">
        <v>6279</v>
      </c>
      <c r="E160" s="141" t="s">
        <v>304</v>
      </c>
      <c r="F160" s="162" t="s">
        <v>130</v>
      </c>
      <c r="G160" s="163" t="s">
        <v>6291</v>
      </c>
      <c r="H160" s="184" t="s">
        <v>6278</v>
      </c>
      <c r="I160" s="185" t="s">
        <v>4153</v>
      </c>
      <c r="J160" s="186" t="s">
        <v>6270</v>
      </c>
      <c r="K160" s="187" t="s">
        <v>6275</v>
      </c>
      <c r="L160" s="188" t="s">
        <v>6277</v>
      </c>
      <c r="M160" s="189" t="s">
        <v>6266</v>
      </c>
      <c r="N160" s="190" t="s">
        <v>6272</v>
      </c>
      <c r="O160" s="191" t="s">
        <v>6258</v>
      </c>
      <c r="AA160" s="203" t="s">
        <v>4153</v>
      </c>
      <c r="AB160" s="204" t="s">
        <v>6285</v>
      </c>
      <c r="AC160" s="205" t="s">
        <v>6285</v>
      </c>
      <c r="AD160" s="226" t="s">
        <v>6289</v>
      </c>
      <c r="AE160" s="227" t="s">
        <v>6283</v>
      </c>
      <c r="AF160" s="228" t="s">
        <v>6282</v>
      </c>
      <c r="AG160" s="229" t="s">
        <v>6284</v>
      </c>
      <c r="AH160" s="230" t="s">
        <v>6286</v>
      </c>
      <c r="AI160" s="231" t="s">
        <v>6290</v>
      </c>
      <c r="AX160" s="286" t="s">
        <v>581</v>
      </c>
      <c r="AZ160" s="288" t="s">
        <v>6281</v>
      </c>
      <c r="BA160" s="289" t="s">
        <v>3676</v>
      </c>
      <c r="BB160" s="290" t="s">
        <v>6262</v>
      </c>
      <c r="BD160" s="292" t="s">
        <v>1008</v>
      </c>
      <c r="BI160" s="297" t="s">
        <v>581</v>
      </c>
      <c r="BJ160" s="298" t="s">
        <v>1008</v>
      </c>
      <c r="BK160" s="299" t="s">
        <v>6280</v>
      </c>
      <c r="BN160" s="322" t="s">
        <v>566</v>
      </c>
      <c r="BT160" s="328" t="s">
        <v>3705</v>
      </c>
      <c r="BU160" s="329" t="s">
        <v>1105</v>
      </c>
      <c r="CG160" s="361" t="s">
        <v>6039</v>
      </c>
      <c r="CO160" s="369" t="s">
        <v>874</v>
      </c>
      <c r="CU160" s="375" t="s">
        <v>6267</v>
      </c>
      <c r="DC160" s="383" t="s">
        <v>1175</v>
      </c>
      <c r="DG160" s="387" t="s">
        <v>3634</v>
      </c>
      <c r="DH160" s="388" t="s">
        <v>781</v>
      </c>
      <c r="DI160" s="389" t="s">
        <v>3822</v>
      </c>
      <c r="DJ160" s="390" t="s">
        <v>781</v>
      </c>
      <c r="DK160" s="391" t="s">
        <v>6044</v>
      </c>
      <c r="DL160" s="392" t="s">
        <v>723</v>
      </c>
      <c r="DM160" s="393" t="s">
        <v>4172</v>
      </c>
      <c r="DN160" s="394" t="s">
        <v>781</v>
      </c>
      <c r="EE160" s="411" t="s">
        <v>6287</v>
      </c>
      <c r="EF160" s="412" t="s">
        <v>781</v>
      </c>
      <c r="EG160" s="413" t="s">
        <v>4137</v>
      </c>
      <c r="EH160" s="414" t="s">
        <v>3025</v>
      </c>
      <c r="FE160" s="437" t="s">
        <v>6065</v>
      </c>
      <c r="FF160" s="438" t="s">
        <v>3929</v>
      </c>
      <c r="FM160" s="445" t="s">
        <v>1797</v>
      </c>
      <c r="FP160" s="448" t="s">
        <v>3373</v>
      </c>
      <c r="GB160" s="460" t="s">
        <v>4033</v>
      </c>
      <c r="GK160" s="469" t="s">
        <v>890</v>
      </c>
      <c r="GM160" s="471" t="s">
        <v>5174</v>
      </c>
      <c r="GR160" s="476" t="s">
        <v>581</v>
      </c>
      <c r="GX160" s="482" t="s">
        <v>581</v>
      </c>
      <c r="HI160" s="493" t="s">
        <v>4033</v>
      </c>
      <c r="HX160" s="508" t="s">
        <v>3373</v>
      </c>
      <c r="HZ160" s="510" t="s">
        <v>1036</v>
      </c>
      <c r="IA160" s="511" t="s">
        <v>3373</v>
      </c>
      <c r="ID160" s="514" t="s">
        <v>3743</v>
      </c>
      <c r="JG160" s="543" t="s">
        <v>6288</v>
      </c>
      <c r="JJ160" s="546" t="s">
        <v>6069</v>
      </c>
      <c r="JK160" s="547" t="s">
        <v>862</v>
      </c>
      <c r="JL160" s="548" t="s">
        <v>6276</v>
      </c>
      <c r="JM160" s="549" t="s">
        <v>6274</v>
      </c>
      <c r="JN160" s="550" t="s">
        <v>5359</v>
      </c>
      <c r="JU160" s="557" t="s">
        <v>771</v>
      </c>
      <c r="JY160" s="561" t="s">
        <v>6253</v>
      </c>
      <c r="KG160" s="569" t="s">
        <v>2965</v>
      </c>
      <c r="KK160" s="573" t="s">
        <v>3373</v>
      </c>
      <c r="LH160" s="616" t="s">
        <v>6259</v>
      </c>
      <c r="LM160" s="641" t="s">
        <v>581</v>
      </c>
      <c r="LO160" s="643" t="s">
        <v>3915</v>
      </c>
      <c r="LP160" s="644" t="s">
        <v>3382</v>
      </c>
    </row>
    <row r="161">
      <c r="D161" s="140" t="s">
        <v>6293</v>
      </c>
      <c r="E161" s="141" t="s">
        <v>304</v>
      </c>
      <c r="F161" s="162" t="s">
        <v>130</v>
      </c>
      <c r="G161" s="163" t="s">
        <v>6307</v>
      </c>
      <c r="H161" s="184" t="s">
        <v>6292</v>
      </c>
      <c r="I161" s="185" t="s">
        <v>6294</v>
      </c>
      <c r="J161" s="186" t="s">
        <v>6306</v>
      </c>
      <c r="K161" s="187" t="s">
        <v>6304</v>
      </c>
      <c r="L161" s="188" t="s">
        <v>6309</v>
      </c>
      <c r="M161" s="189" t="s">
        <v>6303</v>
      </c>
      <c r="N161" s="190" t="s">
        <v>6308</v>
      </c>
      <c r="O161" s="191" t="s">
        <v>6299</v>
      </c>
      <c r="AA161" s="203" t="s">
        <v>6294</v>
      </c>
      <c r="AB161" s="204" t="s">
        <v>6300</v>
      </c>
      <c r="AC161" s="205" t="s">
        <v>6300</v>
      </c>
      <c r="AD161" s="226" t="s">
        <v>6305</v>
      </c>
      <c r="AX161" s="286" t="s">
        <v>581</v>
      </c>
      <c r="AZ161" s="288" t="s">
        <v>6298</v>
      </c>
      <c r="BA161" s="289" t="s">
        <v>3676</v>
      </c>
      <c r="BJ161" s="298" t="s">
        <v>1008</v>
      </c>
      <c r="BK161" s="299" t="s">
        <v>6296</v>
      </c>
      <c r="BM161" s="321" t="s">
        <v>581</v>
      </c>
      <c r="BN161" s="322" t="s">
        <v>566</v>
      </c>
      <c r="BO161" s="323" t="s">
        <v>581</v>
      </c>
      <c r="BT161" s="328" t="s">
        <v>3705</v>
      </c>
      <c r="BU161" s="329" t="s">
        <v>1105</v>
      </c>
      <c r="CG161" s="361" t="s">
        <v>6071</v>
      </c>
      <c r="CU161" s="375" t="s">
        <v>6304</v>
      </c>
      <c r="DC161" s="383" t="s">
        <v>1175</v>
      </c>
      <c r="DG161" s="387" t="s">
        <v>5216</v>
      </c>
      <c r="DH161" s="388" t="s">
        <v>781</v>
      </c>
      <c r="DI161" s="389" t="s">
        <v>3373</v>
      </c>
      <c r="DJ161" s="390" t="s">
        <v>781</v>
      </c>
      <c r="DK161" s="391" t="s">
        <v>5252</v>
      </c>
      <c r="DL161" s="392" t="s">
        <v>723</v>
      </c>
      <c r="DM161" s="393" t="s">
        <v>3743</v>
      </c>
      <c r="DN161" s="394" t="s">
        <v>781</v>
      </c>
      <c r="EE161" s="411" t="s">
        <v>6302</v>
      </c>
      <c r="EF161" s="412" t="s">
        <v>781</v>
      </c>
      <c r="EG161" s="413" t="s">
        <v>4137</v>
      </c>
      <c r="FE161" s="437" t="s">
        <v>1154</v>
      </c>
      <c r="FF161" s="438" t="s">
        <v>1154</v>
      </c>
      <c r="FM161" s="445" t="s">
        <v>1797</v>
      </c>
      <c r="FP161" s="448" t="s">
        <v>3373</v>
      </c>
      <c r="GK161" s="469" t="s">
        <v>890</v>
      </c>
      <c r="GM161" s="471" t="s">
        <v>6301</v>
      </c>
      <c r="GR161" s="476" t="s">
        <v>581</v>
      </c>
      <c r="GX161" s="482" t="s">
        <v>581</v>
      </c>
      <c r="HI161" s="493" t="s">
        <v>6020</v>
      </c>
      <c r="HX161" s="508" t="s">
        <v>3373</v>
      </c>
      <c r="JU161" s="557" t="s">
        <v>771</v>
      </c>
      <c r="JY161" s="561" t="s">
        <v>6295</v>
      </c>
      <c r="KG161" s="569" t="s">
        <v>2965</v>
      </c>
      <c r="KK161" s="573" t="s">
        <v>3373</v>
      </c>
      <c r="LH161" s="616" t="s">
        <v>3690</v>
      </c>
      <c r="LM161" s="641" t="s">
        <v>581</v>
      </c>
      <c r="LO161" s="643" t="s">
        <v>6297</v>
      </c>
      <c r="LP161" s="644" t="s">
        <v>3382</v>
      </c>
    </row>
    <row r="162">
      <c r="D162" s="140" t="s">
        <v>6312</v>
      </c>
      <c r="E162" s="141" t="s">
        <v>304</v>
      </c>
      <c r="F162" s="162" t="s">
        <v>130</v>
      </c>
      <c r="G162" s="163" t="s">
        <v>6327</v>
      </c>
      <c r="H162" s="184" t="s">
        <v>6311</v>
      </c>
      <c r="I162" s="185" t="s">
        <v>4153</v>
      </c>
      <c r="J162" s="186" t="s">
        <v>6326</v>
      </c>
      <c r="K162" s="187" t="s">
        <v>6330</v>
      </c>
      <c r="L162" s="188" t="s">
        <v>6332</v>
      </c>
      <c r="M162" s="189" t="s">
        <v>6322</v>
      </c>
      <c r="N162" s="190" t="s">
        <v>6328</v>
      </c>
      <c r="O162" s="191" t="s">
        <v>6317</v>
      </c>
      <c r="AB162" s="204" t="s">
        <v>6320</v>
      </c>
      <c r="AC162" s="205" t="s">
        <v>6320</v>
      </c>
      <c r="AD162" s="226" t="s">
        <v>6323</v>
      </c>
      <c r="AE162" s="227" t="s">
        <v>6318</v>
      </c>
      <c r="AF162" s="228" t="s">
        <v>6315</v>
      </c>
      <c r="AG162" s="229" t="s">
        <v>6319</v>
      </c>
      <c r="AH162" s="230" t="s">
        <v>6321</v>
      </c>
      <c r="AI162" s="231" t="s">
        <v>6324</v>
      </c>
      <c r="AJ162" s="232" t="s">
        <v>6329</v>
      </c>
      <c r="AK162" s="233" t="s">
        <v>6331</v>
      </c>
      <c r="AL162" s="234" t="s">
        <v>6310</v>
      </c>
      <c r="AM162" s="235" t="s">
        <v>6313</v>
      </c>
      <c r="AN162" s="236" t="s">
        <v>6316</v>
      </c>
      <c r="AO162" s="237" t="s">
        <v>6325</v>
      </c>
      <c r="AX162" s="286" t="s">
        <v>581</v>
      </c>
      <c r="AZ162" s="288" t="s">
        <v>6314</v>
      </c>
      <c r="BA162" s="289" t="s">
        <v>3676</v>
      </c>
      <c r="BN162" s="322" t="s">
        <v>566</v>
      </c>
      <c r="BT162" s="328" t="s">
        <v>3837</v>
      </c>
      <c r="BU162" s="329" t="s">
        <v>1105</v>
      </c>
      <c r="CG162" s="361" t="s">
        <v>6071</v>
      </c>
      <c r="CO162" s="369" t="s">
        <v>858</v>
      </c>
      <c r="CP162" s="370" t="s">
        <v>862</v>
      </c>
      <c r="CQ162" s="371" t="s">
        <v>874</v>
      </c>
      <c r="DC162" s="383" t="s">
        <v>1175</v>
      </c>
      <c r="DG162" s="387" t="s">
        <v>4060</v>
      </c>
      <c r="DH162" s="388" t="s">
        <v>781</v>
      </c>
      <c r="DI162" s="389" t="s">
        <v>4172</v>
      </c>
      <c r="DJ162" s="390" t="s">
        <v>781</v>
      </c>
      <c r="DK162" s="391" t="s">
        <v>3822</v>
      </c>
      <c r="DL162" s="392" t="s">
        <v>723</v>
      </c>
      <c r="DM162" s="393" t="s">
        <v>3954</v>
      </c>
      <c r="DN162" s="394" t="s">
        <v>781</v>
      </c>
      <c r="EE162" s="411" t="s">
        <v>4230</v>
      </c>
      <c r="EF162" s="412" t="s">
        <v>781</v>
      </c>
      <c r="EG162" s="413" t="s">
        <v>6020</v>
      </c>
      <c r="EH162" s="414" t="s">
        <v>3021</v>
      </c>
      <c r="FE162" s="437" t="s">
        <v>1157</v>
      </c>
      <c r="FF162" s="438" t="s">
        <v>1162</v>
      </c>
      <c r="FM162" s="445" t="s">
        <v>1797</v>
      </c>
      <c r="GM162" s="471" t="s">
        <v>5174</v>
      </c>
      <c r="GR162" s="476" t="s">
        <v>581</v>
      </c>
      <c r="GX162" s="482" t="s">
        <v>582</v>
      </c>
      <c r="HI162" s="493" t="s">
        <v>6333</v>
      </c>
      <c r="HZ162" s="510" t="s">
        <v>1034</v>
      </c>
      <c r="IA162" s="511" t="s">
        <v>3373</v>
      </c>
      <c r="ID162" s="514" t="s">
        <v>3743</v>
      </c>
      <c r="IF162" s="516" t="s">
        <v>862</v>
      </c>
      <c r="KG162" s="569" t="s">
        <v>2965</v>
      </c>
      <c r="KK162" s="573" t="s">
        <v>3743</v>
      </c>
      <c r="LM162" s="641" t="s">
        <v>581</v>
      </c>
      <c r="LO162" s="643" t="s">
        <v>3822</v>
      </c>
      <c r="LP162" s="644" t="s">
        <v>3382</v>
      </c>
    </row>
    <row r="163">
      <c r="D163" s="140" t="s">
        <v>6335</v>
      </c>
      <c r="E163" s="141" t="s">
        <v>304</v>
      </c>
      <c r="F163" s="162" t="s">
        <v>130</v>
      </c>
      <c r="G163" s="163" t="s">
        <v>6348</v>
      </c>
      <c r="H163" s="184" t="s">
        <v>6334</v>
      </c>
      <c r="I163" s="185" t="s">
        <v>4153</v>
      </c>
      <c r="J163" s="186" t="s">
        <v>6347</v>
      </c>
      <c r="K163" s="187" t="s">
        <v>6344</v>
      </c>
      <c r="L163" s="188" t="s">
        <v>6353</v>
      </c>
      <c r="M163" s="189" t="s">
        <v>6343</v>
      </c>
      <c r="N163" s="190" t="s">
        <v>6349</v>
      </c>
      <c r="O163" s="191" t="s">
        <v>6338</v>
      </c>
      <c r="AA163" s="203" t="s">
        <v>4153</v>
      </c>
      <c r="AB163" s="204" t="s">
        <v>6341</v>
      </c>
      <c r="AC163" s="205" t="s">
        <v>6341</v>
      </c>
      <c r="AD163" s="226" t="s">
        <v>6345</v>
      </c>
      <c r="AE163" s="227" t="s">
        <v>6339</v>
      </c>
      <c r="AF163" s="228" t="s">
        <v>6337</v>
      </c>
      <c r="AG163" s="229" t="s">
        <v>6340</v>
      </c>
      <c r="AH163" s="230" t="s">
        <v>6342</v>
      </c>
      <c r="AI163" s="231" t="s">
        <v>6346</v>
      </c>
      <c r="AJ163" s="232" t="s">
        <v>6350</v>
      </c>
      <c r="AK163" s="233" t="s">
        <v>6352</v>
      </c>
      <c r="AX163" s="286" t="s">
        <v>581</v>
      </c>
      <c r="AZ163" s="288" t="s">
        <v>4039</v>
      </c>
      <c r="BA163" s="289" t="s">
        <v>3676</v>
      </c>
      <c r="BJ163" s="298" t="s">
        <v>1008</v>
      </c>
      <c r="BK163" s="299" t="s">
        <v>6336</v>
      </c>
      <c r="BM163" s="321" t="s">
        <v>581</v>
      </c>
      <c r="BN163" s="322" t="s">
        <v>566</v>
      </c>
      <c r="BO163" s="323" t="s">
        <v>581</v>
      </c>
      <c r="BT163" s="328" t="s">
        <v>3705</v>
      </c>
      <c r="BU163" s="329" t="s">
        <v>1105</v>
      </c>
      <c r="CG163" s="361" t="s">
        <v>6130</v>
      </c>
      <c r="CO163" s="369" t="s">
        <v>874</v>
      </c>
      <c r="CU163" s="375" t="s">
        <v>6344</v>
      </c>
      <c r="DC163" s="383" t="s">
        <v>1175</v>
      </c>
      <c r="DG163" s="387" t="s">
        <v>5085</v>
      </c>
      <c r="DH163" s="388" t="s">
        <v>781</v>
      </c>
      <c r="DI163" s="389" t="s">
        <v>4339</v>
      </c>
      <c r="DJ163" s="390" t="s">
        <v>781</v>
      </c>
      <c r="DK163" s="391" t="s">
        <v>3822</v>
      </c>
      <c r="DL163" s="392" t="s">
        <v>723</v>
      </c>
      <c r="DM163" s="393" t="s">
        <v>4271</v>
      </c>
      <c r="DN163" s="394" t="s">
        <v>781</v>
      </c>
      <c r="EE163" s="411" t="s">
        <v>6082</v>
      </c>
      <c r="EF163" s="412" t="s">
        <v>781</v>
      </c>
      <c r="EG163" s="413" t="s">
        <v>4137</v>
      </c>
      <c r="EO163" s="421" t="s">
        <v>5984</v>
      </c>
      <c r="FE163" s="437" t="s">
        <v>6351</v>
      </c>
      <c r="FF163" s="438" t="s">
        <v>3929</v>
      </c>
      <c r="FM163" s="445" t="s">
        <v>1797</v>
      </c>
      <c r="FP163" s="448" t="s">
        <v>3373</v>
      </c>
      <c r="GK163" s="469" t="s">
        <v>890</v>
      </c>
      <c r="GM163" s="471" t="s">
        <v>6141</v>
      </c>
      <c r="GR163" s="476" t="s">
        <v>581</v>
      </c>
      <c r="GX163" s="482" t="s">
        <v>581</v>
      </c>
      <c r="HI163" s="493" t="s">
        <v>4033</v>
      </c>
      <c r="HX163" s="508" t="s">
        <v>3373</v>
      </c>
      <c r="ID163" s="514" t="s">
        <v>3373</v>
      </c>
      <c r="JU163" s="557" t="s">
        <v>771</v>
      </c>
      <c r="JY163" s="561" t="s">
        <v>6201</v>
      </c>
      <c r="KG163" s="569" t="s">
        <v>2965</v>
      </c>
      <c r="KK163" s="573" t="s">
        <v>3373</v>
      </c>
      <c r="LH163" s="616" t="s">
        <v>4345</v>
      </c>
      <c r="LM163" s="641" t="s">
        <v>581</v>
      </c>
      <c r="LO163" s="643" t="s">
        <v>4800</v>
      </c>
      <c r="LP163" s="644" t="s">
        <v>3382</v>
      </c>
    </row>
    <row r="164">
      <c r="D164" s="140" t="s">
        <v>6357</v>
      </c>
      <c r="E164" s="141" t="s">
        <v>304</v>
      </c>
      <c r="F164" s="162" t="s">
        <v>130</v>
      </c>
      <c r="G164" s="163" t="s">
        <v>6373</v>
      </c>
      <c r="H164" s="184" t="s">
        <v>6356</v>
      </c>
      <c r="I164" s="185" t="s">
        <v>4153</v>
      </c>
      <c r="J164" s="186" t="s">
        <v>6372</v>
      </c>
      <c r="K164" s="187" t="s">
        <v>6376</v>
      </c>
      <c r="L164" s="188" t="s">
        <v>6378</v>
      </c>
      <c r="M164" s="189" t="s">
        <v>6368</v>
      </c>
      <c r="N164" s="190" t="s">
        <v>6374</v>
      </c>
      <c r="O164" s="191" t="s">
        <v>6362</v>
      </c>
      <c r="AD164" s="226" t="s">
        <v>6369</v>
      </c>
      <c r="AE164" s="227" t="s">
        <v>6364</v>
      </c>
      <c r="AF164" s="228" t="s">
        <v>6360</v>
      </c>
      <c r="AG164" s="229" t="s">
        <v>6365</v>
      </c>
      <c r="AH164" s="230" t="s">
        <v>6367</v>
      </c>
      <c r="AI164" s="231" t="s">
        <v>6370</v>
      </c>
      <c r="AJ164" s="232" t="s">
        <v>6375</v>
      </c>
      <c r="AK164" s="233" t="s">
        <v>6377</v>
      </c>
      <c r="AL164" s="234" t="s">
        <v>6354</v>
      </c>
      <c r="AM164" s="235" t="s">
        <v>6358</v>
      </c>
      <c r="AN164" s="236" t="s">
        <v>6361</v>
      </c>
      <c r="AO164" s="237" t="s">
        <v>6371</v>
      </c>
      <c r="AP164" s="238" t="s">
        <v>6366</v>
      </c>
      <c r="AQ164" s="239" t="s">
        <v>6363</v>
      </c>
      <c r="AR164" s="240" t="s">
        <v>6359</v>
      </c>
      <c r="AX164" s="286" t="s">
        <v>581</v>
      </c>
      <c r="AZ164" s="288" t="s">
        <v>6158</v>
      </c>
      <c r="BA164" s="289" t="s">
        <v>3676</v>
      </c>
      <c r="BN164" s="322" t="s">
        <v>566</v>
      </c>
      <c r="BT164" s="328" t="s">
        <v>3837</v>
      </c>
      <c r="BU164" s="329" t="s">
        <v>1105</v>
      </c>
      <c r="CG164" s="361" t="s">
        <v>6071</v>
      </c>
      <c r="CO164" s="369" t="s">
        <v>858</v>
      </c>
      <c r="CP164" s="370" t="s">
        <v>862</v>
      </c>
      <c r="CQ164" s="371" t="s">
        <v>872</v>
      </c>
      <c r="CR164" s="372" t="s">
        <v>874</v>
      </c>
      <c r="DC164" s="383" t="s">
        <v>1175</v>
      </c>
      <c r="DG164" s="387" t="s">
        <v>3641</v>
      </c>
      <c r="DH164" s="388" t="s">
        <v>781</v>
      </c>
      <c r="DI164" s="389" t="s">
        <v>3373</v>
      </c>
      <c r="DJ164" s="390" t="s">
        <v>781</v>
      </c>
      <c r="DK164" s="391" t="s">
        <v>6355</v>
      </c>
      <c r="DL164" s="392" t="s">
        <v>723</v>
      </c>
      <c r="DM164" s="393" t="s">
        <v>4172</v>
      </c>
      <c r="DN164" s="394" t="s">
        <v>781</v>
      </c>
      <c r="EE164" s="411" t="s">
        <v>4230</v>
      </c>
      <c r="EF164" s="412" t="s">
        <v>781</v>
      </c>
      <c r="EG164" s="413" t="s">
        <v>6020</v>
      </c>
      <c r="EH164" s="414" t="s">
        <v>3011</v>
      </c>
      <c r="FE164" s="437" t="s">
        <v>4033</v>
      </c>
      <c r="FF164" s="438" t="s">
        <v>1162</v>
      </c>
      <c r="FM164" s="445" t="s">
        <v>1797</v>
      </c>
      <c r="GM164" s="471" t="s">
        <v>5174</v>
      </c>
      <c r="GR164" s="476" t="s">
        <v>581</v>
      </c>
      <c r="GX164" s="482" t="s">
        <v>582</v>
      </c>
      <c r="HI164" s="493" t="s">
        <v>6333</v>
      </c>
      <c r="HZ164" s="510" t="s">
        <v>1034</v>
      </c>
      <c r="IA164" s="511" t="s">
        <v>3373</v>
      </c>
      <c r="ID164" s="514" t="s">
        <v>3373</v>
      </c>
      <c r="KG164" s="569" t="s">
        <v>2965</v>
      </c>
      <c r="KK164" s="573" t="s">
        <v>3373</v>
      </c>
      <c r="LM164" s="641" t="s">
        <v>581</v>
      </c>
      <c r="LO164" s="643" t="s">
        <v>6355</v>
      </c>
      <c r="LP164" s="644" t="s">
        <v>3382</v>
      </c>
    </row>
    <row r="165">
      <c r="D165" s="140" t="s">
        <v>6382</v>
      </c>
      <c r="E165" s="141" t="s">
        <v>304</v>
      </c>
      <c r="F165" s="162" t="s">
        <v>130</v>
      </c>
      <c r="G165" s="163" t="s">
        <v>6398</v>
      </c>
      <c r="H165" s="184" t="s">
        <v>6380</v>
      </c>
      <c r="I165" s="185" t="s">
        <v>6383</v>
      </c>
      <c r="J165" s="186" t="s">
        <v>6397</v>
      </c>
      <c r="K165" s="187" t="s">
        <v>6380</v>
      </c>
      <c r="AA165" s="203" t="s">
        <v>6389</v>
      </c>
      <c r="AB165" s="204" t="s">
        <v>6392</v>
      </c>
      <c r="AC165" s="205" t="s">
        <v>6392</v>
      </c>
      <c r="AD165" s="226" t="s">
        <v>6395</v>
      </c>
      <c r="AX165" s="286" t="s">
        <v>581</v>
      </c>
      <c r="AZ165" s="288" t="s">
        <v>6385</v>
      </c>
      <c r="BA165" s="289" t="s">
        <v>3676</v>
      </c>
      <c r="BM165" s="321" t="s">
        <v>581</v>
      </c>
      <c r="BN165" s="322" t="s">
        <v>566</v>
      </c>
      <c r="BO165" s="323" t="s">
        <v>581</v>
      </c>
      <c r="BT165" s="328" t="s">
        <v>6399</v>
      </c>
      <c r="BU165" s="329" t="s">
        <v>1105</v>
      </c>
      <c r="BW165" s="331" t="s">
        <v>3767</v>
      </c>
      <c r="CG165" s="361" t="s">
        <v>6381</v>
      </c>
      <c r="CH165" s="362" t="s">
        <v>6400</v>
      </c>
      <c r="CU165" s="375" t="s">
        <v>6394</v>
      </c>
      <c r="DC165" s="383" t="s">
        <v>1175</v>
      </c>
      <c r="DG165" s="387" t="s">
        <v>6386</v>
      </c>
      <c r="DH165" s="388" t="s">
        <v>4015</v>
      </c>
      <c r="DI165" s="389" t="s">
        <v>6396</v>
      </c>
      <c r="DJ165" s="390" t="s">
        <v>781</v>
      </c>
      <c r="DK165" s="391" t="s">
        <v>6379</v>
      </c>
      <c r="DL165" s="392" t="s">
        <v>723</v>
      </c>
      <c r="DM165" s="393" t="s">
        <v>6387</v>
      </c>
      <c r="DN165" s="394" t="s">
        <v>781</v>
      </c>
      <c r="EE165" s="411" t="s">
        <v>6393</v>
      </c>
      <c r="EF165" s="412" t="s">
        <v>6388</v>
      </c>
      <c r="EG165" s="413" t="s">
        <v>6391</v>
      </c>
      <c r="EH165" s="414" t="s">
        <v>3019</v>
      </c>
      <c r="FE165" s="437" t="s">
        <v>1154</v>
      </c>
      <c r="FF165" s="438" t="s">
        <v>1154</v>
      </c>
      <c r="FM165" s="445" t="s">
        <v>1797</v>
      </c>
      <c r="FP165" s="448" t="s">
        <v>3373</v>
      </c>
      <c r="GK165" s="469" t="s">
        <v>890</v>
      </c>
      <c r="GM165" s="471" t="s">
        <v>4137</v>
      </c>
      <c r="GR165" s="476" t="s">
        <v>581</v>
      </c>
      <c r="GX165" s="482" t="s">
        <v>581</v>
      </c>
      <c r="HI165" s="493" t="s">
        <v>6391</v>
      </c>
      <c r="HX165" s="508" t="s">
        <v>3373</v>
      </c>
      <c r="HZ165" s="510" t="s">
        <v>1036</v>
      </c>
      <c r="IA165" s="511" t="s">
        <v>3373</v>
      </c>
      <c r="ID165" s="514" t="s">
        <v>3373</v>
      </c>
      <c r="IF165" s="516" t="s">
        <v>5423</v>
      </c>
      <c r="JU165" s="557" t="s">
        <v>771</v>
      </c>
      <c r="JY165" s="561" t="s">
        <v>6384</v>
      </c>
      <c r="KG165" s="569" t="s">
        <v>2965</v>
      </c>
      <c r="KK165" s="573" t="s">
        <v>3373</v>
      </c>
      <c r="LH165" s="616" t="s">
        <v>6390</v>
      </c>
      <c r="LM165" s="641" t="s">
        <v>581</v>
      </c>
      <c r="LO165" s="643" t="s">
        <v>4629</v>
      </c>
      <c r="LP165" s="644" t="s">
        <v>3382</v>
      </c>
    </row>
    <row r="166">
      <c r="D166" s="140" t="s">
        <v>6403</v>
      </c>
      <c r="E166" s="141" t="s">
        <v>304</v>
      </c>
      <c r="F166" s="162" t="s">
        <v>130</v>
      </c>
      <c r="G166" s="163" t="s">
        <v>6409</v>
      </c>
      <c r="H166" s="184" t="s">
        <v>6401</v>
      </c>
      <c r="I166" s="185" t="s">
        <v>6200</v>
      </c>
      <c r="J166" s="186" t="s">
        <v>6408</v>
      </c>
      <c r="K166" s="187" t="s">
        <v>6401</v>
      </c>
      <c r="AA166" s="203" t="s">
        <v>6200</v>
      </c>
      <c r="AB166" s="204" t="s">
        <v>6405</v>
      </c>
      <c r="AC166" s="205" t="s">
        <v>6405</v>
      </c>
      <c r="AD166" s="226" t="s">
        <v>6407</v>
      </c>
      <c r="AX166" s="286" t="s">
        <v>581</v>
      </c>
      <c r="AZ166" s="288" t="s">
        <v>6404</v>
      </c>
      <c r="BA166" s="289" t="s">
        <v>3676</v>
      </c>
      <c r="BM166" s="321" t="s">
        <v>581</v>
      </c>
      <c r="BN166" s="322" t="s">
        <v>566</v>
      </c>
      <c r="BO166" s="323" t="s">
        <v>581</v>
      </c>
      <c r="BT166" s="328" t="s">
        <v>3705</v>
      </c>
      <c r="BU166" s="329" t="s">
        <v>1105</v>
      </c>
      <c r="CG166" s="361" t="s">
        <v>6402</v>
      </c>
      <c r="DC166" s="383" t="s">
        <v>1175</v>
      </c>
      <c r="DG166" s="387" t="s">
        <v>4169</v>
      </c>
      <c r="DH166" s="388" t="s">
        <v>781</v>
      </c>
      <c r="DI166" s="389" t="s">
        <v>4169</v>
      </c>
      <c r="DJ166" s="390" t="s">
        <v>781</v>
      </c>
      <c r="DK166" s="391" t="s">
        <v>3719</v>
      </c>
      <c r="DL166" s="392" t="s">
        <v>723</v>
      </c>
      <c r="DM166" s="393" t="s">
        <v>4169</v>
      </c>
      <c r="DN166" s="394" t="s">
        <v>781</v>
      </c>
      <c r="EE166" s="411" t="s">
        <v>6103</v>
      </c>
      <c r="EF166" s="412" t="s">
        <v>781</v>
      </c>
      <c r="EG166" s="413" t="s">
        <v>4137</v>
      </c>
      <c r="EH166" s="414" t="s">
        <v>3007</v>
      </c>
      <c r="FE166" s="437" t="s">
        <v>6410</v>
      </c>
      <c r="FF166" s="438" t="s">
        <v>3929</v>
      </c>
      <c r="FM166" s="445" t="s">
        <v>1797</v>
      </c>
      <c r="FP166" s="448" t="s">
        <v>3373</v>
      </c>
      <c r="GK166" s="469" t="s">
        <v>890</v>
      </c>
      <c r="GM166" s="471" t="s">
        <v>4137</v>
      </c>
      <c r="GR166" s="476" t="s">
        <v>581</v>
      </c>
      <c r="GX166" s="482" t="s">
        <v>581</v>
      </c>
      <c r="HI166" s="493" t="s">
        <v>4033</v>
      </c>
      <c r="HX166" s="508" t="s">
        <v>3373</v>
      </c>
      <c r="HZ166" s="510" t="s">
        <v>1036</v>
      </c>
      <c r="IA166" s="511" t="s">
        <v>3373</v>
      </c>
      <c r="ID166" s="514" t="s">
        <v>3373</v>
      </c>
      <c r="JG166" s="543" t="s">
        <v>6406</v>
      </c>
      <c r="JU166" s="557" t="s">
        <v>771</v>
      </c>
      <c r="JY166" s="561" t="s">
        <v>6201</v>
      </c>
      <c r="KG166" s="569" t="s">
        <v>2965</v>
      </c>
      <c r="KK166" s="573" t="s">
        <v>3373</v>
      </c>
      <c r="LH166" s="616" t="s">
        <v>4345</v>
      </c>
      <c r="LM166" s="641" t="s">
        <v>581</v>
      </c>
      <c r="LO166" s="643" t="s">
        <v>3915</v>
      </c>
      <c r="LP166" s="644" t="s">
        <v>3382</v>
      </c>
    </row>
    <row r="167">
      <c r="D167" s="140" t="s">
        <v>6414</v>
      </c>
      <c r="E167" s="141" t="s">
        <v>304</v>
      </c>
      <c r="F167" s="162" t="s">
        <v>130</v>
      </c>
      <c r="G167" s="163" t="s">
        <v>6428</v>
      </c>
      <c r="H167" s="184" t="s">
        <v>6412</v>
      </c>
      <c r="I167" s="185" t="s">
        <v>4153</v>
      </c>
      <c r="J167" s="186" t="s">
        <v>6427</v>
      </c>
      <c r="K167" s="187" t="s">
        <v>6430</v>
      </c>
      <c r="L167" s="188" t="s">
        <v>6432</v>
      </c>
      <c r="M167" s="189" t="s">
        <v>6423</v>
      </c>
      <c r="AA167" s="203" t="s">
        <v>4153</v>
      </c>
      <c r="AB167" s="204" t="s">
        <v>6421</v>
      </c>
      <c r="AC167" s="205" t="s">
        <v>6421</v>
      </c>
      <c r="AD167" s="226" t="s">
        <v>6425</v>
      </c>
      <c r="AE167" s="227" t="s">
        <v>6419</v>
      </c>
      <c r="AF167" s="228" t="s">
        <v>6418</v>
      </c>
      <c r="AG167" s="229" t="s">
        <v>6420</v>
      </c>
      <c r="AH167" s="230" t="s">
        <v>6422</v>
      </c>
      <c r="AI167" s="231" t="s">
        <v>6426</v>
      </c>
      <c r="AJ167" s="232" t="s">
        <v>6429</v>
      </c>
      <c r="AK167" s="233" t="s">
        <v>6431</v>
      </c>
      <c r="AL167" s="234" t="s">
        <v>6411</v>
      </c>
      <c r="AX167" s="286" t="s">
        <v>581</v>
      </c>
      <c r="AZ167" s="288" t="s">
        <v>6417</v>
      </c>
      <c r="BA167" s="289" t="s">
        <v>3676</v>
      </c>
      <c r="BB167" s="290" t="s">
        <v>6079</v>
      </c>
      <c r="BD167" s="292" t="s">
        <v>1008</v>
      </c>
      <c r="BI167" s="297" t="s">
        <v>581</v>
      </c>
      <c r="BJ167" s="298" t="s">
        <v>1008</v>
      </c>
      <c r="BK167" s="299" t="s">
        <v>6416</v>
      </c>
      <c r="BM167" s="321" t="s">
        <v>581</v>
      </c>
      <c r="BN167" s="322" t="s">
        <v>566</v>
      </c>
      <c r="BO167" s="323" t="s">
        <v>581</v>
      </c>
      <c r="BT167" s="328" t="s">
        <v>3705</v>
      </c>
      <c r="BU167" s="329" t="s">
        <v>1105</v>
      </c>
      <c r="CG167" s="361" t="s">
        <v>6413</v>
      </c>
      <c r="CO167" s="369" t="s">
        <v>862</v>
      </c>
      <c r="CU167" s="375" t="s">
        <v>6424</v>
      </c>
      <c r="DC167" s="383" t="s">
        <v>1175</v>
      </c>
      <c r="DG167" s="387" t="s">
        <v>5085</v>
      </c>
      <c r="DH167" s="388" t="s">
        <v>781</v>
      </c>
      <c r="DI167" s="389" t="s">
        <v>4339</v>
      </c>
      <c r="DJ167" s="390" t="s">
        <v>781</v>
      </c>
      <c r="DK167" s="391" t="s">
        <v>5252</v>
      </c>
      <c r="DL167" s="392" t="s">
        <v>723</v>
      </c>
      <c r="DM167" s="393" t="s">
        <v>4271</v>
      </c>
      <c r="DN167" s="394" t="s">
        <v>781</v>
      </c>
      <c r="EE167" s="411" t="s">
        <v>4169</v>
      </c>
      <c r="EF167" s="412" t="s">
        <v>781</v>
      </c>
      <c r="EG167" s="413" t="s">
        <v>6139</v>
      </c>
      <c r="EH167" s="414" t="s">
        <v>3011</v>
      </c>
      <c r="EO167" s="421" t="s">
        <v>3817</v>
      </c>
      <c r="FE167" s="437" t="s">
        <v>6410</v>
      </c>
      <c r="FF167" s="438" t="s">
        <v>3929</v>
      </c>
      <c r="FM167" s="445" t="s">
        <v>1797</v>
      </c>
      <c r="FP167" s="448" t="s">
        <v>3373</v>
      </c>
      <c r="GK167" s="469" t="s">
        <v>890</v>
      </c>
      <c r="GM167" s="471" t="s">
        <v>4033</v>
      </c>
      <c r="GR167" s="476" t="s">
        <v>1026</v>
      </c>
      <c r="GX167" s="482" t="s">
        <v>582</v>
      </c>
      <c r="HI167" s="493" t="s">
        <v>4033</v>
      </c>
      <c r="HX167" s="508" t="s">
        <v>3373</v>
      </c>
      <c r="HZ167" s="510" t="s">
        <v>1034</v>
      </c>
      <c r="IA167" s="511" t="s">
        <v>3373</v>
      </c>
      <c r="ID167" s="514" t="s">
        <v>3373</v>
      </c>
      <c r="IF167" s="516" t="s">
        <v>1918</v>
      </c>
      <c r="JJ167" s="546" t="s">
        <v>6069</v>
      </c>
      <c r="JK167" s="547" t="s">
        <v>862</v>
      </c>
      <c r="JL167" s="548" t="s">
        <v>3962</v>
      </c>
      <c r="JM167" s="549" t="s">
        <v>6081</v>
      </c>
      <c r="JU167" s="557" t="s">
        <v>771</v>
      </c>
      <c r="JY167" s="561" t="s">
        <v>3817</v>
      </c>
      <c r="KG167" s="569" t="s">
        <v>2965</v>
      </c>
      <c r="KK167" s="573" t="s">
        <v>3373</v>
      </c>
      <c r="LB167" s="590" t="s">
        <v>6415</v>
      </c>
      <c r="LM167" s="641" t="s">
        <v>581</v>
      </c>
      <c r="LO167" s="643" t="s">
        <v>5252</v>
      </c>
      <c r="LP167" s="644" t="s">
        <v>3382</v>
      </c>
    </row>
    <row r="168">
      <c r="D168" s="140" t="s">
        <v>6435</v>
      </c>
      <c r="E168" s="141" t="s">
        <v>304</v>
      </c>
      <c r="F168" s="162" t="s">
        <v>130</v>
      </c>
      <c r="G168" s="163" t="s">
        <v>6446</v>
      </c>
      <c r="H168" s="184" t="s">
        <v>6434</v>
      </c>
      <c r="I168" s="185" t="s">
        <v>4153</v>
      </c>
      <c r="J168" s="186" t="s">
        <v>6347</v>
      </c>
      <c r="K168" s="187" t="s">
        <v>6085</v>
      </c>
      <c r="L168" s="188" t="s">
        <v>6093</v>
      </c>
      <c r="M168" s="189" t="s">
        <v>6119</v>
      </c>
      <c r="N168" s="190" t="s">
        <v>6089</v>
      </c>
      <c r="O168" s="191" t="s">
        <v>6076</v>
      </c>
      <c r="P168" s="192" t="s">
        <v>6085</v>
      </c>
      <c r="Q168" s="193" t="s">
        <v>6093</v>
      </c>
      <c r="R168" s="194" t="s">
        <v>6119</v>
      </c>
      <c r="S168" s="195" t="s">
        <v>6089</v>
      </c>
      <c r="T168" s="196" t="s">
        <v>6076</v>
      </c>
      <c r="AA168" s="203" t="s">
        <v>4153</v>
      </c>
      <c r="AB168" s="204" t="s">
        <v>6441</v>
      </c>
      <c r="AC168" s="205" t="s">
        <v>6441</v>
      </c>
      <c r="AD168" s="226" t="s">
        <v>6444</v>
      </c>
      <c r="AE168" s="227" t="s">
        <v>6439</v>
      </c>
      <c r="AF168" s="228" t="s">
        <v>6438</v>
      </c>
      <c r="AG168" s="229" t="s">
        <v>6440</v>
      </c>
      <c r="AH168" s="230" t="s">
        <v>6442</v>
      </c>
      <c r="AI168" s="231" t="s">
        <v>6445</v>
      </c>
      <c r="AJ168" s="232" t="s">
        <v>6447</v>
      </c>
      <c r="AK168" s="233" t="s">
        <v>6449</v>
      </c>
      <c r="AL168" s="234" t="s">
        <v>6433</v>
      </c>
      <c r="AX168" s="286" t="s">
        <v>581</v>
      </c>
      <c r="AZ168" s="288" t="s">
        <v>6437</v>
      </c>
      <c r="BA168" s="289" t="s">
        <v>3676</v>
      </c>
      <c r="BB168" s="290" t="s">
        <v>6079</v>
      </c>
      <c r="BD168" s="292" t="s">
        <v>1008</v>
      </c>
      <c r="BI168" s="297" t="s">
        <v>581</v>
      </c>
      <c r="BJ168" s="298" t="s">
        <v>1008</v>
      </c>
      <c r="BK168" s="299" t="s">
        <v>6436</v>
      </c>
      <c r="BM168" s="321" t="s">
        <v>581</v>
      </c>
      <c r="BN168" s="322" t="s">
        <v>566</v>
      </c>
      <c r="BO168" s="323" t="s">
        <v>581</v>
      </c>
      <c r="BT168" s="328" t="s">
        <v>3705</v>
      </c>
      <c r="BU168" s="329" t="s">
        <v>1105</v>
      </c>
      <c r="CG168" s="361" t="s">
        <v>6130</v>
      </c>
      <c r="CO168" s="369" t="s">
        <v>862</v>
      </c>
      <c r="CU168" s="375" t="s">
        <v>6085</v>
      </c>
      <c r="DC168" s="383" t="s">
        <v>1175</v>
      </c>
      <c r="DG168" s="387" t="s">
        <v>5085</v>
      </c>
      <c r="DH168" s="388" t="s">
        <v>781</v>
      </c>
      <c r="DI168" s="389" t="s">
        <v>4339</v>
      </c>
      <c r="DJ168" s="390" t="s">
        <v>781</v>
      </c>
      <c r="DK168" s="391" t="s">
        <v>3846</v>
      </c>
      <c r="DL168" s="392" t="s">
        <v>723</v>
      </c>
      <c r="DM168" s="393" t="s">
        <v>4271</v>
      </c>
      <c r="DN168" s="394" t="s">
        <v>781</v>
      </c>
      <c r="EE168" s="411" t="s">
        <v>6443</v>
      </c>
      <c r="EF168" s="412" t="s">
        <v>781</v>
      </c>
      <c r="EG168" s="413" t="s">
        <v>6139</v>
      </c>
      <c r="EH168" s="414" t="s">
        <v>3025</v>
      </c>
      <c r="EO168" s="421" t="s">
        <v>3817</v>
      </c>
      <c r="FE168" s="437" t="s">
        <v>6448</v>
      </c>
      <c r="FF168" s="438" t="s">
        <v>3929</v>
      </c>
      <c r="FM168" s="445" t="s">
        <v>1797</v>
      </c>
      <c r="FP168" s="448" t="s">
        <v>3373</v>
      </c>
      <c r="GB168" s="460" t="s">
        <v>4033</v>
      </c>
      <c r="GK168" s="469" t="s">
        <v>890</v>
      </c>
      <c r="GM168" s="471" t="s">
        <v>4033</v>
      </c>
      <c r="GR168" s="476" t="s">
        <v>581</v>
      </c>
      <c r="GX168" s="482" t="s">
        <v>581</v>
      </c>
      <c r="HI168" s="493" t="s">
        <v>4033</v>
      </c>
      <c r="HX168" s="508" t="s">
        <v>3373</v>
      </c>
      <c r="HZ168" s="510" t="s">
        <v>1049</v>
      </c>
      <c r="ID168" s="514" t="s">
        <v>3373</v>
      </c>
      <c r="IF168" s="516" t="s">
        <v>5423</v>
      </c>
      <c r="IN168" s="524" t="s">
        <v>2997</v>
      </c>
      <c r="JJ168" s="546" t="s">
        <v>6069</v>
      </c>
      <c r="JK168" s="547" t="s">
        <v>862</v>
      </c>
      <c r="JL168" s="548" t="s">
        <v>3962</v>
      </c>
      <c r="JM168" s="549" t="s">
        <v>6081</v>
      </c>
      <c r="JU168" s="557" t="s">
        <v>771</v>
      </c>
      <c r="JY168" s="561" t="s">
        <v>3817</v>
      </c>
      <c r="KG168" s="569" t="s">
        <v>2965</v>
      </c>
      <c r="KK168" s="573" t="s">
        <v>3373</v>
      </c>
      <c r="LH168" s="616" t="s">
        <v>4345</v>
      </c>
      <c r="LM168" s="641" t="s">
        <v>581</v>
      </c>
      <c r="LO168" s="643" t="s">
        <v>5252</v>
      </c>
      <c r="LP168" s="644" t="s">
        <v>3382</v>
      </c>
    </row>
    <row r="169">
      <c r="D169" s="140" t="s">
        <v>6451</v>
      </c>
      <c r="E169" s="141" t="s">
        <v>304</v>
      </c>
      <c r="F169" s="162" t="s">
        <v>130</v>
      </c>
      <c r="G169" s="163" t="s">
        <v>6460</v>
      </c>
      <c r="H169" s="184" t="s">
        <v>6450</v>
      </c>
      <c r="I169" s="185" t="s">
        <v>4153</v>
      </c>
      <c r="J169" s="186" t="s">
        <v>6459</v>
      </c>
      <c r="K169" s="187" t="s">
        <v>6057</v>
      </c>
      <c r="L169" s="188" t="s">
        <v>6068</v>
      </c>
      <c r="M169" s="189" t="s">
        <v>6056</v>
      </c>
      <c r="N169" s="190" t="s">
        <v>6461</v>
      </c>
      <c r="O169" s="191" t="s">
        <v>6048</v>
      </c>
      <c r="AA169" s="203" t="s">
        <v>4153</v>
      </c>
      <c r="AB169" s="204" t="s">
        <v>6455</v>
      </c>
      <c r="AC169" s="205" t="s">
        <v>6455</v>
      </c>
      <c r="AD169" s="226" t="s">
        <v>6457</v>
      </c>
      <c r="AE169" s="227" t="s">
        <v>6225</v>
      </c>
      <c r="AF169" s="228" t="s">
        <v>6453</v>
      </c>
      <c r="AG169" s="229" t="s">
        <v>6454</v>
      </c>
      <c r="AH169" s="230" t="s">
        <v>6456</v>
      </c>
      <c r="AI169" s="231" t="s">
        <v>6458</v>
      </c>
      <c r="AJ169" s="232" t="s">
        <v>6462</v>
      </c>
      <c r="AK169" s="233" t="s">
        <v>6463</v>
      </c>
      <c r="AX169" s="286" t="s">
        <v>581</v>
      </c>
      <c r="AZ169" s="288" t="s">
        <v>6045</v>
      </c>
      <c r="BA169" s="289" t="s">
        <v>3676</v>
      </c>
      <c r="BJ169" s="298" t="s">
        <v>1008</v>
      </c>
      <c r="BK169" s="299" t="s">
        <v>6452</v>
      </c>
      <c r="BM169" s="321" t="s">
        <v>581</v>
      </c>
      <c r="BN169" s="322" t="s">
        <v>566</v>
      </c>
      <c r="BO169" s="323" t="s">
        <v>581</v>
      </c>
      <c r="BT169" s="328" t="s">
        <v>3705</v>
      </c>
      <c r="BU169" s="329" t="s">
        <v>1105</v>
      </c>
      <c r="CG169" s="361" t="s">
        <v>6039</v>
      </c>
      <c r="CO169" s="369" t="s">
        <v>862</v>
      </c>
      <c r="CU169" s="375" t="s">
        <v>6057</v>
      </c>
      <c r="DC169" s="383" t="s">
        <v>1175</v>
      </c>
      <c r="DG169" s="387" t="s">
        <v>3760</v>
      </c>
      <c r="DH169" s="388" t="s">
        <v>781</v>
      </c>
      <c r="DI169" s="389" t="s">
        <v>4172</v>
      </c>
      <c r="DJ169" s="390" t="s">
        <v>781</v>
      </c>
      <c r="DK169" s="391" t="s">
        <v>5615</v>
      </c>
      <c r="DL169" s="392" t="s">
        <v>723</v>
      </c>
      <c r="DM169" s="393" t="s">
        <v>6047</v>
      </c>
      <c r="DN169" s="394" t="s">
        <v>781</v>
      </c>
      <c r="EE169" s="411" t="s">
        <v>6055</v>
      </c>
      <c r="EF169" s="412" t="s">
        <v>781</v>
      </c>
      <c r="EG169" s="413" t="s">
        <v>6051</v>
      </c>
      <c r="EH169" s="414" t="s">
        <v>3020</v>
      </c>
      <c r="FE169" s="437" t="s">
        <v>1154</v>
      </c>
      <c r="FF169" s="438" t="s">
        <v>1154</v>
      </c>
      <c r="FM169" s="445" t="s">
        <v>1797</v>
      </c>
      <c r="FP169" s="448" t="s">
        <v>3373</v>
      </c>
      <c r="GB169" s="460" t="s">
        <v>6058</v>
      </c>
      <c r="GK169" s="469" t="s">
        <v>890</v>
      </c>
      <c r="GM169" s="471" t="s">
        <v>6053</v>
      </c>
      <c r="GR169" s="476" t="s">
        <v>581</v>
      </c>
      <c r="GX169" s="482" t="s">
        <v>581</v>
      </c>
      <c r="HI169" s="493" t="s">
        <v>6058</v>
      </c>
      <c r="HX169" s="508" t="s">
        <v>3373</v>
      </c>
      <c r="HZ169" s="510" t="s">
        <v>1036</v>
      </c>
      <c r="IA169" s="511" t="s">
        <v>3373</v>
      </c>
      <c r="ID169" s="514" t="s">
        <v>3743</v>
      </c>
      <c r="JJ169" s="546" t="s">
        <v>862</v>
      </c>
      <c r="JK169" s="547" t="s">
        <v>6069</v>
      </c>
      <c r="JL169" s="548" t="s">
        <v>4314</v>
      </c>
      <c r="JM169" s="549" t="s">
        <v>6066</v>
      </c>
      <c r="JN169" s="550" t="s">
        <v>6041</v>
      </c>
      <c r="JU169" s="557" t="s">
        <v>771</v>
      </c>
      <c r="JY169" s="561" t="s">
        <v>6042</v>
      </c>
      <c r="KG169" s="569" t="s">
        <v>2965</v>
      </c>
      <c r="KK169" s="573" t="s">
        <v>3373</v>
      </c>
      <c r="LH169" s="616" t="s">
        <v>5017</v>
      </c>
      <c r="LM169" s="641" t="s">
        <v>581</v>
      </c>
      <c r="LO169" s="643" t="s">
        <v>5615</v>
      </c>
      <c r="LP169" s="644" t="s">
        <v>3382</v>
      </c>
    </row>
    <row r="170">
      <c r="D170" s="140" t="s">
        <v>6467</v>
      </c>
      <c r="E170" s="141" t="s">
        <v>304</v>
      </c>
      <c r="F170" s="162" t="s">
        <v>130</v>
      </c>
      <c r="G170" s="163" t="s">
        <v>6477</v>
      </c>
      <c r="H170" s="184" t="s">
        <v>6465</v>
      </c>
      <c r="I170" s="185" t="s">
        <v>6468</v>
      </c>
      <c r="J170" s="186" t="s">
        <v>6476</v>
      </c>
      <c r="K170" s="187" t="s">
        <v>6465</v>
      </c>
      <c r="AA170" s="203" t="s">
        <v>6470</v>
      </c>
      <c r="AB170" s="204" t="s">
        <v>6472</v>
      </c>
      <c r="AC170" s="205" t="s">
        <v>6472</v>
      </c>
      <c r="AD170" s="226" t="s">
        <v>6474</v>
      </c>
      <c r="AX170" s="286" t="s">
        <v>581</v>
      </c>
      <c r="AZ170" s="288" t="s">
        <v>6203</v>
      </c>
      <c r="BA170" s="289" t="s">
        <v>3676</v>
      </c>
      <c r="BJ170" s="298" t="s">
        <v>1008</v>
      </c>
      <c r="BK170" s="299" t="s">
        <v>6073</v>
      </c>
      <c r="BM170" s="321" t="s">
        <v>581</v>
      </c>
      <c r="BN170" s="322" t="s">
        <v>566</v>
      </c>
      <c r="BO170" s="323" t="s">
        <v>581</v>
      </c>
      <c r="BT170" s="328" t="s">
        <v>6478</v>
      </c>
      <c r="BU170" s="329" t="s">
        <v>1105</v>
      </c>
      <c r="BW170" s="331" t="s">
        <v>3767</v>
      </c>
      <c r="CG170" s="361" t="s">
        <v>6466</v>
      </c>
      <c r="DC170" s="383" t="s">
        <v>1175</v>
      </c>
      <c r="DG170" s="387" t="s">
        <v>6469</v>
      </c>
      <c r="DH170" s="388" t="s">
        <v>781</v>
      </c>
      <c r="DI170" s="389" t="s">
        <v>6475</v>
      </c>
      <c r="DJ170" s="390" t="s">
        <v>781</v>
      </c>
      <c r="DK170" s="391" t="s">
        <v>6464</v>
      </c>
      <c r="DL170" s="392" t="s">
        <v>723</v>
      </c>
      <c r="DM170" s="393" t="s">
        <v>4230</v>
      </c>
      <c r="DN170" s="394" t="s">
        <v>781</v>
      </c>
      <c r="EE170" s="411" t="s">
        <v>4007</v>
      </c>
      <c r="EF170" s="412" t="s">
        <v>781</v>
      </c>
      <c r="EG170" s="413" t="s">
        <v>6471</v>
      </c>
      <c r="EO170" s="421" t="s">
        <v>5984</v>
      </c>
      <c r="FE170" s="437" t="s">
        <v>6090</v>
      </c>
      <c r="FF170" s="438" t="s">
        <v>3929</v>
      </c>
      <c r="FM170" s="445" t="s">
        <v>1797</v>
      </c>
      <c r="FP170" s="448" t="s">
        <v>3373</v>
      </c>
      <c r="GK170" s="469" t="s">
        <v>890</v>
      </c>
      <c r="GM170" s="471" t="s">
        <v>6473</v>
      </c>
      <c r="GR170" s="476" t="s">
        <v>581</v>
      </c>
      <c r="GX170" s="482" t="s">
        <v>581</v>
      </c>
      <c r="HI170" s="493" t="s">
        <v>4033</v>
      </c>
      <c r="HX170" s="508" t="s">
        <v>3373</v>
      </c>
      <c r="HZ170" s="510" t="s">
        <v>1036</v>
      </c>
      <c r="IA170" s="511" t="s">
        <v>3373</v>
      </c>
      <c r="ID170" s="514" t="s">
        <v>3373</v>
      </c>
      <c r="JU170" s="557" t="s">
        <v>771</v>
      </c>
      <c r="JX170" s="560" t="s">
        <v>621</v>
      </c>
      <c r="JY170" s="561" t="s">
        <v>6201</v>
      </c>
      <c r="KG170" s="569" t="s">
        <v>2965</v>
      </c>
      <c r="KK170" s="573" t="s">
        <v>3373</v>
      </c>
      <c r="LH170" s="616" t="s">
        <v>4345</v>
      </c>
      <c r="LM170" s="641" t="s">
        <v>581</v>
      </c>
      <c r="LO170" s="643" t="s">
        <v>4800</v>
      </c>
      <c r="LP170" s="644" t="s">
        <v>3382</v>
      </c>
    </row>
    <row r="171">
      <c r="D171" s="140" t="s">
        <v>6480</v>
      </c>
      <c r="E171" s="141" t="s">
        <v>304</v>
      </c>
      <c r="F171" s="162" t="s">
        <v>130</v>
      </c>
      <c r="G171" s="163" t="s">
        <v>6489</v>
      </c>
      <c r="H171" s="184" t="s">
        <v>6479</v>
      </c>
      <c r="I171" s="185" t="s">
        <v>6294</v>
      </c>
      <c r="J171" s="186" t="s">
        <v>6488</v>
      </c>
      <c r="K171" s="187" t="s">
        <v>6486</v>
      </c>
      <c r="L171" s="188" t="s">
        <v>6491</v>
      </c>
      <c r="M171" s="189" t="s">
        <v>6485</v>
      </c>
      <c r="N171" s="190" t="s">
        <v>6490</v>
      </c>
      <c r="O171" s="191" t="s">
        <v>6483</v>
      </c>
      <c r="P171" s="192" t="s">
        <v>6484</v>
      </c>
      <c r="AA171" s="203" t="s">
        <v>6482</v>
      </c>
      <c r="AB171" s="204" t="s">
        <v>6482</v>
      </c>
      <c r="AC171" s="205" t="s">
        <v>6482</v>
      </c>
      <c r="AD171" s="226" t="s">
        <v>6487</v>
      </c>
      <c r="AX171" s="286" t="s">
        <v>581</v>
      </c>
      <c r="AZ171" s="288" t="s">
        <v>6298</v>
      </c>
      <c r="BA171" s="289" t="s">
        <v>3676</v>
      </c>
      <c r="BJ171" s="298" t="s">
        <v>1008</v>
      </c>
      <c r="BK171" s="299" t="s">
        <v>6481</v>
      </c>
      <c r="BM171" s="321" t="s">
        <v>581</v>
      </c>
      <c r="BN171" s="322" t="s">
        <v>566</v>
      </c>
      <c r="BO171" s="323" t="s">
        <v>581</v>
      </c>
      <c r="BT171" s="328" t="s">
        <v>3705</v>
      </c>
      <c r="BU171" s="329" t="s">
        <v>1105</v>
      </c>
      <c r="CU171" s="375" t="s">
        <v>6486</v>
      </c>
      <c r="DC171" s="383" t="s">
        <v>1175</v>
      </c>
      <c r="DG171" s="387" t="s">
        <v>5216</v>
      </c>
      <c r="DH171" s="388" t="s">
        <v>781</v>
      </c>
      <c r="DI171" s="389" t="s">
        <v>3373</v>
      </c>
      <c r="DJ171" s="390" t="s">
        <v>781</v>
      </c>
      <c r="DK171" s="391" t="s">
        <v>5252</v>
      </c>
      <c r="DL171" s="392" t="s">
        <v>723</v>
      </c>
      <c r="DM171" s="393" t="s">
        <v>3743</v>
      </c>
      <c r="DN171" s="394" t="s">
        <v>781</v>
      </c>
      <c r="EE171" s="411" t="s">
        <v>6302</v>
      </c>
      <c r="EF171" s="412" t="s">
        <v>781</v>
      </c>
      <c r="EG171" s="413" t="s">
        <v>4137</v>
      </c>
      <c r="FE171" s="437" t="s">
        <v>1154</v>
      </c>
      <c r="FF171" s="438" t="s">
        <v>1154</v>
      </c>
      <c r="FM171" s="445" t="s">
        <v>1797</v>
      </c>
      <c r="FP171" s="448" t="s">
        <v>3373</v>
      </c>
      <c r="GK171" s="469" t="s">
        <v>890</v>
      </c>
      <c r="GM171" s="471" t="s">
        <v>6301</v>
      </c>
      <c r="GR171" s="476" t="s">
        <v>581</v>
      </c>
      <c r="GX171" s="482" t="s">
        <v>581</v>
      </c>
      <c r="HI171" s="493" t="s">
        <v>6020</v>
      </c>
      <c r="HX171" s="508" t="s">
        <v>3373</v>
      </c>
      <c r="IT171" s="530" t="s">
        <v>4914</v>
      </c>
      <c r="JU171" s="557" t="s">
        <v>771</v>
      </c>
      <c r="JY171" s="561" t="s">
        <v>6295</v>
      </c>
      <c r="KG171" s="569" t="s">
        <v>2965</v>
      </c>
      <c r="KK171" s="573" t="s">
        <v>3373</v>
      </c>
      <c r="LH171" s="616" t="s">
        <v>3690</v>
      </c>
      <c r="LM171" s="641" t="s">
        <v>581</v>
      </c>
      <c r="LO171" s="643" t="s">
        <v>5024</v>
      </c>
      <c r="LP171" s="644" t="s">
        <v>3382</v>
      </c>
    </row>
    <row r="172">
      <c r="D172" s="140" t="s">
        <v>6495</v>
      </c>
      <c r="E172" s="141" t="s">
        <v>304</v>
      </c>
      <c r="F172" s="162" t="s">
        <v>130</v>
      </c>
      <c r="G172" s="163" t="s">
        <v>6512</v>
      </c>
      <c r="H172" s="184" t="s">
        <v>6493</v>
      </c>
      <c r="I172" s="185" t="s">
        <v>4153</v>
      </c>
      <c r="J172" s="186" t="s">
        <v>6511</v>
      </c>
      <c r="K172" s="187" t="s">
        <v>6508</v>
      </c>
      <c r="L172" s="188" t="s">
        <v>6514</v>
      </c>
      <c r="M172" s="189" t="s">
        <v>6507</v>
      </c>
      <c r="N172" s="190" t="s">
        <v>6494</v>
      </c>
      <c r="O172" s="191" t="s">
        <v>6499</v>
      </c>
      <c r="AA172" s="203" t="s">
        <v>4153</v>
      </c>
      <c r="AB172" s="204" t="s">
        <v>6503</v>
      </c>
      <c r="AC172" s="205" t="s">
        <v>6503</v>
      </c>
      <c r="AD172" s="226" t="s">
        <v>6509</v>
      </c>
      <c r="AE172" s="227" t="s">
        <v>6501</v>
      </c>
      <c r="AF172" s="228" t="s">
        <v>6498</v>
      </c>
      <c r="AG172" s="229" t="s">
        <v>6502</v>
      </c>
      <c r="AH172" s="230" t="s">
        <v>6504</v>
      </c>
      <c r="AI172" s="231" t="s">
        <v>6510</v>
      </c>
      <c r="AX172" s="286" t="s">
        <v>581</v>
      </c>
      <c r="AZ172" s="288" t="s">
        <v>6497</v>
      </c>
      <c r="BA172" s="289" t="s">
        <v>3676</v>
      </c>
      <c r="BJ172" s="298" t="s">
        <v>1008</v>
      </c>
      <c r="BK172" s="299" t="s">
        <v>6496</v>
      </c>
      <c r="BN172" s="322" t="s">
        <v>566</v>
      </c>
      <c r="BT172" s="328" t="s">
        <v>3705</v>
      </c>
      <c r="BU172" s="329" t="s">
        <v>1105</v>
      </c>
      <c r="CG172" s="361" t="s">
        <v>6494</v>
      </c>
      <c r="CU172" s="375" t="s">
        <v>6508</v>
      </c>
      <c r="DC172" s="383" t="s">
        <v>1175</v>
      </c>
      <c r="DG172" s="387" t="s">
        <v>4915</v>
      </c>
      <c r="DH172" s="388" t="s">
        <v>781</v>
      </c>
      <c r="DI172" s="389" t="s">
        <v>3743</v>
      </c>
      <c r="DJ172" s="390" t="s">
        <v>781</v>
      </c>
      <c r="DK172" s="391" t="s">
        <v>6492</v>
      </c>
      <c r="DL172" s="392" t="s">
        <v>723</v>
      </c>
      <c r="DM172" s="393" t="s">
        <v>4169</v>
      </c>
      <c r="DN172" s="394" t="s">
        <v>781</v>
      </c>
      <c r="EE172" s="411" t="s">
        <v>6506</v>
      </c>
      <c r="EF172" s="412" t="s">
        <v>781</v>
      </c>
      <c r="EG172" s="413" t="s">
        <v>6020</v>
      </c>
      <c r="EH172" s="414" t="s">
        <v>3011</v>
      </c>
      <c r="FE172" s="437" t="s">
        <v>3817</v>
      </c>
      <c r="FF172" s="438" t="s">
        <v>3929</v>
      </c>
      <c r="FM172" s="445" t="s">
        <v>1797</v>
      </c>
      <c r="FP172" s="448" t="s">
        <v>3373</v>
      </c>
      <c r="GK172" s="469" t="s">
        <v>890</v>
      </c>
      <c r="GM172" s="471" t="s">
        <v>6141</v>
      </c>
      <c r="GR172" s="476" t="s">
        <v>581</v>
      </c>
      <c r="GX172" s="482" t="s">
        <v>581</v>
      </c>
      <c r="HI172" s="493" t="s">
        <v>4268</v>
      </c>
      <c r="HX172" s="508" t="s">
        <v>3373</v>
      </c>
      <c r="ID172" s="514" t="s">
        <v>3743</v>
      </c>
      <c r="JJ172" s="546" t="s">
        <v>6505</v>
      </c>
      <c r="JK172" s="547" t="s">
        <v>6515</v>
      </c>
      <c r="JL172" s="548" t="s">
        <v>6513</v>
      </c>
      <c r="JU172" s="557" t="s">
        <v>771</v>
      </c>
      <c r="JY172" s="561" t="s">
        <v>3817</v>
      </c>
      <c r="KG172" s="569" t="s">
        <v>2965</v>
      </c>
      <c r="KK172" s="573" t="s">
        <v>3373</v>
      </c>
      <c r="LH172" s="616" t="s">
        <v>6500</v>
      </c>
      <c r="LM172" s="641" t="s">
        <v>581</v>
      </c>
      <c r="LO172" s="643" t="s">
        <v>3925</v>
      </c>
      <c r="LP172" s="644" t="s">
        <v>3382</v>
      </c>
    </row>
    <row r="173">
      <c r="D173" s="140" t="s">
        <v>6517</v>
      </c>
      <c r="E173" s="141" t="s">
        <v>298</v>
      </c>
      <c r="F173" s="162" t="s">
        <v>130</v>
      </c>
      <c r="G173" s="163" t="s">
        <v>6535</v>
      </c>
      <c r="H173" s="184" t="s">
        <v>6516</v>
      </c>
      <c r="I173" s="185" t="s">
        <v>4153</v>
      </c>
      <c r="J173" s="186" t="s">
        <v>6534</v>
      </c>
      <c r="K173" s="187" t="s">
        <v>6528</v>
      </c>
      <c r="L173" s="188" t="s">
        <v>6518</v>
      </c>
      <c r="M173" s="189" t="s">
        <v>6521</v>
      </c>
      <c r="N173" s="190" t="s">
        <v>6536</v>
      </c>
      <c r="O173" s="191" t="s">
        <v>6523</v>
      </c>
      <c r="P173" s="192" t="s">
        <v>6528</v>
      </c>
      <c r="Q173" s="193" t="s">
        <v>6518</v>
      </c>
      <c r="R173" s="194" t="s">
        <v>6521</v>
      </c>
      <c r="S173" s="195" t="s">
        <v>6536</v>
      </c>
      <c r="T173" s="196" t="s">
        <v>6523</v>
      </c>
      <c r="AA173" s="203" t="s">
        <v>4153</v>
      </c>
      <c r="AB173" s="204" t="s">
        <v>6527</v>
      </c>
      <c r="AC173" s="205" t="s">
        <v>6527</v>
      </c>
      <c r="AD173" s="226" t="s">
        <v>6532</v>
      </c>
      <c r="AE173" s="227" t="s">
        <v>6524</v>
      </c>
      <c r="AF173" s="228" t="s">
        <v>6522</v>
      </c>
      <c r="AG173" s="229" t="s">
        <v>6525</v>
      </c>
      <c r="AH173" s="230" t="s">
        <v>6529</v>
      </c>
      <c r="AI173" s="231" t="s">
        <v>6533</v>
      </c>
      <c r="AX173" s="286" t="s">
        <v>581</v>
      </c>
      <c r="AZ173" s="288" t="s">
        <v>4209</v>
      </c>
      <c r="BA173" s="289" t="s">
        <v>3676</v>
      </c>
      <c r="BB173" s="290" t="s">
        <v>6526</v>
      </c>
      <c r="BD173" s="292" t="s">
        <v>1008</v>
      </c>
      <c r="BI173" s="297" t="s">
        <v>581</v>
      </c>
      <c r="BJ173" s="298" t="s">
        <v>1008</v>
      </c>
      <c r="BK173" s="299" t="s">
        <v>6520</v>
      </c>
      <c r="BN173" s="322" t="s">
        <v>566</v>
      </c>
      <c r="BT173" s="328" t="s">
        <v>3705</v>
      </c>
      <c r="BU173" s="329" t="s">
        <v>1105</v>
      </c>
      <c r="CO173" s="369" t="s">
        <v>872</v>
      </c>
      <c r="CP173" s="370" t="s">
        <v>862</v>
      </c>
      <c r="DC173" s="383" t="s">
        <v>1175</v>
      </c>
      <c r="DG173" s="387" t="s">
        <v>5353</v>
      </c>
      <c r="DH173" s="388" t="s">
        <v>781</v>
      </c>
      <c r="DI173" s="389" t="s">
        <v>3373</v>
      </c>
      <c r="DJ173" s="390" t="s">
        <v>781</v>
      </c>
      <c r="DK173" s="391" t="s">
        <v>3677</v>
      </c>
      <c r="DL173" s="392" t="s">
        <v>723</v>
      </c>
      <c r="DM173" s="393" t="s">
        <v>3369</v>
      </c>
      <c r="DN173" s="394" t="s">
        <v>781</v>
      </c>
      <c r="EK173" s="417" t="s">
        <v>2882</v>
      </c>
      <c r="FE173" s="437" t="s">
        <v>1155</v>
      </c>
      <c r="FF173" s="438" t="s">
        <v>1155</v>
      </c>
      <c r="FM173" s="445" t="s">
        <v>1797</v>
      </c>
      <c r="FP173" s="448" t="s">
        <v>3373</v>
      </c>
      <c r="GB173" s="460" t="s">
        <v>6531</v>
      </c>
      <c r="GK173" s="469" t="s">
        <v>890</v>
      </c>
      <c r="GR173" s="476" t="s">
        <v>581</v>
      </c>
      <c r="GX173" s="482" t="s">
        <v>581</v>
      </c>
      <c r="HI173" s="493" t="s">
        <v>6531</v>
      </c>
      <c r="HX173" s="508" t="s">
        <v>3373</v>
      </c>
      <c r="JJ173" s="546" t="s">
        <v>6530</v>
      </c>
      <c r="JK173" s="547" t="s">
        <v>801</v>
      </c>
      <c r="JL173" s="548" t="s">
        <v>6537</v>
      </c>
      <c r="JM173" s="549" t="s">
        <v>6531</v>
      </c>
      <c r="JN173" s="550" t="s">
        <v>6519</v>
      </c>
      <c r="JU173" s="557" t="s">
        <v>771</v>
      </c>
      <c r="JY173" s="561" t="s">
        <v>2024</v>
      </c>
      <c r="JZ173" s="562" t="s">
        <v>801</v>
      </c>
      <c r="KK173" s="573" t="s">
        <v>3373</v>
      </c>
      <c r="LH173" s="616" t="s">
        <v>3957</v>
      </c>
      <c r="LM173" s="641" t="s">
        <v>581</v>
      </c>
      <c r="LO173" s="643" t="s">
        <v>3677</v>
      </c>
      <c r="LP173" s="644" t="s">
        <v>3382</v>
      </c>
      <c r="LQ173" s="645" t="s">
        <v>3677</v>
      </c>
    </row>
    <row r="174">
      <c r="D174" s="140" t="s">
        <v>6540</v>
      </c>
      <c r="E174" s="141" t="s">
        <v>298</v>
      </c>
      <c r="F174" s="162" t="s">
        <v>130</v>
      </c>
      <c r="G174" s="163" t="s">
        <v>6548</v>
      </c>
      <c r="H174" s="184" t="s">
        <v>6539</v>
      </c>
      <c r="I174" s="185" t="s">
        <v>4153</v>
      </c>
      <c r="J174" s="186" t="s">
        <v>6547</v>
      </c>
      <c r="K174" s="187" t="s">
        <v>6552</v>
      </c>
      <c r="L174" s="188" t="s">
        <v>6553</v>
      </c>
      <c r="M174" s="189" t="s">
        <v>6545</v>
      </c>
      <c r="N174" s="190" t="s">
        <v>6549</v>
      </c>
      <c r="AA174" s="203" t="s">
        <v>4153</v>
      </c>
      <c r="AB174" s="204" t="s">
        <v>6544</v>
      </c>
      <c r="AC174" s="205" t="s">
        <v>6544</v>
      </c>
      <c r="AD174" s="226" t="s">
        <v>6546</v>
      </c>
      <c r="AE174" s="227" t="s">
        <v>6542</v>
      </c>
      <c r="AX174" s="286" t="s">
        <v>581</v>
      </c>
      <c r="AY174" s="287" t="s">
        <v>6541</v>
      </c>
      <c r="AZ174" s="288" t="s">
        <v>6541</v>
      </c>
      <c r="BA174" s="289" t="s">
        <v>6538</v>
      </c>
      <c r="BB174" s="290" t="s">
        <v>6543</v>
      </c>
      <c r="BD174" s="292" t="s">
        <v>1008</v>
      </c>
      <c r="BI174" s="297" t="s">
        <v>582</v>
      </c>
      <c r="BM174" s="321" t="s">
        <v>581</v>
      </c>
      <c r="BN174" s="322" t="s">
        <v>566</v>
      </c>
      <c r="BO174" s="323" t="s">
        <v>581</v>
      </c>
      <c r="BT174" s="328" t="s">
        <v>5201</v>
      </c>
      <c r="BU174" s="329" t="s">
        <v>1105</v>
      </c>
      <c r="CD174" s="338" t="s">
        <v>357</v>
      </c>
      <c r="CO174" s="369" t="s">
        <v>862</v>
      </c>
      <c r="DG174" s="387" t="s">
        <v>3743</v>
      </c>
      <c r="DH174" s="388" t="s">
        <v>781</v>
      </c>
      <c r="DI174" s="389" t="s">
        <v>3697</v>
      </c>
      <c r="DJ174" s="390" t="s">
        <v>781</v>
      </c>
      <c r="DK174" s="391" t="s">
        <v>4264</v>
      </c>
      <c r="DL174" s="392" t="s">
        <v>723</v>
      </c>
      <c r="DM174" s="393" t="s">
        <v>3743</v>
      </c>
      <c r="DN174" s="394" t="s">
        <v>781</v>
      </c>
      <c r="EK174" s="417" t="s">
        <v>2882</v>
      </c>
      <c r="FE174" s="437" t="s">
        <v>6550</v>
      </c>
      <c r="FF174" s="438" t="s">
        <v>575</v>
      </c>
      <c r="FM174" s="445" t="s">
        <v>1797</v>
      </c>
      <c r="FP174" s="448" t="s">
        <v>3373</v>
      </c>
      <c r="GR174" s="476" t="s">
        <v>581</v>
      </c>
      <c r="GX174" s="482" t="s">
        <v>582</v>
      </c>
      <c r="GZ174" s="484" t="s">
        <v>6551</v>
      </c>
      <c r="HI174" s="493" t="s">
        <v>4137</v>
      </c>
      <c r="HO174" s="499" t="s">
        <v>3382</v>
      </c>
      <c r="HP174" s="500" t="s">
        <v>723</v>
      </c>
      <c r="HX174" s="508" t="s">
        <v>3373</v>
      </c>
      <c r="HZ174" s="510" t="s">
        <v>1034</v>
      </c>
      <c r="IA174" s="511" t="s">
        <v>3373</v>
      </c>
      <c r="IB174" s="512" t="s">
        <v>3373</v>
      </c>
      <c r="ID174" s="514" t="s">
        <v>3373</v>
      </c>
      <c r="JR174" s="554" t="s">
        <v>2064</v>
      </c>
      <c r="JY174" s="561" t="s">
        <v>4227</v>
      </c>
      <c r="JZ174" s="562" t="s">
        <v>814</v>
      </c>
      <c r="KK174" s="573" t="s">
        <v>3373</v>
      </c>
      <c r="LM174" s="641" t="s">
        <v>581</v>
      </c>
      <c r="LN174" s="642" t="s">
        <v>581</v>
      </c>
      <c r="LO174" s="643" t="s">
        <v>3774</v>
      </c>
      <c r="LP174" s="644" t="s">
        <v>3373</v>
      </c>
      <c r="LQ174" s="645" t="s">
        <v>3774</v>
      </c>
      <c r="LR174" s="646" t="s">
        <v>3629</v>
      </c>
      <c r="LS174" s="647" t="s">
        <v>3369</v>
      </c>
      <c r="LT174" s="648" t="s">
        <v>3373</v>
      </c>
    </row>
    <row r="175">
      <c r="D175" s="140" t="s">
        <v>6555</v>
      </c>
      <c r="E175" s="141" t="s">
        <v>298</v>
      </c>
      <c r="F175" s="162" t="s">
        <v>130</v>
      </c>
      <c r="G175" s="163" t="s">
        <v>6567</v>
      </c>
      <c r="H175" s="184" t="s">
        <v>6554</v>
      </c>
      <c r="I175" s="185" t="s">
        <v>6556</v>
      </c>
      <c r="J175" s="186" t="s">
        <v>6566</v>
      </c>
      <c r="K175" s="187" t="s">
        <v>6570</v>
      </c>
      <c r="L175" s="188" t="s">
        <v>6571</v>
      </c>
      <c r="M175" s="189" t="s">
        <v>6564</v>
      </c>
      <c r="N175" s="190" t="s">
        <v>6569</v>
      </c>
      <c r="O175" s="191" t="s">
        <v>6561</v>
      </c>
      <c r="AA175" s="203" t="s">
        <v>6556</v>
      </c>
      <c r="AB175" s="204" t="s">
        <v>6563</v>
      </c>
      <c r="AC175" s="205" t="s">
        <v>6563</v>
      </c>
      <c r="AD175" s="226" t="s">
        <v>6565</v>
      </c>
      <c r="AX175" s="286" t="s">
        <v>581</v>
      </c>
      <c r="AZ175" s="288" t="s">
        <v>6560</v>
      </c>
      <c r="BA175" s="289" t="s">
        <v>3676</v>
      </c>
      <c r="BB175" s="290" t="s">
        <v>6562</v>
      </c>
      <c r="BD175" s="292" t="s">
        <v>1008</v>
      </c>
      <c r="BI175" s="297" t="s">
        <v>582</v>
      </c>
      <c r="BJ175" s="298" t="s">
        <v>1008</v>
      </c>
      <c r="BK175" s="299" t="s">
        <v>6559</v>
      </c>
      <c r="BM175" s="321" t="s">
        <v>581</v>
      </c>
      <c r="BN175" s="322" t="s">
        <v>566</v>
      </c>
      <c r="BO175" s="323" t="s">
        <v>581</v>
      </c>
      <c r="BT175" s="328" t="s">
        <v>3837</v>
      </c>
      <c r="BU175" s="329" t="s">
        <v>1105</v>
      </c>
      <c r="CO175" s="369" t="s">
        <v>864</v>
      </c>
      <c r="CU175" s="375" t="s">
        <v>2867</v>
      </c>
      <c r="DC175" s="383" t="s">
        <v>1175</v>
      </c>
      <c r="DG175" s="387" t="s">
        <v>5353</v>
      </c>
      <c r="DH175" s="388" t="s">
        <v>781</v>
      </c>
      <c r="DI175" s="389" t="s">
        <v>3373</v>
      </c>
      <c r="DJ175" s="390" t="s">
        <v>781</v>
      </c>
      <c r="DK175" s="391" t="s">
        <v>3677</v>
      </c>
      <c r="DL175" s="392" t="s">
        <v>723</v>
      </c>
      <c r="DM175" s="393" t="s">
        <v>3369</v>
      </c>
      <c r="DN175" s="394" t="s">
        <v>781</v>
      </c>
      <c r="EK175" s="417" t="s">
        <v>2882</v>
      </c>
      <c r="FE175" s="437" t="s">
        <v>1166</v>
      </c>
      <c r="FF175" s="438" t="s">
        <v>1166</v>
      </c>
      <c r="FM175" s="445" t="s">
        <v>1797</v>
      </c>
      <c r="FP175" s="448" t="s">
        <v>3373</v>
      </c>
      <c r="GK175" s="469" t="s">
        <v>890</v>
      </c>
      <c r="GR175" s="476" t="s">
        <v>581</v>
      </c>
      <c r="GX175" s="482" t="s">
        <v>582</v>
      </c>
      <c r="HI175" s="493" t="s">
        <v>6531</v>
      </c>
      <c r="HO175" s="499" t="s">
        <v>6568</v>
      </c>
      <c r="HP175" s="500" t="s">
        <v>723</v>
      </c>
      <c r="HX175" s="508" t="s">
        <v>3373</v>
      </c>
      <c r="ID175" s="514" t="s">
        <v>3373</v>
      </c>
      <c r="JI175" s="545" t="s">
        <v>6572</v>
      </c>
      <c r="JJ175" s="546" t="s">
        <v>6530</v>
      </c>
      <c r="JK175" s="547" t="s">
        <v>801</v>
      </c>
      <c r="JL175" s="548" t="s">
        <v>6537</v>
      </c>
      <c r="JM175" s="549" t="s">
        <v>6531</v>
      </c>
      <c r="JN175" s="550" t="s">
        <v>6519</v>
      </c>
      <c r="JR175" s="554" t="s">
        <v>2064</v>
      </c>
      <c r="JU175" s="557" t="s">
        <v>771</v>
      </c>
      <c r="JX175" s="560" t="s">
        <v>6557</v>
      </c>
      <c r="JY175" s="561" t="s">
        <v>6558</v>
      </c>
      <c r="JZ175" s="562" t="s">
        <v>801</v>
      </c>
      <c r="KK175" s="573" t="s">
        <v>3373</v>
      </c>
      <c r="LH175" s="616" t="s">
        <v>3957</v>
      </c>
      <c r="LM175" s="641" t="s">
        <v>581</v>
      </c>
      <c r="LO175" s="643" t="s">
        <v>3677</v>
      </c>
      <c r="LP175" s="644" t="s">
        <v>3382</v>
      </c>
    </row>
    <row r="176">
      <c r="D176" s="140" t="s">
        <v>6574</v>
      </c>
      <c r="E176" s="141" t="s">
        <v>298</v>
      </c>
      <c r="F176" s="162" t="s">
        <v>130</v>
      </c>
      <c r="G176" s="163" t="s">
        <v>6588</v>
      </c>
      <c r="H176" s="184" t="s">
        <v>6573</v>
      </c>
      <c r="I176" s="185" t="s">
        <v>4153</v>
      </c>
      <c r="J176" s="186" t="s">
        <v>6587</v>
      </c>
      <c r="K176" s="187" t="s">
        <v>6592</v>
      </c>
      <c r="L176" s="188" t="s">
        <v>6593</v>
      </c>
      <c r="M176" s="189" t="s">
        <v>6584</v>
      </c>
      <c r="N176" s="190" t="s">
        <v>6589</v>
      </c>
      <c r="O176" s="191" t="s">
        <v>6578</v>
      </c>
      <c r="AA176" s="203" t="s">
        <v>4153</v>
      </c>
      <c r="AB176" s="204" t="s">
        <v>6582</v>
      </c>
      <c r="AC176" s="205" t="s">
        <v>6582</v>
      </c>
      <c r="AD176" s="226" t="s">
        <v>6585</v>
      </c>
      <c r="AE176" s="227" t="s">
        <v>6579</v>
      </c>
      <c r="AF176" s="228" t="s">
        <v>6577</v>
      </c>
      <c r="AG176" s="229" t="s">
        <v>6580</v>
      </c>
      <c r="AH176" s="230" t="s">
        <v>6583</v>
      </c>
      <c r="AI176" s="231" t="s">
        <v>6586</v>
      </c>
      <c r="AJ176" s="232" t="s">
        <v>6590</v>
      </c>
      <c r="AX176" s="286" t="s">
        <v>581</v>
      </c>
      <c r="AZ176" s="288" t="s">
        <v>3884</v>
      </c>
      <c r="BA176" s="289" t="s">
        <v>3676</v>
      </c>
      <c r="BB176" s="290" t="s">
        <v>6581</v>
      </c>
      <c r="BD176" s="292" t="s">
        <v>2139</v>
      </c>
      <c r="BE176" s="293" t="s">
        <v>1008</v>
      </c>
      <c r="BI176" s="297" t="s">
        <v>581</v>
      </c>
      <c r="BJ176" s="298" t="s">
        <v>1008</v>
      </c>
      <c r="BK176" s="299" t="s">
        <v>6576</v>
      </c>
      <c r="BM176" s="321" t="s">
        <v>581</v>
      </c>
      <c r="BN176" s="322" t="s">
        <v>566</v>
      </c>
      <c r="BO176" s="323" t="s">
        <v>581</v>
      </c>
      <c r="BT176" s="328" t="s">
        <v>3705</v>
      </c>
      <c r="BU176" s="329" t="s">
        <v>1105</v>
      </c>
      <c r="CO176" s="369" t="s">
        <v>862</v>
      </c>
      <c r="CU176" s="375" t="s">
        <v>2867</v>
      </c>
      <c r="DC176" s="383" t="s">
        <v>1175</v>
      </c>
      <c r="DG176" s="387" t="s">
        <v>3954</v>
      </c>
      <c r="DH176" s="388" t="s">
        <v>781</v>
      </c>
      <c r="DI176" s="389" t="s">
        <v>3373</v>
      </c>
      <c r="DJ176" s="390" t="s">
        <v>781</v>
      </c>
      <c r="DK176" s="391" t="s">
        <v>3822</v>
      </c>
      <c r="DL176" s="392" t="s">
        <v>723</v>
      </c>
      <c r="DM176" s="393" t="s">
        <v>3822</v>
      </c>
      <c r="DN176" s="394" t="s">
        <v>781</v>
      </c>
      <c r="EK176" s="417" t="s">
        <v>2882</v>
      </c>
      <c r="FE176" s="437" t="s">
        <v>1155</v>
      </c>
      <c r="FF176" s="438" t="s">
        <v>1155</v>
      </c>
      <c r="FM176" s="445" t="s">
        <v>1797</v>
      </c>
      <c r="FP176" s="448" t="s">
        <v>3687</v>
      </c>
      <c r="GB176" s="460" t="s">
        <v>6531</v>
      </c>
      <c r="GK176" s="469" t="s">
        <v>890</v>
      </c>
      <c r="GR176" s="476" t="s">
        <v>581</v>
      </c>
      <c r="GX176" s="482" t="s">
        <v>582</v>
      </c>
      <c r="GZ176" s="484" t="s">
        <v>6591</v>
      </c>
      <c r="HI176" s="493" t="s">
        <v>6531</v>
      </c>
      <c r="HX176" s="508" t="s">
        <v>3687</v>
      </c>
      <c r="ID176" s="514" t="s">
        <v>3687</v>
      </c>
      <c r="JJ176" s="546" t="s">
        <v>5936</v>
      </c>
      <c r="JK176" s="547" t="s">
        <v>6594</v>
      </c>
      <c r="JL176" s="548" t="s">
        <v>862</v>
      </c>
      <c r="JU176" s="557" t="s">
        <v>771</v>
      </c>
      <c r="JX176" s="560" t="s">
        <v>6557</v>
      </c>
      <c r="JY176" s="561" t="s">
        <v>6575</v>
      </c>
      <c r="KK176" s="573" t="s">
        <v>3687</v>
      </c>
      <c r="LH176" s="616" t="s">
        <v>3779</v>
      </c>
      <c r="LM176" s="641" t="s">
        <v>581</v>
      </c>
      <c r="LO176" s="643" t="s">
        <v>3822</v>
      </c>
      <c r="LP176" s="644" t="s">
        <v>3382</v>
      </c>
    </row>
    <row r="177">
      <c r="D177" s="140" t="s">
        <v>6596</v>
      </c>
      <c r="E177" s="141" t="s">
        <v>298</v>
      </c>
      <c r="F177" s="162" t="s">
        <v>130</v>
      </c>
      <c r="G177" s="163" t="s">
        <v>6610</v>
      </c>
      <c r="H177" s="184" t="s">
        <v>6595</v>
      </c>
      <c r="I177" s="185" t="s">
        <v>6597</v>
      </c>
      <c r="J177" s="186" t="s">
        <v>6609</v>
      </c>
      <c r="K177" s="187" t="s">
        <v>6615</v>
      </c>
      <c r="L177" s="188" t="s">
        <v>6616</v>
      </c>
      <c r="M177" s="189" t="s">
        <v>6607</v>
      </c>
      <c r="AA177" s="203" t="s">
        <v>6601</v>
      </c>
      <c r="AB177" s="204" t="s">
        <v>6612</v>
      </c>
      <c r="AC177" s="205" t="s">
        <v>6605</v>
      </c>
      <c r="AD177" s="226" t="s">
        <v>6608</v>
      </c>
      <c r="AE177" s="227" t="s">
        <v>6603</v>
      </c>
      <c r="AX177" s="286" t="s">
        <v>581</v>
      </c>
      <c r="AZ177" s="288" t="s">
        <v>6600</v>
      </c>
      <c r="BA177" s="289" t="s">
        <v>3676</v>
      </c>
      <c r="BB177" s="290" t="s">
        <v>6604</v>
      </c>
      <c r="BD177" s="292" t="s">
        <v>1008</v>
      </c>
      <c r="BI177" s="297" t="s">
        <v>581</v>
      </c>
      <c r="BJ177" s="298" t="s">
        <v>1008</v>
      </c>
      <c r="BK177" s="299" t="s">
        <v>6599</v>
      </c>
      <c r="BM177" s="321" t="s">
        <v>581</v>
      </c>
      <c r="BN177" s="322" t="s">
        <v>566</v>
      </c>
      <c r="BO177" s="323" t="s">
        <v>581</v>
      </c>
      <c r="BU177" s="329" t="s">
        <v>1105</v>
      </c>
      <c r="CO177" s="369" t="s">
        <v>862</v>
      </c>
      <c r="CU177" s="375" t="s">
        <v>2216</v>
      </c>
      <c r="DC177" s="383" t="s">
        <v>1175</v>
      </c>
      <c r="DG177" s="387" t="s">
        <v>3687</v>
      </c>
      <c r="DH177" s="388" t="s">
        <v>781</v>
      </c>
      <c r="DI177" s="389" t="s">
        <v>3373</v>
      </c>
      <c r="DJ177" s="390" t="s">
        <v>781</v>
      </c>
      <c r="DK177" s="391" t="s">
        <v>3697</v>
      </c>
      <c r="DL177" s="392" t="s">
        <v>723</v>
      </c>
      <c r="DM177" s="393" t="s">
        <v>3634</v>
      </c>
      <c r="DN177" s="394" t="s">
        <v>781</v>
      </c>
      <c r="FE177" s="437" t="s">
        <v>6613</v>
      </c>
      <c r="FF177" s="438" t="s">
        <v>1162</v>
      </c>
      <c r="FM177" s="445" t="s">
        <v>1797</v>
      </c>
      <c r="FP177" s="448" t="s">
        <v>3373</v>
      </c>
      <c r="GK177" s="469" t="s">
        <v>890</v>
      </c>
      <c r="GR177" s="476" t="s">
        <v>581</v>
      </c>
      <c r="GX177" s="482" t="s">
        <v>581</v>
      </c>
      <c r="GZ177" s="484" t="s">
        <v>6614</v>
      </c>
      <c r="HI177" s="493" t="s">
        <v>6531</v>
      </c>
      <c r="HO177" s="499" t="s">
        <v>6611</v>
      </c>
      <c r="HP177" s="500" t="s">
        <v>723</v>
      </c>
      <c r="HX177" s="508" t="s">
        <v>3373</v>
      </c>
      <c r="HZ177" s="510" t="s">
        <v>1049</v>
      </c>
      <c r="IA177" s="511" t="s">
        <v>3697</v>
      </c>
      <c r="ID177" s="514" t="s">
        <v>3373</v>
      </c>
      <c r="IT177" s="530" t="s">
        <v>4914</v>
      </c>
      <c r="JG177" s="543" t="s">
        <v>6606</v>
      </c>
      <c r="JI177" s="545" t="s">
        <v>6617</v>
      </c>
      <c r="JJ177" s="546" t="s">
        <v>862</v>
      </c>
      <c r="JK177" s="547" t="s">
        <v>4314</v>
      </c>
      <c r="JL177" s="548" t="s">
        <v>3955</v>
      </c>
      <c r="JM177" s="549" t="s">
        <v>5590</v>
      </c>
      <c r="JN177" s="550" t="s">
        <v>6598</v>
      </c>
      <c r="JR177" s="554" t="s">
        <v>2064</v>
      </c>
      <c r="JU177" s="557" t="s">
        <v>771</v>
      </c>
      <c r="JY177" s="561" t="s">
        <v>4227</v>
      </c>
      <c r="JZ177" s="562" t="s">
        <v>814</v>
      </c>
      <c r="KK177" s="573" t="s">
        <v>3373</v>
      </c>
      <c r="LH177" s="616" t="s">
        <v>6602</v>
      </c>
      <c r="LM177" s="641" t="s">
        <v>581</v>
      </c>
      <c r="LO177" s="643" t="s">
        <v>3697</v>
      </c>
      <c r="LP177" s="644" t="s">
        <v>3382</v>
      </c>
    </row>
    <row r="178">
      <c r="D178" s="140" t="s">
        <v>6619</v>
      </c>
      <c r="E178" s="141" t="s">
        <v>298</v>
      </c>
      <c r="F178" s="162" t="s">
        <v>130</v>
      </c>
      <c r="G178" s="163" t="s">
        <v>6627</v>
      </c>
      <c r="H178" s="184" t="s">
        <v>6618</v>
      </c>
      <c r="I178" s="185" t="s">
        <v>6597</v>
      </c>
      <c r="J178" s="186" t="s">
        <v>6626</v>
      </c>
      <c r="K178" s="187" t="s">
        <v>6631</v>
      </c>
      <c r="L178" s="188" t="s">
        <v>6632</v>
      </c>
      <c r="M178" s="189" t="s">
        <v>6624</v>
      </c>
      <c r="N178" s="190" t="s">
        <v>6628</v>
      </c>
      <c r="O178" s="191" t="s">
        <v>6621</v>
      </c>
      <c r="AA178" s="203" t="s">
        <v>6601</v>
      </c>
      <c r="AB178" s="204" t="s">
        <v>6622</v>
      </c>
      <c r="AC178" s="205" t="s">
        <v>6622</v>
      </c>
      <c r="AD178" s="226" t="s">
        <v>6625</v>
      </c>
      <c r="AX178" s="286" t="s">
        <v>581</v>
      </c>
      <c r="AZ178" s="288" t="s">
        <v>6620</v>
      </c>
      <c r="BA178" s="289" t="s">
        <v>3676</v>
      </c>
      <c r="BM178" s="321" t="s">
        <v>581</v>
      </c>
      <c r="BN178" s="322" t="s">
        <v>566</v>
      </c>
      <c r="BO178" s="323" t="s">
        <v>581</v>
      </c>
      <c r="BU178" s="329" t="s">
        <v>1105</v>
      </c>
      <c r="CO178" s="369" t="s">
        <v>862</v>
      </c>
      <c r="DC178" s="383" t="s">
        <v>1175</v>
      </c>
      <c r="DG178" s="387" t="s">
        <v>3954</v>
      </c>
      <c r="DH178" s="388" t="s">
        <v>781</v>
      </c>
      <c r="DI178" s="389" t="s">
        <v>3677</v>
      </c>
      <c r="DJ178" s="390" t="s">
        <v>781</v>
      </c>
      <c r="DK178" s="391" t="s">
        <v>3774</v>
      </c>
      <c r="DL178" s="392" t="s">
        <v>723</v>
      </c>
      <c r="DM178" s="393" t="s">
        <v>3743</v>
      </c>
      <c r="DN178" s="394" t="s">
        <v>781</v>
      </c>
      <c r="EK178" s="417" t="s">
        <v>2882</v>
      </c>
      <c r="FE178" s="437" t="s">
        <v>6629</v>
      </c>
      <c r="FF178" s="438" t="s">
        <v>3929</v>
      </c>
      <c r="FM178" s="445" t="s">
        <v>1797</v>
      </c>
      <c r="FP178" s="448" t="s">
        <v>3373</v>
      </c>
      <c r="GK178" s="469" t="s">
        <v>890</v>
      </c>
      <c r="GR178" s="476" t="s">
        <v>581</v>
      </c>
      <c r="GZ178" s="484" t="s">
        <v>6630</v>
      </c>
      <c r="HI178" s="493" t="s">
        <v>6531</v>
      </c>
      <c r="HO178" s="499" t="s">
        <v>6611</v>
      </c>
      <c r="HP178" s="500" t="s">
        <v>723</v>
      </c>
      <c r="HX178" s="508" t="s">
        <v>3373</v>
      </c>
      <c r="ID178" s="514" t="s">
        <v>3743</v>
      </c>
      <c r="JG178" s="543" t="s">
        <v>6623</v>
      </c>
      <c r="JI178" s="545" t="s">
        <v>6617</v>
      </c>
      <c r="JU178" s="557" t="s">
        <v>771</v>
      </c>
      <c r="JX178" s="560" t="s">
        <v>6557</v>
      </c>
      <c r="JY178" s="561" t="s">
        <v>4227</v>
      </c>
      <c r="JZ178" s="562" t="s">
        <v>814</v>
      </c>
      <c r="KK178" s="573" t="s">
        <v>3373</v>
      </c>
      <c r="LH178" s="616" t="s">
        <v>5017</v>
      </c>
      <c r="LM178" s="641" t="s">
        <v>581</v>
      </c>
      <c r="LO178" s="643" t="s">
        <v>3719</v>
      </c>
      <c r="LP178" s="644" t="s">
        <v>3382</v>
      </c>
    </row>
    <row r="179">
      <c r="D179" s="140" t="s">
        <v>6634</v>
      </c>
      <c r="E179" s="141" t="s">
        <v>298</v>
      </c>
      <c r="F179" s="162" t="s">
        <v>130</v>
      </c>
      <c r="G179" s="163" t="s">
        <v>6645</v>
      </c>
      <c r="H179" s="184" t="s">
        <v>6633</v>
      </c>
      <c r="I179" s="185" t="s">
        <v>4153</v>
      </c>
      <c r="J179" s="186" t="s">
        <v>6644</v>
      </c>
      <c r="K179" s="187" t="s">
        <v>6592</v>
      </c>
      <c r="L179" s="188" t="s">
        <v>6593</v>
      </c>
      <c r="M179" s="189" t="s">
        <v>6584</v>
      </c>
      <c r="N179" s="190" t="s">
        <v>6589</v>
      </c>
      <c r="O179" s="191" t="s">
        <v>6578</v>
      </c>
      <c r="P179" s="192" t="s">
        <v>6641</v>
      </c>
      <c r="Q179" s="193" t="s">
        <v>6635</v>
      </c>
      <c r="R179" s="194" t="s">
        <v>6592</v>
      </c>
      <c r="S179" s="195" t="s">
        <v>6593</v>
      </c>
      <c r="T179" s="196" t="s">
        <v>6584</v>
      </c>
      <c r="U179" s="197" t="s">
        <v>6589</v>
      </c>
      <c r="V179" s="198" t="s">
        <v>6578</v>
      </c>
      <c r="W179" s="199" t="s">
        <v>6536</v>
      </c>
      <c r="AA179" s="203" t="s">
        <v>4153</v>
      </c>
      <c r="AB179" s="204" t="s">
        <v>6640</v>
      </c>
      <c r="AC179" s="205" t="s">
        <v>6640</v>
      </c>
      <c r="AD179" s="226" t="s">
        <v>6643</v>
      </c>
      <c r="AE179" s="227" t="s">
        <v>6638</v>
      </c>
      <c r="AX179" s="286" t="s">
        <v>581</v>
      </c>
      <c r="AZ179" s="288" t="s">
        <v>3884</v>
      </c>
      <c r="BA179" s="289" t="s">
        <v>3676</v>
      </c>
      <c r="BB179" s="290" t="s">
        <v>6639</v>
      </c>
      <c r="BD179" s="292" t="s">
        <v>2139</v>
      </c>
      <c r="BE179" s="293" t="s">
        <v>1008</v>
      </c>
      <c r="BI179" s="297" t="s">
        <v>581</v>
      </c>
      <c r="BJ179" s="298" t="s">
        <v>1008</v>
      </c>
      <c r="BK179" s="299" t="s">
        <v>6636</v>
      </c>
      <c r="BM179" s="321" t="s">
        <v>581</v>
      </c>
      <c r="BN179" s="322" t="s">
        <v>566</v>
      </c>
      <c r="BO179" s="323" t="s">
        <v>581</v>
      </c>
      <c r="BT179" s="328" t="s">
        <v>3705</v>
      </c>
      <c r="BU179" s="329" t="s">
        <v>1105</v>
      </c>
      <c r="CO179" s="369" t="s">
        <v>862</v>
      </c>
      <c r="CP179" s="370" t="s">
        <v>872</v>
      </c>
      <c r="CU179" s="375" t="s">
        <v>928</v>
      </c>
      <c r="DC179" s="383" t="s">
        <v>1175</v>
      </c>
      <c r="DG179" s="387" t="s">
        <v>3954</v>
      </c>
      <c r="DH179" s="388" t="s">
        <v>781</v>
      </c>
      <c r="DI179" s="389" t="s">
        <v>3373</v>
      </c>
      <c r="DJ179" s="390" t="s">
        <v>781</v>
      </c>
      <c r="DK179" s="391" t="s">
        <v>3822</v>
      </c>
      <c r="DL179" s="392" t="s">
        <v>723</v>
      </c>
      <c r="DM179" s="393" t="s">
        <v>3822</v>
      </c>
      <c r="DN179" s="394" t="s">
        <v>781</v>
      </c>
      <c r="EK179" s="417" t="s">
        <v>2882</v>
      </c>
      <c r="EW179" s="429" t="s">
        <v>1916</v>
      </c>
      <c r="FE179" s="437" t="s">
        <v>1154</v>
      </c>
      <c r="FF179" s="438" t="s">
        <v>1154</v>
      </c>
      <c r="FM179" s="445" t="s">
        <v>1797</v>
      </c>
      <c r="FP179" s="448" t="s">
        <v>3687</v>
      </c>
      <c r="GB179" s="460" t="s">
        <v>6531</v>
      </c>
      <c r="GK179" s="469" t="s">
        <v>890</v>
      </c>
      <c r="GR179" s="476" t="s">
        <v>581</v>
      </c>
      <c r="GX179" s="482" t="s">
        <v>582</v>
      </c>
      <c r="GZ179" s="484" t="s">
        <v>6646</v>
      </c>
      <c r="HI179" s="493" t="s">
        <v>6531</v>
      </c>
      <c r="HX179" s="508" t="s">
        <v>3373</v>
      </c>
      <c r="HZ179" s="510" t="s">
        <v>1034</v>
      </c>
      <c r="IA179" s="511" t="s">
        <v>3687</v>
      </c>
      <c r="ID179" s="514" t="s">
        <v>3687</v>
      </c>
      <c r="IT179" s="530" t="s">
        <v>6637</v>
      </c>
      <c r="JG179" s="543" t="s">
        <v>6642</v>
      </c>
      <c r="JI179" s="545" t="s">
        <v>6642</v>
      </c>
      <c r="JU179" s="557" t="s">
        <v>771</v>
      </c>
      <c r="JX179" s="560" t="s">
        <v>6557</v>
      </c>
      <c r="JY179" s="561" t="s">
        <v>6575</v>
      </c>
      <c r="KK179" s="573" t="s">
        <v>3687</v>
      </c>
      <c r="LH179" s="616" t="s">
        <v>3779</v>
      </c>
      <c r="LM179" s="641" t="s">
        <v>581</v>
      </c>
      <c r="LO179" s="643" t="s">
        <v>3822</v>
      </c>
      <c r="LP179" s="644" t="s">
        <v>3382</v>
      </c>
    </row>
    <row r="180">
      <c r="D180" s="140" t="s">
        <v>6648</v>
      </c>
      <c r="E180" s="141" t="s">
        <v>298</v>
      </c>
      <c r="F180" s="162" t="s">
        <v>130</v>
      </c>
      <c r="G180" s="163" t="s">
        <v>6657</v>
      </c>
      <c r="H180" s="184" t="s">
        <v>6647</v>
      </c>
      <c r="I180" s="185" t="s">
        <v>4153</v>
      </c>
      <c r="J180" s="186" t="s">
        <v>6534</v>
      </c>
      <c r="K180" s="187" t="s">
        <v>6528</v>
      </c>
      <c r="L180" s="188" t="s">
        <v>6518</v>
      </c>
      <c r="M180" s="189" t="s">
        <v>6521</v>
      </c>
      <c r="N180" s="190" t="s">
        <v>6536</v>
      </c>
      <c r="O180" s="191" t="s">
        <v>6523</v>
      </c>
      <c r="AA180" s="203" t="s">
        <v>4153</v>
      </c>
      <c r="AB180" s="204" t="s">
        <v>6653</v>
      </c>
      <c r="AC180" s="205" t="s">
        <v>6653</v>
      </c>
      <c r="AD180" s="226" t="s">
        <v>6655</v>
      </c>
      <c r="AE180" s="227" t="s">
        <v>6651</v>
      </c>
      <c r="AF180" s="228" t="s">
        <v>6650</v>
      </c>
      <c r="AG180" s="229" t="s">
        <v>6652</v>
      </c>
      <c r="AH180" s="230" t="s">
        <v>6654</v>
      </c>
      <c r="AI180" s="231" t="s">
        <v>6656</v>
      </c>
      <c r="AJ180" s="232" t="s">
        <v>6658</v>
      </c>
      <c r="AX180" s="286" t="s">
        <v>581</v>
      </c>
      <c r="AZ180" s="288" t="s">
        <v>3720</v>
      </c>
      <c r="BA180" s="289" t="s">
        <v>3676</v>
      </c>
      <c r="BB180" s="290" t="s">
        <v>6526</v>
      </c>
      <c r="BD180" s="292" t="s">
        <v>1008</v>
      </c>
      <c r="BI180" s="297" t="s">
        <v>581</v>
      </c>
      <c r="BJ180" s="298" t="s">
        <v>1008</v>
      </c>
      <c r="BK180" s="299" t="s">
        <v>6649</v>
      </c>
      <c r="BM180" s="321" t="s">
        <v>581</v>
      </c>
      <c r="BN180" s="322" t="s">
        <v>566</v>
      </c>
      <c r="BO180" s="323" t="s">
        <v>581</v>
      </c>
      <c r="BT180" s="328" t="s">
        <v>3705</v>
      </c>
      <c r="BU180" s="329" t="s">
        <v>1105</v>
      </c>
      <c r="CO180" s="369" t="s">
        <v>872</v>
      </c>
      <c r="CU180" s="375" t="s">
        <v>6528</v>
      </c>
      <c r="DC180" s="383" t="s">
        <v>1175</v>
      </c>
      <c r="DG180" s="387" t="s">
        <v>5353</v>
      </c>
      <c r="DH180" s="388" t="s">
        <v>781</v>
      </c>
      <c r="DI180" s="389" t="s">
        <v>3373</v>
      </c>
      <c r="DJ180" s="390" t="s">
        <v>781</v>
      </c>
      <c r="DK180" s="391" t="s">
        <v>3677</v>
      </c>
      <c r="DL180" s="392" t="s">
        <v>723</v>
      </c>
      <c r="DM180" s="393" t="s">
        <v>3369</v>
      </c>
      <c r="DN180" s="394" t="s">
        <v>781</v>
      </c>
      <c r="FE180" s="437" t="s">
        <v>575</v>
      </c>
      <c r="FF180" s="438" t="s">
        <v>575</v>
      </c>
      <c r="FM180" s="445" t="s">
        <v>1797</v>
      </c>
      <c r="FP180" s="448" t="s">
        <v>3373</v>
      </c>
      <c r="GB180" s="460" t="s">
        <v>6531</v>
      </c>
      <c r="GK180" s="469" t="s">
        <v>890</v>
      </c>
      <c r="GR180" s="476" t="s">
        <v>581</v>
      </c>
      <c r="GZ180" s="484" t="s">
        <v>6659</v>
      </c>
      <c r="HI180" s="493" t="s">
        <v>6531</v>
      </c>
      <c r="HX180" s="508" t="s">
        <v>3373</v>
      </c>
      <c r="ID180" s="514" t="s">
        <v>3373</v>
      </c>
      <c r="JJ180" s="546" t="s">
        <v>6530</v>
      </c>
      <c r="JK180" s="547" t="s">
        <v>801</v>
      </c>
      <c r="JL180" s="548" t="s">
        <v>6537</v>
      </c>
      <c r="JM180" s="549" t="s">
        <v>6531</v>
      </c>
      <c r="JN180" s="550" t="s">
        <v>6519</v>
      </c>
      <c r="JU180" s="557" t="s">
        <v>771</v>
      </c>
      <c r="JX180" s="560" t="s">
        <v>6557</v>
      </c>
      <c r="JY180" s="561" t="s">
        <v>2024</v>
      </c>
      <c r="KK180" s="573" t="s">
        <v>3373</v>
      </c>
      <c r="LH180" s="616" t="s">
        <v>3957</v>
      </c>
      <c r="LM180" s="641" t="s">
        <v>581</v>
      </c>
      <c r="LO180" s="643" t="s">
        <v>3677</v>
      </c>
      <c r="LP180" s="644" t="s">
        <v>3382</v>
      </c>
      <c r="LQ180" s="645" t="s">
        <v>3677</v>
      </c>
    </row>
    <row r="181">
      <c r="D181" s="140" t="s">
        <v>6661</v>
      </c>
      <c r="E181" s="141" t="s">
        <v>298</v>
      </c>
      <c r="F181" s="162" t="s">
        <v>130</v>
      </c>
      <c r="G181" s="163" t="s">
        <v>6671</v>
      </c>
      <c r="H181" s="184" t="s">
        <v>6660</v>
      </c>
      <c r="I181" s="185" t="s">
        <v>4153</v>
      </c>
      <c r="J181" s="186" t="s">
        <v>6534</v>
      </c>
      <c r="K181" s="187" t="s">
        <v>6528</v>
      </c>
      <c r="L181" s="188" t="s">
        <v>6518</v>
      </c>
      <c r="M181" s="189" t="s">
        <v>6521</v>
      </c>
      <c r="N181" s="190" t="s">
        <v>6536</v>
      </c>
      <c r="O181" s="191" t="s">
        <v>6523</v>
      </c>
      <c r="AA181" s="203" t="s">
        <v>4153</v>
      </c>
      <c r="AB181" s="204" t="s">
        <v>6667</v>
      </c>
      <c r="AC181" s="205" t="s">
        <v>6667</v>
      </c>
      <c r="AD181" s="226" t="s">
        <v>6669</v>
      </c>
      <c r="AE181" s="227" t="s">
        <v>6665</v>
      </c>
      <c r="AF181" s="228" t="s">
        <v>6664</v>
      </c>
      <c r="AG181" s="229" t="s">
        <v>6666</v>
      </c>
      <c r="AH181" s="230" t="s">
        <v>6668</v>
      </c>
      <c r="AI181" s="231" t="s">
        <v>6670</v>
      </c>
      <c r="AJ181" s="232" t="s">
        <v>6672</v>
      </c>
      <c r="AX181" s="286" t="s">
        <v>581</v>
      </c>
      <c r="AZ181" s="288" t="s">
        <v>6663</v>
      </c>
      <c r="BA181" s="289" t="s">
        <v>3676</v>
      </c>
      <c r="BB181" s="290" t="s">
        <v>6526</v>
      </c>
      <c r="BD181" s="292" t="s">
        <v>1008</v>
      </c>
      <c r="BI181" s="297" t="s">
        <v>581</v>
      </c>
      <c r="BJ181" s="298" t="s">
        <v>1008</v>
      </c>
      <c r="BK181" s="299" t="s">
        <v>6662</v>
      </c>
      <c r="BM181" s="321" t="s">
        <v>581</v>
      </c>
      <c r="BN181" s="322" t="s">
        <v>566</v>
      </c>
      <c r="BO181" s="323" t="s">
        <v>581</v>
      </c>
      <c r="BT181" s="328" t="s">
        <v>3705</v>
      </c>
      <c r="BU181" s="329" t="s">
        <v>1105</v>
      </c>
      <c r="CO181" s="369" t="s">
        <v>872</v>
      </c>
      <c r="DC181" s="383" t="s">
        <v>1175</v>
      </c>
      <c r="DG181" s="387" t="s">
        <v>5353</v>
      </c>
      <c r="DH181" s="388" t="s">
        <v>781</v>
      </c>
      <c r="DI181" s="389" t="s">
        <v>3373</v>
      </c>
      <c r="DJ181" s="390" t="s">
        <v>781</v>
      </c>
      <c r="DK181" s="391" t="s">
        <v>3677</v>
      </c>
      <c r="DL181" s="392" t="s">
        <v>723</v>
      </c>
      <c r="DM181" s="393" t="s">
        <v>3369</v>
      </c>
      <c r="DN181" s="394" t="s">
        <v>781</v>
      </c>
      <c r="EK181" s="417" t="s">
        <v>2882</v>
      </c>
      <c r="FE181" s="437" t="s">
        <v>1165</v>
      </c>
      <c r="FF181" s="438" t="s">
        <v>1165</v>
      </c>
      <c r="FM181" s="445" t="s">
        <v>1797</v>
      </c>
      <c r="FP181" s="448" t="s">
        <v>3373</v>
      </c>
      <c r="GK181" s="469" t="s">
        <v>890</v>
      </c>
      <c r="GR181" s="476" t="s">
        <v>581</v>
      </c>
      <c r="GX181" s="482" t="s">
        <v>582</v>
      </c>
      <c r="HI181" s="493" t="s">
        <v>6531</v>
      </c>
      <c r="HX181" s="508" t="s">
        <v>3373</v>
      </c>
      <c r="ID181" s="514" t="s">
        <v>3373</v>
      </c>
      <c r="JJ181" s="546" t="s">
        <v>6530</v>
      </c>
      <c r="JK181" s="547" t="s">
        <v>801</v>
      </c>
      <c r="JL181" s="548" t="s">
        <v>6537</v>
      </c>
      <c r="JM181" s="549" t="s">
        <v>6531</v>
      </c>
      <c r="JN181" s="550" t="s">
        <v>6519</v>
      </c>
      <c r="JR181" s="554" t="s">
        <v>2064</v>
      </c>
      <c r="JU181" s="557" t="s">
        <v>771</v>
      </c>
      <c r="JY181" s="561" t="s">
        <v>2024</v>
      </c>
      <c r="JZ181" s="562" t="s">
        <v>801</v>
      </c>
      <c r="KK181" s="573" t="s">
        <v>3373</v>
      </c>
      <c r="LH181" s="616" t="s">
        <v>3957</v>
      </c>
      <c r="LM181" s="641" t="s">
        <v>581</v>
      </c>
      <c r="LO181" s="643" t="s">
        <v>3677</v>
      </c>
      <c r="LP181" s="644" t="s">
        <v>3382</v>
      </c>
    </row>
    <row r="182">
      <c r="D182" s="140" t="s">
        <v>6674</v>
      </c>
      <c r="E182" s="141" t="s">
        <v>298</v>
      </c>
      <c r="F182" s="162" t="s">
        <v>130</v>
      </c>
      <c r="G182" s="163" t="s">
        <v>6685</v>
      </c>
      <c r="H182" s="184" t="s">
        <v>6673</v>
      </c>
      <c r="I182" s="185" t="s">
        <v>4153</v>
      </c>
      <c r="J182" s="186" t="s">
        <v>6534</v>
      </c>
      <c r="K182" s="187" t="s">
        <v>6528</v>
      </c>
      <c r="L182" s="188" t="s">
        <v>6518</v>
      </c>
      <c r="M182" s="189" t="s">
        <v>6521</v>
      </c>
      <c r="N182" s="190" t="s">
        <v>6536</v>
      </c>
      <c r="O182" s="191" t="s">
        <v>6523</v>
      </c>
      <c r="P182" s="192" t="s">
        <v>6681</v>
      </c>
      <c r="Q182" s="193" t="s">
        <v>6528</v>
      </c>
      <c r="R182" s="194" t="s">
        <v>6518</v>
      </c>
      <c r="S182" s="195" t="s">
        <v>6521</v>
      </c>
      <c r="T182" s="196" t="s">
        <v>6536</v>
      </c>
      <c r="U182" s="197" t="s">
        <v>6523</v>
      </c>
      <c r="AA182" s="203" t="s">
        <v>4153</v>
      </c>
      <c r="AB182" s="204" t="s">
        <v>6680</v>
      </c>
      <c r="AC182" s="205" t="s">
        <v>6680</v>
      </c>
      <c r="AD182" s="226" t="s">
        <v>6683</v>
      </c>
      <c r="AE182" s="227" t="s">
        <v>6678</v>
      </c>
      <c r="AF182" s="228" t="s">
        <v>6677</v>
      </c>
      <c r="AG182" s="229" t="s">
        <v>6679</v>
      </c>
      <c r="AH182" s="230" t="s">
        <v>6682</v>
      </c>
      <c r="AI182" s="231" t="s">
        <v>6684</v>
      </c>
      <c r="AX182" s="286" t="s">
        <v>581</v>
      </c>
      <c r="AZ182" s="288" t="s">
        <v>6560</v>
      </c>
      <c r="BA182" s="289" t="s">
        <v>3676</v>
      </c>
      <c r="BB182" s="290" t="s">
        <v>6526</v>
      </c>
      <c r="BD182" s="292" t="s">
        <v>1008</v>
      </c>
      <c r="BI182" s="297" t="s">
        <v>581</v>
      </c>
      <c r="BJ182" s="298" t="s">
        <v>1008</v>
      </c>
      <c r="BK182" s="299" t="s">
        <v>6675</v>
      </c>
      <c r="BN182" s="322" t="s">
        <v>566</v>
      </c>
      <c r="BT182" s="328" t="s">
        <v>3705</v>
      </c>
      <c r="BU182" s="329" t="s">
        <v>1105</v>
      </c>
      <c r="CO182" s="369" t="s">
        <v>872</v>
      </c>
      <c r="DC182" s="383" t="s">
        <v>1175</v>
      </c>
      <c r="DG182" s="387" t="s">
        <v>5353</v>
      </c>
      <c r="DH182" s="388" t="s">
        <v>781</v>
      </c>
      <c r="DI182" s="389" t="s">
        <v>3373</v>
      </c>
      <c r="DJ182" s="390" t="s">
        <v>781</v>
      </c>
      <c r="DK182" s="391" t="s">
        <v>3677</v>
      </c>
      <c r="DL182" s="392" t="s">
        <v>723</v>
      </c>
      <c r="DM182" s="393" t="s">
        <v>3369</v>
      </c>
      <c r="DN182" s="394" t="s">
        <v>781</v>
      </c>
      <c r="EK182" s="417" t="s">
        <v>2882</v>
      </c>
      <c r="FE182" s="437" t="s">
        <v>1166</v>
      </c>
      <c r="FF182" s="438" t="s">
        <v>1166</v>
      </c>
      <c r="FG182" s="439" t="s">
        <v>1165</v>
      </c>
      <c r="FM182" s="445" t="s">
        <v>1797</v>
      </c>
      <c r="FP182" s="448" t="s">
        <v>3373</v>
      </c>
      <c r="GB182" s="460" t="s">
        <v>6531</v>
      </c>
      <c r="GK182" s="469" t="s">
        <v>890</v>
      </c>
      <c r="GR182" s="476" t="s">
        <v>581</v>
      </c>
      <c r="GX182" s="482" t="s">
        <v>581</v>
      </c>
      <c r="HI182" s="493" t="s">
        <v>6531</v>
      </c>
      <c r="HX182" s="508" t="s">
        <v>3373</v>
      </c>
      <c r="JJ182" s="546" t="s">
        <v>6530</v>
      </c>
      <c r="JK182" s="547" t="s">
        <v>801</v>
      </c>
      <c r="JL182" s="548" t="s">
        <v>6537</v>
      </c>
      <c r="JM182" s="549" t="s">
        <v>6531</v>
      </c>
      <c r="JN182" s="550" t="s">
        <v>6519</v>
      </c>
      <c r="JU182" s="557" t="s">
        <v>771</v>
      </c>
      <c r="JY182" s="561" t="s">
        <v>2024</v>
      </c>
      <c r="JZ182" s="562" t="s">
        <v>801</v>
      </c>
      <c r="KK182" s="573" t="s">
        <v>3373</v>
      </c>
      <c r="LH182" s="616" t="s">
        <v>3957</v>
      </c>
      <c r="LM182" s="641" t="s">
        <v>581</v>
      </c>
      <c r="LO182" s="643" t="s">
        <v>6676</v>
      </c>
      <c r="LP182" s="644" t="s">
        <v>3382</v>
      </c>
    </row>
    <row r="183">
      <c r="D183" s="140" t="s">
        <v>6687</v>
      </c>
      <c r="E183" s="141" t="s">
        <v>298</v>
      </c>
      <c r="F183" s="162" t="s">
        <v>130</v>
      </c>
      <c r="G183" s="163" t="s">
        <v>6693</v>
      </c>
      <c r="H183" s="184" t="s">
        <v>6686</v>
      </c>
      <c r="I183" s="185" t="s">
        <v>6597</v>
      </c>
      <c r="J183" s="186" t="s">
        <v>6692</v>
      </c>
      <c r="K183" s="187" t="s">
        <v>6631</v>
      </c>
      <c r="L183" s="188" t="s">
        <v>6632</v>
      </c>
      <c r="M183" s="189" t="s">
        <v>6624</v>
      </c>
      <c r="N183" s="190" t="s">
        <v>6628</v>
      </c>
      <c r="O183" s="191" t="s">
        <v>6621</v>
      </c>
      <c r="AA183" s="203" t="s">
        <v>6601</v>
      </c>
      <c r="AB183" s="204" t="s">
        <v>6690</v>
      </c>
      <c r="AC183" s="205" t="s">
        <v>6690</v>
      </c>
      <c r="AD183" s="226" t="s">
        <v>6691</v>
      </c>
      <c r="AX183" s="286" t="s">
        <v>581</v>
      </c>
      <c r="AZ183" s="288" t="s">
        <v>6688</v>
      </c>
      <c r="BA183" s="289" t="s">
        <v>3676</v>
      </c>
      <c r="BM183" s="321" t="s">
        <v>581</v>
      </c>
      <c r="BN183" s="322" t="s">
        <v>566</v>
      </c>
      <c r="BO183" s="323" t="s">
        <v>581</v>
      </c>
      <c r="BU183" s="329" t="s">
        <v>1105</v>
      </c>
      <c r="CO183" s="369" t="s">
        <v>862</v>
      </c>
      <c r="CU183" s="375" t="s">
        <v>2216</v>
      </c>
      <c r="DC183" s="383" t="s">
        <v>1175</v>
      </c>
      <c r="DG183" s="387" t="s">
        <v>5149</v>
      </c>
      <c r="DH183" s="388" t="s">
        <v>781</v>
      </c>
      <c r="DI183" s="389" t="s">
        <v>3677</v>
      </c>
      <c r="DJ183" s="390" t="s">
        <v>781</v>
      </c>
      <c r="DK183" s="391" t="s">
        <v>4952</v>
      </c>
      <c r="DL183" s="392" t="s">
        <v>723</v>
      </c>
      <c r="DM183" s="393" t="s">
        <v>3743</v>
      </c>
      <c r="DN183" s="394" t="s">
        <v>781</v>
      </c>
      <c r="EK183" s="417" t="s">
        <v>2882</v>
      </c>
      <c r="FE183" s="437" t="s">
        <v>1154</v>
      </c>
      <c r="FF183" s="438" t="s">
        <v>1154</v>
      </c>
      <c r="FM183" s="445" t="s">
        <v>1797</v>
      </c>
      <c r="FP183" s="448" t="s">
        <v>3373</v>
      </c>
      <c r="GK183" s="469" t="s">
        <v>890</v>
      </c>
      <c r="GR183" s="476" t="s">
        <v>581</v>
      </c>
      <c r="GZ183" s="484" t="s">
        <v>6630</v>
      </c>
      <c r="HI183" s="493" t="s">
        <v>6694</v>
      </c>
      <c r="HO183" s="499" t="s">
        <v>6611</v>
      </c>
      <c r="HP183" s="500" t="s">
        <v>723</v>
      </c>
      <c r="HX183" s="508" t="s">
        <v>3373</v>
      </c>
      <c r="ID183" s="514" t="s">
        <v>3743</v>
      </c>
      <c r="JG183" s="543" t="s">
        <v>6623</v>
      </c>
      <c r="JI183" s="545" t="s">
        <v>6617</v>
      </c>
      <c r="JU183" s="557" t="s">
        <v>771</v>
      </c>
      <c r="JX183" s="560" t="s">
        <v>6557</v>
      </c>
      <c r="JY183" s="561" t="s">
        <v>4227</v>
      </c>
      <c r="JZ183" s="562" t="s">
        <v>814</v>
      </c>
      <c r="KK183" s="573" t="s">
        <v>3373</v>
      </c>
      <c r="LH183" s="616" t="s">
        <v>6689</v>
      </c>
      <c r="LM183" s="641" t="s">
        <v>581</v>
      </c>
      <c r="LO183" s="643" t="s">
        <v>4761</v>
      </c>
      <c r="LP183" s="644" t="s">
        <v>3382</v>
      </c>
    </row>
    <row r="184">
      <c r="D184" s="140" t="s">
        <v>6696</v>
      </c>
      <c r="E184" s="141" t="s">
        <v>298</v>
      </c>
      <c r="F184" s="162" t="s">
        <v>130</v>
      </c>
      <c r="G184" s="163" t="s">
        <v>6706</v>
      </c>
      <c r="H184" s="184" t="s">
        <v>6695</v>
      </c>
      <c r="I184" s="185" t="s">
        <v>6597</v>
      </c>
      <c r="J184" s="186" t="s">
        <v>6705</v>
      </c>
      <c r="K184" s="187" t="s">
        <v>6713</v>
      </c>
      <c r="L184" s="188" t="s">
        <v>6714</v>
      </c>
      <c r="M184" s="189" t="s">
        <v>6703</v>
      </c>
      <c r="N184" s="190" t="s">
        <v>6709</v>
      </c>
      <c r="O184" s="191" t="s">
        <v>6699</v>
      </c>
      <c r="AA184" s="203" t="s">
        <v>6601</v>
      </c>
      <c r="AB184" s="204" t="s">
        <v>6708</v>
      </c>
      <c r="AC184" s="205" t="s">
        <v>6702</v>
      </c>
      <c r="AD184" s="226" t="s">
        <v>6704</v>
      </c>
      <c r="AE184" s="227" t="s">
        <v>6700</v>
      </c>
      <c r="AX184" s="286" t="s">
        <v>581</v>
      </c>
      <c r="AZ184" s="288" t="s">
        <v>6600</v>
      </c>
      <c r="BA184" s="289" t="s">
        <v>3676</v>
      </c>
      <c r="BB184" s="290" t="s">
        <v>6701</v>
      </c>
      <c r="BD184" s="292" t="s">
        <v>1008</v>
      </c>
      <c r="BI184" s="297" t="s">
        <v>581</v>
      </c>
      <c r="BJ184" s="298" t="s">
        <v>1008</v>
      </c>
      <c r="BK184" s="299" t="s">
        <v>6697</v>
      </c>
      <c r="BM184" s="321" t="s">
        <v>581</v>
      </c>
      <c r="BN184" s="322" t="s">
        <v>566</v>
      </c>
      <c r="BO184" s="323" t="s">
        <v>581</v>
      </c>
      <c r="BU184" s="329" t="s">
        <v>1105</v>
      </c>
      <c r="CO184" s="369" t="s">
        <v>862</v>
      </c>
      <c r="CU184" s="375" t="s">
        <v>2216</v>
      </c>
      <c r="DC184" s="383" t="s">
        <v>1175</v>
      </c>
      <c r="DG184" s="387" t="s">
        <v>6698</v>
      </c>
      <c r="DH184" s="388" t="s">
        <v>781</v>
      </c>
      <c r="DI184" s="389" t="s">
        <v>3677</v>
      </c>
      <c r="DJ184" s="390" t="s">
        <v>781</v>
      </c>
      <c r="DK184" s="391" t="s">
        <v>4288</v>
      </c>
      <c r="DL184" s="392" t="s">
        <v>723</v>
      </c>
      <c r="DM184" s="393" t="s">
        <v>6170</v>
      </c>
      <c r="DN184" s="394" t="s">
        <v>781</v>
      </c>
      <c r="EK184" s="417" t="s">
        <v>2881</v>
      </c>
      <c r="FE184" s="437" t="s">
        <v>6711</v>
      </c>
      <c r="FF184" s="438" t="s">
        <v>1162</v>
      </c>
      <c r="FM184" s="445" t="s">
        <v>1797</v>
      </c>
      <c r="FP184" s="448" t="s">
        <v>3373</v>
      </c>
      <c r="GB184" s="460" t="s">
        <v>4033</v>
      </c>
      <c r="GK184" s="469" t="s">
        <v>890</v>
      </c>
      <c r="GR184" s="476" t="s">
        <v>581</v>
      </c>
      <c r="GX184" s="482" t="s">
        <v>581</v>
      </c>
      <c r="GZ184" s="484" t="s">
        <v>6712</v>
      </c>
      <c r="HI184" s="493" t="s">
        <v>6531</v>
      </c>
      <c r="HO184" s="499" t="s">
        <v>6707</v>
      </c>
      <c r="HP184" s="500" t="s">
        <v>723</v>
      </c>
      <c r="HX184" s="508" t="s">
        <v>3373</v>
      </c>
      <c r="HZ184" s="510" t="s">
        <v>1036</v>
      </c>
      <c r="IA184" s="511" t="s">
        <v>3373</v>
      </c>
      <c r="ID184" s="514" t="s">
        <v>3373</v>
      </c>
      <c r="IF184" s="516" t="s">
        <v>6710</v>
      </c>
      <c r="IT184" s="530" t="s">
        <v>4914</v>
      </c>
      <c r="JG184" s="543" t="s">
        <v>6606</v>
      </c>
      <c r="JJ184" s="546" t="s">
        <v>862</v>
      </c>
      <c r="JK184" s="547" t="s">
        <v>4314</v>
      </c>
      <c r="JL184" s="548" t="s">
        <v>3955</v>
      </c>
      <c r="JM184" s="549" t="s">
        <v>5590</v>
      </c>
      <c r="JN184" s="550" t="s">
        <v>6598</v>
      </c>
      <c r="JR184" s="554" t="s">
        <v>2064</v>
      </c>
      <c r="JU184" s="557" t="s">
        <v>771</v>
      </c>
      <c r="JX184" s="560" t="s">
        <v>6557</v>
      </c>
      <c r="JY184" s="561" t="s">
        <v>807</v>
      </c>
      <c r="JZ184" s="562" t="s">
        <v>792</v>
      </c>
      <c r="KK184" s="573" t="s">
        <v>3373</v>
      </c>
      <c r="LH184" s="616" t="s">
        <v>4345</v>
      </c>
      <c r="LM184" s="641" t="s">
        <v>581</v>
      </c>
      <c r="LO184" s="643" t="s">
        <v>3697</v>
      </c>
      <c r="LP184" s="644" t="s">
        <v>3382</v>
      </c>
    </row>
    <row r="185">
      <c r="D185" s="140" t="s">
        <v>6717</v>
      </c>
      <c r="E185" s="141" t="s">
        <v>298</v>
      </c>
      <c r="F185" s="162" t="s">
        <v>130</v>
      </c>
      <c r="G185" s="163" t="s">
        <v>6733</v>
      </c>
      <c r="H185" s="184" t="s">
        <v>6716</v>
      </c>
      <c r="I185" s="185" t="s">
        <v>4153</v>
      </c>
      <c r="J185" s="186" t="s">
        <v>6732</v>
      </c>
      <c r="K185" s="187" t="s">
        <v>6735</v>
      </c>
      <c r="L185" s="188" t="s">
        <v>6736</v>
      </c>
      <c r="M185" s="189" t="s">
        <v>6729</v>
      </c>
      <c r="N185" s="190" t="s">
        <v>6734</v>
      </c>
      <c r="O185" s="191" t="s">
        <v>6723</v>
      </c>
      <c r="AA185" s="203" t="s">
        <v>4153</v>
      </c>
      <c r="AB185" s="204" t="s">
        <v>6727</v>
      </c>
      <c r="AC185" s="205" t="s">
        <v>6727</v>
      </c>
      <c r="AD185" s="226" t="s">
        <v>6730</v>
      </c>
      <c r="AE185" s="227" t="s">
        <v>6724</v>
      </c>
      <c r="AF185" s="228" t="s">
        <v>6722</v>
      </c>
      <c r="AG185" s="229" t="s">
        <v>6725</v>
      </c>
      <c r="AH185" s="230" t="s">
        <v>6728</v>
      </c>
      <c r="AI185" s="231" t="s">
        <v>6731</v>
      </c>
      <c r="AX185" s="286" t="s">
        <v>581</v>
      </c>
      <c r="AZ185" s="288" t="s">
        <v>6721</v>
      </c>
      <c r="BA185" s="289" t="s">
        <v>3676</v>
      </c>
      <c r="BB185" s="290" t="s">
        <v>6726</v>
      </c>
      <c r="BD185" s="292" t="s">
        <v>1008</v>
      </c>
      <c r="BI185" s="297" t="s">
        <v>582</v>
      </c>
      <c r="BJ185" s="298" t="s">
        <v>1008</v>
      </c>
      <c r="BK185" s="299" t="s">
        <v>6719</v>
      </c>
      <c r="BN185" s="322" t="s">
        <v>566</v>
      </c>
      <c r="BT185" s="328" t="s">
        <v>3837</v>
      </c>
      <c r="BU185" s="329" t="s">
        <v>1108</v>
      </c>
      <c r="CD185" s="338" t="s">
        <v>357</v>
      </c>
      <c r="CO185" s="369" t="s">
        <v>862</v>
      </c>
      <c r="CP185" s="370" t="s">
        <v>872</v>
      </c>
      <c r="DG185" s="387" t="s">
        <v>3954</v>
      </c>
      <c r="DH185" s="388" t="s">
        <v>781</v>
      </c>
      <c r="DI185" s="389" t="s">
        <v>4430</v>
      </c>
      <c r="DJ185" s="390" t="s">
        <v>781</v>
      </c>
      <c r="DK185" s="391" t="s">
        <v>6715</v>
      </c>
      <c r="DL185" s="392" t="s">
        <v>723</v>
      </c>
      <c r="DM185" s="393" t="s">
        <v>4172</v>
      </c>
      <c r="DN185" s="394" t="s">
        <v>781</v>
      </c>
      <c r="EK185" s="417" t="s">
        <v>2881</v>
      </c>
      <c r="FE185" s="437" t="s">
        <v>1161</v>
      </c>
      <c r="FF185" s="438" t="s">
        <v>1161</v>
      </c>
      <c r="FM185" s="445" t="s">
        <v>1797</v>
      </c>
      <c r="FP185" s="448" t="s">
        <v>3373</v>
      </c>
      <c r="GR185" s="476" t="s">
        <v>581</v>
      </c>
      <c r="GX185" s="482" t="s">
        <v>582</v>
      </c>
      <c r="GZ185" s="484" t="s">
        <v>4266</v>
      </c>
      <c r="HG185" s="491" t="s">
        <v>2933</v>
      </c>
      <c r="HI185" s="493" t="s">
        <v>6531</v>
      </c>
      <c r="HX185" s="508" t="s">
        <v>3373</v>
      </c>
      <c r="HZ185" s="510" t="s">
        <v>1034</v>
      </c>
      <c r="IA185" s="511" t="s">
        <v>3373</v>
      </c>
      <c r="IB185" s="512" t="s">
        <v>6720</v>
      </c>
      <c r="ID185" s="514" t="s">
        <v>3373</v>
      </c>
      <c r="JY185" s="561" t="s">
        <v>6718</v>
      </c>
      <c r="JZ185" s="562" t="s">
        <v>792</v>
      </c>
      <c r="KK185" s="573" t="s">
        <v>3373</v>
      </c>
      <c r="LM185" s="641" t="s">
        <v>582</v>
      </c>
      <c r="LO185" s="643" t="s">
        <v>3774</v>
      </c>
      <c r="LP185" s="644" t="s">
        <v>3382</v>
      </c>
    </row>
    <row r="186">
      <c r="D186" s="140" t="s">
        <v>6738</v>
      </c>
      <c r="E186" s="141" t="s">
        <v>298</v>
      </c>
      <c r="F186" s="162" t="s">
        <v>130</v>
      </c>
      <c r="G186" s="163" t="s">
        <v>6750</v>
      </c>
      <c r="H186" s="184" t="s">
        <v>6737</v>
      </c>
      <c r="I186" s="185" t="s">
        <v>4153</v>
      </c>
      <c r="J186" s="186" t="s">
        <v>6749</v>
      </c>
      <c r="K186" s="187" t="s">
        <v>6753</v>
      </c>
      <c r="L186" s="188" t="s">
        <v>6755</v>
      </c>
      <c r="M186" s="189" t="s">
        <v>6746</v>
      </c>
      <c r="N186" s="190" t="s">
        <v>6751</v>
      </c>
      <c r="AA186" s="203" t="s">
        <v>4153</v>
      </c>
      <c r="AB186" s="204" t="s">
        <v>6744</v>
      </c>
      <c r="AC186" s="205" t="s">
        <v>6744</v>
      </c>
      <c r="AD186" s="226" t="s">
        <v>6747</v>
      </c>
      <c r="AE186" s="227" t="s">
        <v>6742</v>
      </c>
      <c r="AF186" s="228" t="s">
        <v>6741</v>
      </c>
      <c r="AG186" s="229" t="s">
        <v>6743</v>
      </c>
      <c r="AH186" s="230" t="s">
        <v>6745</v>
      </c>
      <c r="AI186" s="231" t="s">
        <v>6748</v>
      </c>
      <c r="AJ186" s="232" t="s">
        <v>6752</v>
      </c>
      <c r="AK186" s="233" t="s">
        <v>6754</v>
      </c>
      <c r="AX186" s="286" t="s">
        <v>581</v>
      </c>
      <c r="AZ186" s="288" t="s">
        <v>5406</v>
      </c>
      <c r="BA186" s="289" t="s">
        <v>3676</v>
      </c>
      <c r="BJ186" s="298" t="s">
        <v>1008</v>
      </c>
      <c r="BK186" s="299" t="s">
        <v>6740</v>
      </c>
      <c r="BM186" s="321" t="s">
        <v>581</v>
      </c>
      <c r="BN186" s="322" t="s">
        <v>566</v>
      </c>
      <c r="BO186" s="323" t="s">
        <v>581</v>
      </c>
      <c r="BT186" s="328" t="s">
        <v>3837</v>
      </c>
      <c r="BU186" s="329" t="s">
        <v>1105</v>
      </c>
      <c r="CU186" s="375" t="s">
        <v>2866</v>
      </c>
      <c r="DG186" s="387" t="s">
        <v>3743</v>
      </c>
      <c r="DH186" s="388" t="s">
        <v>781</v>
      </c>
      <c r="DI186" s="389" t="s">
        <v>3822</v>
      </c>
      <c r="DJ186" s="390" t="s">
        <v>781</v>
      </c>
      <c r="DK186" s="391" t="s">
        <v>3809</v>
      </c>
      <c r="DL186" s="392" t="s">
        <v>723</v>
      </c>
      <c r="DM186" s="393" t="s">
        <v>3373</v>
      </c>
      <c r="DN186" s="394" t="s">
        <v>781</v>
      </c>
      <c r="DR186" s="398" t="s">
        <v>581</v>
      </c>
      <c r="EK186" s="417" t="s">
        <v>2882</v>
      </c>
      <c r="EV186" s="428" t="s">
        <v>6530</v>
      </c>
      <c r="FE186" s="437" t="s">
        <v>6637</v>
      </c>
      <c r="FF186" s="438" t="s">
        <v>3929</v>
      </c>
      <c r="FM186" s="445" t="s">
        <v>1797</v>
      </c>
      <c r="FP186" s="448" t="s">
        <v>3373</v>
      </c>
      <c r="GR186" s="476" t="s">
        <v>581</v>
      </c>
      <c r="GX186" s="482" t="s">
        <v>582</v>
      </c>
      <c r="GZ186" s="484" t="s">
        <v>6530</v>
      </c>
      <c r="HI186" s="493" t="s">
        <v>6531</v>
      </c>
      <c r="HX186" s="508" t="s">
        <v>3373</v>
      </c>
      <c r="HZ186" s="510" t="s">
        <v>1034</v>
      </c>
      <c r="IA186" s="511" t="s">
        <v>3373</v>
      </c>
      <c r="ID186" s="514" t="s">
        <v>3373</v>
      </c>
      <c r="JJ186" s="546" t="s">
        <v>862</v>
      </c>
      <c r="JK186" s="547" t="s">
        <v>4314</v>
      </c>
      <c r="JL186" s="548" t="s">
        <v>4312</v>
      </c>
      <c r="JM186" s="549" t="s">
        <v>5276</v>
      </c>
      <c r="JN186" s="550" t="s">
        <v>6739</v>
      </c>
      <c r="JR186" s="554" t="s">
        <v>2064</v>
      </c>
      <c r="JY186" s="561" t="s">
        <v>4292</v>
      </c>
      <c r="JZ186" s="562" t="s">
        <v>814</v>
      </c>
      <c r="KK186" s="573" t="s">
        <v>3373</v>
      </c>
      <c r="LH186" s="616" t="s">
        <v>4969</v>
      </c>
      <c r="LM186" s="641" t="s">
        <v>581</v>
      </c>
      <c r="LO186" s="643" t="s">
        <v>3809</v>
      </c>
      <c r="LP186" s="644" t="s">
        <v>3382</v>
      </c>
    </row>
    <row r="187">
      <c r="D187" s="140" t="s">
        <v>6757</v>
      </c>
      <c r="E187" s="141" t="s">
        <v>298</v>
      </c>
      <c r="F187" s="162" t="s">
        <v>130</v>
      </c>
      <c r="G187" s="163" t="s">
        <v>6766</v>
      </c>
      <c r="H187" s="184" t="s">
        <v>6756</v>
      </c>
      <c r="I187" s="185" t="s">
        <v>6556</v>
      </c>
      <c r="J187" s="186" t="s">
        <v>6566</v>
      </c>
      <c r="K187" s="187" t="s">
        <v>6570</v>
      </c>
      <c r="L187" s="188" t="s">
        <v>6571</v>
      </c>
      <c r="M187" s="189" t="s">
        <v>6564</v>
      </c>
      <c r="N187" s="190" t="s">
        <v>6569</v>
      </c>
      <c r="O187" s="191" t="s">
        <v>6561</v>
      </c>
      <c r="AA187" s="203" t="s">
        <v>6556</v>
      </c>
      <c r="AB187" s="204" t="s">
        <v>6762</v>
      </c>
      <c r="AC187" s="205" t="s">
        <v>6762</v>
      </c>
      <c r="AD187" s="226" t="s">
        <v>6764</v>
      </c>
      <c r="AE187" s="227" t="s">
        <v>6760</v>
      </c>
      <c r="AF187" s="228" t="s">
        <v>6759</v>
      </c>
      <c r="AG187" s="229" t="s">
        <v>6761</v>
      </c>
      <c r="AH187" s="230" t="s">
        <v>6763</v>
      </c>
      <c r="AI187" s="231" t="s">
        <v>6765</v>
      </c>
      <c r="AX187" s="286" t="s">
        <v>581</v>
      </c>
      <c r="AZ187" s="288" t="s">
        <v>6663</v>
      </c>
      <c r="BA187" s="289" t="s">
        <v>3676</v>
      </c>
      <c r="BB187" s="290" t="s">
        <v>6562</v>
      </c>
      <c r="BD187" s="292" t="s">
        <v>1008</v>
      </c>
      <c r="BI187" s="297" t="s">
        <v>581</v>
      </c>
      <c r="BJ187" s="298" t="s">
        <v>1008</v>
      </c>
      <c r="BK187" s="299" t="s">
        <v>6758</v>
      </c>
      <c r="BM187" s="321" t="s">
        <v>581</v>
      </c>
      <c r="BN187" s="322" t="s">
        <v>566</v>
      </c>
      <c r="BO187" s="323" t="s">
        <v>581</v>
      </c>
      <c r="BT187" s="328" t="s">
        <v>3837</v>
      </c>
      <c r="BU187" s="329" t="s">
        <v>1105</v>
      </c>
      <c r="CU187" s="375" t="s">
        <v>2867</v>
      </c>
      <c r="DC187" s="383" t="s">
        <v>1175</v>
      </c>
      <c r="DG187" s="387" t="s">
        <v>5353</v>
      </c>
      <c r="DH187" s="388" t="s">
        <v>781</v>
      </c>
      <c r="DI187" s="389" t="s">
        <v>3373</v>
      </c>
      <c r="DJ187" s="390" t="s">
        <v>781</v>
      </c>
      <c r="DK187" s="391" t="s">
        <v>3677</v>
      </c>
      <c r="DL187" s="392" t="s">
        <v>723</v>
      </c>
      <c r="DM187" s="393" t="s">
        <v>3369</v>
      </c>
      <c r="DN187" s="394" t="s">
        <v>781</v>
      </c>
      <c r="EK187" s="417" t="s">
        <v>2882</v>
      </c>
      <c r="FE187" s="437" t="s">
        <v>1167</v>
      </c>
      <c r="FF187" s="438" t="s">
        <v>1167</v>
      </c>
      <c r="FM187" s="445" t="s">
        <v>1797</v>
      </c>
      <c r="GK187" s="469" t="s">
        <v>890</v>
      </c>
      <c r="GR187" s="476" t="s">
        <v>581</v>
      </c>
      <c r="GX187" s="482" t="s">
        <v>582</v>
      </c>
      <c r="GZ187" s="484" t="s">
        <v>6767</v>
      </c>
      <c r="HI187" s="493" t="s">
        <v>6531</v>
      </c>
      <c r="HO187" s="499" t="s">
        <v>6568</v>
      </c>
      <c r="HP187" s="500" t="s">
        <v>723</v>
      </c>
      <c r="HX187" s="508" t="s">
        <v>3373</v>
      </c>
      <c r="ID187" s="514" t="s">
        <v>3373</v>
      </c>
      <c r="JI187" s="545" t="s">
        <v>6572</v>
      </c>
      <c r="JJ187" s="546" t="s">
        <v>6530</v>
      </c>
      <c r="JK187" s="547" t="s">
        <v>801</v>
      </c>
      <c r="JL187" s="548" t="s">
        <v>6537</v>
      </c>
      <c r="JM187" s="549" t="s">
        <v>6531</v>
      </c>
      <c r="JN187" s="550" t="s">
        <v>6519</v>
      </c>
      <c r="JR187" s="554" t="s">
        <v>2064</v>
      </c>
      <c r="JU187" s="557" t="s">
        <v>771</v>
      </c>
      <c r="JX187" s="560" t="s">
        <v>6557</v>
      </c>
      <c r="JY187" s="561" t="s">
        <v>6558</v>
      </c>
      <c r="JZ187" s="562" t="s">
        <v>801</v>
      </c>
      <c r="LH187" s="616" t="s">
        <v>3957</v>
      </c>
      <c r="LM187" s="641" t="s">
        <v>581</v>
      </c>
      <c r="LO187" s="643" t="s">
        <v>3677</v>
      </c>
      <c r="LP187" s="644" t="s">
        <v>3382</v>
      </c>
    </row>
    <row r="188">
      <c r="D188" s="140" t="s">
        <v>6769</v>
      </c>
      <c r="E188" s="141" t="s">
        <v>298</v>
      </c>
      <c r="F188" s="162" t="s">
        <v>130</v>
      </c>
      <c r="G188" s="163" t="s">
        <v>6785</v>
      </c>
      <c r="H188" s="184" t="s">
        <v>6768</v>
      </c>
      <c r="I188" s="185" t="s">
        <v>6597</v>
      </c>
      <c r="J188" s="186" t="s">
        <v>6784</v>
      </c>
      <c r="K188" s="187" t="s">
        <v>6713</v>
      </c>
      <c r="L188" s="188" t="s">
        <v>6714</v>
      </c>
      <c r="M188" s="189" t="s">
        <v>6781</v>
      </c>
      <c r="N188" s="190" t="s">
        <v>6787</v>
      </c>
      <c r="O188" s="191" t="s">
        <v>6699</v>
      </c>
      <c r="AA188" s="203" t="s">
        <v>6601</v>
      </c>
      <c r="AB188" s="204" t="s">
        <v>6786</v>
      </c>
      <c r="AC188" s="205" t="s">
        <v>6779</v>
      </c>
      <c r="AD188" s="226" t="s">
        <v>6782</v>
      </c>
      <c r="AE188" s="227" t="s">
        <v>6776</v>
      </c>
      <c r="AF188" s="228" t="s">
        <v>6771</v>
      </c>
      <c r="AG188" s="229" t="s">
        <v>6777</v>
      </c>
      <c r="AH188" s="230" t="s">
        <v>6780</v>
      </c>
      <c r="AI188" s="231" t="s">
        <v>6783</v>
      </c>
      <c r="AJ188" s="232" t="s">
        <v>6788</v>
      </c>
      <c r="AK188" s="233" t="s">
        <v>6790</v>
      </c>
      <c r="AX188" s="286" t="s">
        <v>581</v>
      </c>
      <c r="AZ188" s="288" t="s">
        <v>6600</v>
      </c>
      <c r="BA188" s="289" t="s">
        <v>3676</v>
      </c>
      <c r="BB188" s="290" t="s">
        <v>6778</v>
      </c>
      <c r="BD188" s="292" t="s">
        <v>1008</v>
      </c>
      <c r="BI188" s="297" t="s">
        <v>581</v>
      </c>
      <c r="BK188" s="299" t="s">
        <v>6770</v>
      </c>
      <c r="BM188" s="321" t="s">
        <v>581</v>
      </c>
      <c r="BN188" s="322" t="s">
        <v>566</v>
      </c>
      <c r="BO188" s="323" t="s">
        <v>581</v>
      </c>
      <c r="BT188" s="328" t="s">
        <v>621</v>
      </c>
      <c r="BU188" s="329" t="s">
        <v>1105</v>
      </c>
      <c r="BW188" s="331" t="s">
        <v>3767</v>
      </c>
      <c r="BX188" s="332" t="s">
        <v>6531</v>
      </c>
      <c r="CA188" s="335" t="s">
        <v>6774</v>
      </c>
      <c r="CO188" s="369" t="s">
        <v>862</v>
      </c>
      <c r="CU188" s="375" t="s">
        <v>2216</v>
      </c>
      <c r="DC188" s="383" t="s">
        <v>1175</v>
      </c>
      <c r="DG188" s="387" t="s">
        <v>6772</v>
      </c>
      <c r="DH188" s="388" t="s">
        <v>781</v>
      </c>
      <c r="DI188" s="389" t="s">
        <v>3677</v>
      </c>
      <c r="DJ188" s="390" t="s">
        <v>781</v>
      </c>
      <c r="DK188" s="391" t="s">
        <v>3719</v>
      </c>
      <c r="DL188" s="392" t="s">
        <v>723</v>
      </c>
      <c r="DM188" s="393" t="s">
        <v>6773</v>
      </c>
      <c r="DN188" s="394" t="s">
        <v>781</v>
      </c>
      <c r="EK188" s="417" t="s">
        <v>2882</v>
      </c>
      <c r="FE188" s="437" t="s">
        <v>6789</v>
      </c>
      <c r="FF188" s="438" t="s">
        <v>1162</v>
      </c>
      <c r="FM188" s="445" t="s">
        <v>1797</v>
      </c>
      <c r="FP188" s="448" t="s">
        <v>3373</v>
      </c>
      <c r="GK188" s="469" t="s">
        <v>890</v>
      </c>
      <c r="GR188" s="476" t="s">
        <v>581</v>
      </c>
      <c r="GX188" s="482" t="s">
        <v>581</v>
      </c>
      <c r="HI188" s="493" t="s">
        <v>4137</v>
      </c>
      <c r="HO188" s="499" t="s">
        <v>6707</v>
      </c>
      <c r="HP188" s="500" t="s">
        <v>1049</v>
      </c>
      <c r="HX188" s="508" t="s">
        <v>3373</v>
      </c>
      <c r="HZ188" s="510" t="s">
        <v>1049</v>
      </c>
      <c r="IA188" s="511" t="s">
        <v>6492</v>
      </c>
      <c r="ID188" s="514" t="s">
        <v>3373</v>
      </c>
      <c r="IF188" s="516" t="s">
        <v>6710</v>
      </c>
      <c r="IT188" s="530" t="s">
        <v>4914</v>
      </c>
      <c r="JG188" s="543" t="s">
        <v>6606</v>
      </c>
      <c r="JI188" s="545" t="s">
        <v>6617</v>
      </c>
      <c r="JJ188" s="546" t="s">
        <v>862</v>
      </c>
      <c r="JK188" s="547" t="s">
        <v>4314</v>
      </c>
      <c r="JL188" s="548" t="s">
        <v>3955</v>
      </c>
      <c r="JM188" s="549" t="s">
        <v>5590</v>
      </c>
      <c r="JN188" s="550" t="s">
        <v>6598</v>
      </c>
      <c r="JR188" s="554" t="s">
        <v>2064</v>
      </c>
      <c r="JU188" s="557" t="s">
        <v>771</v>
      </c>
      <c r="JX188" s="560" t="s">
        <v>6557</v>
      </c>
      <c r="JY188" s="561" t="s">
        <v>1094</v>
      </c>
      <c r="JZ188" s="562" t="s">
        <v>801</v>
      </c>
      <c r="KK188" s="573" t="s">
        <v>3373</v>
      </c>
      <c r="LH188" s="616" t="s">
        <v>6775</v>
      </c>
      <c r="LM188" s="641" t="s">
        <v>581</v>
      </c>
      <c r="LO188" s="643" t="s">
        <v>3677</v>
      </c>
      <c r="LP188" s="644" t="s">
        <v>3382</v>
      </c>
    </row>
    <row r="189">
      <c r="D189" s="140" t="s">
        <v>6792</v>
      </c>
      <c r="E189" s="141" t="s">
        <v>298</v>
      </c>
      <c r="F189" s="162" t="s">
        <v>130</v>
      </c>
      <c r="G189" s="163" t="s">
        <v>6798</v>
      </c>
      <c r="H189" s="184" t="s">
        <v>6791</v>
      </c>
      <c r="I189" s="185" t="s">
        <v>6597</v>
      </c>
      <c r="J189" s="186" t="s">
        <v>6797</v>
      </c>
      <c r="K189" s="187" t="s">
        <v>6631</v>
      </c>
      <c r="L189" s="188" t="s">
        <v>6801</v>
      </c>
      <c r="M189" s="189" t="s">
        <v>6795</v>
      </c>
      <c r="N189" s="190" t="s">
        <v>6628</v>
      </c>
      <c r="O189" s="191" t="s">
        <v>6793</v>
      </c>
      <c r="AA189" s="203" t="s">
        <v>6601</v>
      </c>
      <c r="AB189" s="204" t="s">
        <v>6794</v>
      </c>
      <c r="AC189" s="205" t="s">
        <v>6794</v>
      </c>
      <c r="AD189" s="226" t="s">
        <v>6796</v>
      </c>
      <c r="AX189" s="286" t="s">
        <v>581</v>
      </c>
      <c r="AZ189" s="288" t="s">
        <v>6620</v>
      </c>
      <c r="BA189" s="289" t="s">
        <v>3676</v>
      </c>
      <c r="BM189" s="321" t="s">
        <v>581</v>
      </c>
      <c r="BN189" s="322" t="s">
        <v>566</v>
      </c>
      <c r="BO189" s="323" t="s">
        <v>581</v>
      </c>
      <c r="BU189" s="329" t="s">
        <v>1105</v>
      </c>
      <c r="CO189" s="369" t="s">
        <v>882</v>
      </c>
      <c r="CU189" s="375" t="s">
        <v>2216</v>
      </c>
      <c r="DC189" s="383" t="s">
        <v>1175</v>
      </c>
      <c r="DG189" s="387" t="s">
        <v>3954</v>
      </c>
      <c r="DH189" s="388" t="s">
        <v>781</v>
      </c>
      <c r="DI189" s="389" t="s">
        <v>3677</v>
      </c>
      <c r="DJ189" s="390" t="s">
        <v>781</v>
      </c>
      <c r="DK189" s="391" t="s">
        <v>3774</v>
      </c>
      <c r="DL189" s="392" t="s">
        <v>723</v>
      </c>
      <c r="DM189" s="393" t="s">
        <v>3743</v>
      </c>
      <c r="DN189" s="394" t="s">
        <v>781</v>
      </c>
      <c r="EK189" s="417" t="s">
        <v>2881</v>
      </c>
      <c r="FE189" s="437" t="s">
        <v>6800</v>
      </c>
      <c r="FF189" s="438" t="s">
        <v>3929</v>
      </c>
      <c r="FM189" s="445" t="s">
        <v>1797</v>
      </c>
      <c r="FP189" s="448" t="s">
        <v>3743</v>
      </c>
      <c r="GK189" s="469" t="s">
        <v>890</v>
      </c>
      <c r="GR189" s="476" t="s">
        <v>1026</v>
      </c>
      <c r="GZ189" s="484" t="s">
        <v>6630</v>
      </c>
      <c r="HI189" s="493" t="s">
        <v>6531</v>
      </c>
      <c r="HO189" s="499" t="s">
        <v>6799</v>
      </c>
      <c r="HP189" s="500" t="s">
        <v>723</v>
      </c>
      <c r="HX189" s="508" t="s">
        <v>3373</v>
      </c>
      <c r="ID189" s="514" t="s">
        <v>3743</v>
      </c>
      <c r="JG189" s="543" t="s">
        <v>6623</v>
      </c>
      <c r="JI189" s="545" t="s">
        <v>2215</v>
      </c>
      <c r="JU189" s="557" t="s">
        <v>771</v>
      </c>
      <c r="JX189" s="560" t="s">
        <v>6557</v>
      </c>
      <c r="JY189" s="561" t="s">
        <v>807</v>
      </c>
      <c r="JZ189" s="562" t="s">
        <v>807</v>
      </c>
      <c r="KK189" s="573" t="s">
        <v>3743</v>
      </c>
      <c r="LH189" s="616" t="s">
        <v>6689</v>
      </c>
      <c r="LM189" s="641" t="s">
        <v>581</v>
      </c>
      <c r="LO189" s="643" t="s">
        <v>3719</v>
      </c>
      <c r="LP189" s="644" t="s">
        <v>3382</v>
      </c>
    </row>
    <row r="190">
      <c r="D190" s="140" t="s">
        <v>6803</v>
      </c>
      <c r="E190" s="141" t="s">
        <v>298</v>
      </c>
      <c r="F190" s="162" t="s">
        <v>130</v>
      </c>
      <c r="G190" s="163" t="s">
        <v>6815</v>
      </c>
      <c r="H190" s="184" t="s">
        <v>6802</v>
      </c>
      <c r="I190" s="185" t="s">
        <v>6804</v>
      </c>
      <c r="J190" s="186" t="s">
        <v>6814</v>
      </c>
      <c r="K190" s="187" t="s">
        <v>6811</v>
      </c>
      <c r="L190" s="188" t="s">
        <v>6521</v>
      </c>
      <c r="M190" s="189" t="s">
        <v>6536</v>
      </c>
      <c r="N190" s="190" t="s">
        <v>6816</v>
      </c>
      <c r="O190" s="191" t="s">
        <v>6807</v>
      </c>
      <c r="P190" s="192" t="s">
        <v>6811</v>
      </c>
      <c r="Q190" s="193" t="s">
        <v>6521</v>
      </c>
      <c r="R190" s="194" t="s">
        <v>6536</v>
      </c>
      <c r="S190" s="195" t="s">
        <v>6816</v>
      </c>
      <c r="T190" s="196" t="s">
        <v>6807</v>
      </c>
      <c r="AA190" s="203" t="s">
        <v>5768</v>
      </c>
      <c r="AB190" s="204" t="s">
        <v>6810</v>
      </c>
      <c r="AC190" s="205" t="s">
        <v>6810</v>
      </c>
      <c r="AD190" s="226" t="s">
        <v>6813</v>
      </c>
      <c r="AE190" s="227" t="s">
        <v>6808</v>
      </c>
      <c r="AF190" s="228" t="s">
        <v>6806</v>
      </c>
      <c r="AG190" s="229" t="s">
        <v>6809</v>
      </c>
      <c r="AH190" s="230" t="s">
        <v>6812</v>
      </c>
      <c r="AX190" s="286" t="s">
        <v>581</v>
      </c>
      <c r="AZ190" s="288" t="s">
        <v>5706</v>
      </c>
      <c r="BA190" s="289" t="s">
        <v>3676</v>
      </c>
      <c r="BJ190" s="298" t="s">
        <v>1008</v>
      </c>
      <c r="BK190" s="299" t="s">
        <v>6805</v>
      </c>
      <c r="BN190" s="322" t="s">
        <v>566</v>
      </c>
      <c r="BT190" s="328" t="s">
        <v>3705</v>
      </c>
      <c r="BU190" s="329" t="s">
        <v>1105</v>
      </c>
      <c r="CO190" s="369" t="s">
        <v>862</v>
      </c>
      <c r="DC190" s="383" t="s">
        <v>1175</v>
      </c>
      <c r="DG190" s="387" t="s">
        <v>4169</v>
      </c>
      <c r="DH190" s="388" t="s">
        <v>781</v>
      </c>
      <c r="DI190" s="389" t="s">
        <v>3743</v>
      </c>
      <c r="DJ190" s="390" t="s">
        <v>781</v>
      </c>
      <c r="DK190" s="391" t="s">
        <v>4172</v>
      </c>
      <c r="DL190" s="392" t="s">
        <v>723</v>
      </c>
      <c r="DM190" s="393" t="s">
        <v>3629</v>
      </c>
      <c r="DN190" s="394" t="s">
        <v>781</v>
      </c>
      <c r="EK190" s="417" t="s">
        <v>2882</v>
      </c>
      <c r="FE190" s="437" t="s">
        <v>6637</v>
      </c>
      <c r="FF190" s="438" t="s">
        <v>3929</v>
      </c>
      <c r="FM190" s="445" t="s">
        <v>1797</v>
      </c>
      <c r="FP190" s="448" t="s">
        <v>3373</v>
      </c>
      <c r="GK190" s="469" t="s">
        <v>890</v>
      </c>
      <c r="GR190" s="476" t="s">
        <v>581</v>
      </c>
      <c r="GX190" s="482" t="s">
        <v>582</v>
      </c>
      <c r="GZ190" s="484" t="s">
        <v>6817</v>
      </c>
      <c r="HI190" s="493" t="s">
        <v>3726</v>
      </c>
      <c r="HX190" s="508" t="s">
        <v>3687</v>
      </c>
      <c r="ID190" s="514" t="s">
        <v>3373</v>
      </c>
      <c r="JJ190" s="546" t="s">
        <v>6530</v>
      </c>
      <c r="JK190" s="547" t="s">
        <v>801</v>
      </c>
      <c r="JL190" s="548" t="s">
        <v>6537</v>
      </c>
      <c r="JM190" s="549" t="s">
        <v>6531</v>
      </c>
      <c r="JN190" s="550" t="s">
        <v>6519</v>
      </c>
      <c r="JU190" s="557" t="s">
        <v>771</v>
      </c>
      <c r="JY190" s="561" t="s">
        <v>3817</v>
      </c>
      <c r="JZ190" s="562" t="s">
        <v>801</v>
      </c>
      <c r="KK190" s="573" t="s">
        <v>3687</v>
      </c>
      <c r="LH190" s="616" t="s">
        <v>4580</v>
      </c>
      <c r="LM190" s="641" t="s">
        <v>581</v>
      </c>
      <c r="LO190" s="643" t="s">
        <v>4172</v>
      </c>
      <c r="LP190" s="644" t="s">
        <v>3382</v>
      </c>
    </row>
    <row r="191">
      <c r="D191" s="140" t="s">
        <v>6819</v>
      </c>
      <c r="E191" s="141" t="s">
        <v>298</v>
      </c>
      <c r="F191" s="162" t="s">
        <v>130</v>
      </c>
      <c r="G191" s="163" t="s">
        <v>6826</v>
      </c>
      <c r="H191" s="184" t="s">
        <v>6818</v>
      </c>
      <c r="I191" s="185" t="s">
        <v>6597</v>
      </c>
      <c r="J191" s="186" t="s">
        <v>6825</v>
      </c>
      <c r="K191" s="187" t="s">
        <v>6631</v>
      </c>
      <c r="L191" s="188" t="s">
        <v>6829</v>
      </c>
      <c r="M191" s="189" t="s">
        <v>6823</v>
      </c>
      <c r="N191" s="190" t="s">
        <v>6828</v>
      </c>
      <c r="O191" s="191" t="s">
        <v>6820</v>
      </c>
      <c r="AA191" s="203" t="s">
        <v>6601</v>
      </c>
      <c r="AB191" s="204" t="s">
        <v>6822</v>
      </c>
      <c r="AC191" s="205" t="s">
        <v>6822</v>
      </c>
      <c r="AD191" s="226" t="s">
        <v>6824</v>
      </c>
      <c r="AX191" s="286" t="s">
        <v>581</v>
      </c>
      <c r="AZ191" s="288" t="s">
        <v>6620</v>
      </c>
      <c r="BA191" s="289" t="s">
        <v>3676</v>
      </c>
      <c r="BM191" s="321" t="s">
        <v>581</v>
      </c>
      <c r="BN191" s="322" t="s">
        <v>566</v>
      </c>
      <c r="BO191" s="323" t="s">
        <v>581</v>
      </c>
      <c r="BU191" s="329" t="s">
        <v>1105</v>
      </c>
      <c r="CO191" s="369" t="s">
        <v>862</v>
      </c>
      <c r="CU191" s="375" t="s">
        <v>2216</v>
      </c>
      <c r="DC191" s="383" t="s">
        <v>1175</v>
      </c>
      <c r="DG191" s="387" t="s">
        <v>5149</v>
      </c>
      <c r="DH191" s="388" t="s">
        <v>781</v>
      </c>
      <c r="DI191" s="389" t="s">
        <v>3677</v>
      </c>
      <c r="DJ191" s="390" t="s">
        <v>781</v>
      </c>
      <c r="DK191" s="391" t="s">
        <v>4952</v>
      </c>
      <c r="DL191" s="392" t="s">
        <v>723</v>
      </c>
      <c r="DM191" s="393" t="s">
        <v>3743</v>
      </c>
      <c r="DN191" s="394" t="s">
        <v>781</v>
      </c>
      <c r="EK191" s="417" t="s">
        <v>2882</v>
      </c>
      <c r="FE191" s="437" t="s">
        <v>1160</v>
      </c>
      <c r="FF191" s="438" t="s">
        <v>1160</v>
      </c>
      <c r="FM191" s="445" t="s">
        <v>1797</v>
      </c>
      <c r="FP191" s="448" t="s">
        <v>3743</v>
      </c>
      <c r="GK191" s="469" t="s">
        <v>890</v>
      </c>
      <c r="GR191" s="476" t="s">
        <v>1026</v>
      </c>
      <c r="GZ191" s="484" t="s">
        <v>6630</v>
      </c>
      <c r="HI191" s="493" t="s">
        <v>4033</v>
      </c>
      <c r="HO191" s="499" t="s">
        <v>6827</v>
      </c>
      <c r="HP191" s="500" t="s">
        <v>723</v>
      </c>
      <c r="HX191" s="508" t="s">
        <v>3373</v>
      </c>
      <c r="ID191" s="514" t="s">
        <v>3743</v>
      </c>
      <c r="IF191" s="516" t="s">
        <v>862</v>
      </c>
      <c r="JG191" s="543" t="s">
        <v>6623</v>
      </c>
      <c r="JI191" s="545" t="s">
        <v>6617</v>
      </c>
      <c r="JU191" s="557" t="s">
        <v>771</v>
      </c>
      <c r="JX191" s="560" t="s">
        <v>6557</v>
      </c>
      <c r="JY191" s="561" t="s">
        <v>1094</v>
      </c>
      <c r="JZ191" s="562" t="s">
        <v>801</v>
      </c>
      <c r="KK191" s="573" t="s">
        <v>3743</v>
      </c>
      <c r="LH191" s="616" t="s">
        <v>6821</v>
      </c>
      <c r="LM191" s="641" t="s">
        <v>581</v>
      </c>
      <c r="LO191" s="643" t="s">
        <v>4761</v>
      </c>
      <c r="LP191" s="644" t="s">
        <v>3382</v>
      </c>
    </row>
    <row r="192">
      <c r="D192" s="140" t="s">
        <v>6831</v>
      </c>
      <c r="E192" s="141" t="s">
        <v>298</v>
      </c>
      <c r="F192" s="162" t="s">
        <v>130</v>
      </c>
      <c r="G192" s="163" t="s">
        <v>6836</v>
      </c>
      <c r="H192" s="184" t="s">
        <v>6830</v>
      </c>
      <c r="I192" s="185" t="s">
        <v>4153</v>
      </c>
      <c r="J192" s="186" t="s">
        <v>6547</v>
      </c>
      <c r="K192" s="187" t="s">
        <v>6552</v>
      </c>
      <c r="L192" s="188" t="s">
        <v>6553</v>
      </c>
      <c r="M192" s="189" t="s">
        <v>6545</v>
      </c>
      <c r="N192" s="190" t="s">
        <v>6549</v>
      </c>
      <c r="AA192" s="203" t="s">
        <v>4153</v>
      </c>
      <c r="AB192" s="204" t="s">
        <v>6834</v>
      </c>
      <c r="AC192" s="205" t="s">
        <v>6834</v>
      </c>
      <c r="AD192" s="226" t="s">
        <v>6835</v>
      </c>
      <c r="AE192" s="227" t="s">
        <v>6833</v>
      </c>
      <c r="AX192" s="286" t="s">
        <v>581</v>
      </c>
      <c r="AY192" s="287" t="s">
        <v>6541</v>
      </c>
      <c r="AZ192" s="288" t="s">
        <v>6541</v>
      </c>
      <c r="BA192" s="289" t="s">
        <v>6538</v>
      </c>
      <c r="BB192" s="290" t="s">
        <v>6543</v>
      </c>
      <c r="BD192" s="292" t="s">
        <v>1008</v>
      </c>
      <c r="BI192" s="297" t="s">
        <v>581</v>
      </c>
      <c r="BJ192" s="298" t="s">
        <v>1008</v>
      </c>
      <c r="BK192" s="299" t="s">
        <v>6832</v>
      </c>
      <c r="BM192" s="321" t="s">
        <v>581</v>
      </c>
      <c r="BN192" s="322" t="s">
        <v>566</v>
      </c>
      <c r="BO192" s="323" t="s">
        <v>581</v>
      </c>
      <c r="BT192" s="328" t="s">
        <v>5201</v>
      </c>
      <c r="BU192" s="329" t="s">
        <v>1105</v>
      </c>
      <c r="CD192" s="338" t="s">
        <v>357</v>
      </c>
      <c r="CO192" s="369" t="s">
        <v>862</v>
      </c>
      <c r="DG192" s="387" t="s">
        <v>3743</v>
      </c>
      <c r="DH192" s="388" t="s">
        <v>781</v>
      </c>
      <c r="DI192" s="389" t="s">
        <v>3697</v>
      </c>
      <c r="DJ192" s="390" t="s">
        <v>781</v>
      </c>
      <c r="DK192" s="391" t="s">
        <v>4264</v>
      </c>
      <c r="DL192" s="392" t="s">
        <v>723</v>
      </c>
      <c r="DM192" s="393" t="s">
        <v>3373</v>
      </c>
      <c r="DN192" s="394" t="s">
        <v>781</v>
      </c>
      <c r="EK192" s="417" t="s">
        <v>2882</v>
      </c>
      <c r="FE192" s="437" t="s">
        <v>6837</v>
      </c>
      <c r="FF192" s="438" t="s">
        <v>575</v>
      </c>
      <c r="FM192" s="445" t="s">
        <v>1797</v>
      </c>
      <c r="FP192" s="448" t="s">
        <v>3373</v>
      </c>
      <c r="GR192" s="476" t="s">
        <v>581</v>
      </c>
      <c r="GX192" s="482" t="s">
        <v>582</v>
      </c>
      <c r="GZ192" s="484" t="s">
        <v>6551</v>
      </c>
      <c r="HI192" s="493" t="s">
        <v>4137</v>
      </c>
      <c r="HO192" s="499" t="s">
        <v>3382</v>
      </c>
      <c r="HP192" s="500" t="s">
        <v>723</v>
      </c>
      <c r="HX192" s="508" t="s">
        <v>3373</v>
      </c>
      <c r="HZ192" s="510" t="s">
        <v>1034</v>
      </c>
      <c r="IA192" s="511" t="s">
        <v>3373</v>
      </c>
      <c r="IB192" s="512" t="s">
        <v>3373</v>
      </c>
      <c r="ID192" s="514" t="s">
        <v>3373</v>
      </c>
      <c r="JR192" s="554" t="s">
        <v>2064</v>
      </c>
      <c r="JY192" s="561" t="s">
        <v>4227</v>
      </c>
      <c r="JZ192" s="562" t="s">
        <v>814</v>
      </c>
      <c r="KK192" s="573" t="s">
        <v>3373</v>
      </c>
      <c r="LM192" s="641" t="s">
        <v>581</v>
      </c>
      <c r="LN192" s="642" t="s">
        <v>581</v>
      </c>
      <c r="LO192" s="643" t="s">
        <v>3774</v>
      </c>
      <c r="LP192" s="644" t="s">
        <v>3373</v>
      </c>
      <c r="LQ192" s="645" t="s">
        <v>3774</v>
      </c>
      <c r="LR192" s="646" t="s">
        <v>3629</v>
      </c>
      <c r="LS192" s="647" t="s">
        <v>3369</v>
      </c>
      <c r="LT192" s="648" t="s">
        <v>3373</v>
      </c>
    </row>
    <row r="193">
      <c r="D193" s="140" t="s">
        <v>6839</v>
      </c>
      <c r="E193" s="141" t="s">
        <v>298</v>
      </c>
      <c r="F193" s="162" t="s">
        <v>130</v>
      </c>
      <c r="G193" s="163" t="s">
        <v>6848</v>
      </c>
      <c r="H193" s="184" t="s">
        <v>6838</v>
      </c>
      <c r="I193" s="185" t="s">
        <v>6840</v>
      </c>
      <c r="J193" s="186" t="s">
        <v>6847</v>
      </c>
      <c r="K193" s="187" t="s">
        <v>6853</v>
      </c>
      <c r="L193" s="188" t="s">
        <v>6854</v>
      </c>
      <c r="M193" s="189" t="s">
        <v>6845</v>
      </c>
      <c r="N193" s="190" t="s">
        <v>6851</v>
      </c>
      <c r="O193" s="191" t="s">
        <v>6842</v>
      </c>
      <c r="AA193" s="203" t="s">
        <v>6840</v>
      </c>
      <c r="AB193" s="204" t="s">
        <v>6850</v>
      </c>
      <c r="AC193" s="205" t="s">
        <v>6844</v>
      </c>
      <c r="AD193" s="226" t="s">
        <v>6846</v>
      </c>
      <c r="AE193" s="227" t="s">
        <v>6843</v>
      </c>
      <c r="AX193" s="286" t="s">
        <v>581</v>
      </c>
      <c r="AZ193" s="288" t="s">
        <v>6841</v>
      </c>
      <c r="BA193" s="289" t="s">
        <v>3676</v>
      </c>
      <c r="BM193" s="321" t="s">
        <v>581</v>
      </c>
      <c r="BN193" s="322" t="s">
        <v>566</v>
      </c>
      <c r="BO193" s="323" t="s">
        <v>581</v>
      </c>
      <c r="BT193" s="328" t="s">
        <v>3837</v>
      </c>
      <c r="BU193" s="329" t="s">
        <v>1105</v>
      </c>
      <c r="CO193" s="369" t="s">
        <v>872</v>
      </c>
      <c r="CU193" s="375" t="s">
        <v>2867</v>
      </c>
      <c r="DC193" s="383" t="s">
        <v>1175</v>
      </c>
      <c r="DG193" s="387" t="s">
        <v>5353</v>
      </c>
      <c r="DH193" s="388" t="s">
        <v>781</v>
      </c>
      <c r="DI193" s="389" t="s">
        <v>3373</v>
      </c>
      <c r="DJ193" s="390" t="s">
        <v>781</v>
      </c>
      <c r="DK193" s="391" t="s">
        <v>3677</v>
      </c>
      <c r="DL193" s="392" t="s">
        <v>723</v>
      </c>
      <c r="DM193" s="393" t="s">
        <v>3369</v>
      </c>
      <c r="DN193" s="394" t="s">
        <v>781</v>
      </c>
      <c r="EK193" s="417" t="s">
        <v>2882</v>
      </c>
      <c r="FE193" s="437" t="s">
        <v>1167</v>
      </c>
      <c r="FF193" s="438" t="s">
        <v>1167</v>
      </c>
      <c r="FM193" s="445" t="s">
        <v>1797</v>
      </c>
      <c r="FP193" s="448" t="s">
        <v>3373</v>
      </c>
      <c r="GK193" s="469" t="s">
        <v>890</v>
      </c>
      <c r="GR193" s="476" t="s">
        <v>581</v>
      </c>
      <c r="GX193" s="482" t="s">
        <v>582</v>
      </c>
      <c r="GZ193" s="484" t="s">
        <v>6852</v>
      </c>
      <c r="HI193" s="493" t="s">
        <v>6531</v>
      </c>
      <c r="HO193" s="499" t="s">
        <v>6849</v>
      </c>
      <c r="HP193" s="500" t="s">
        <v>723</v>
      </c>
      <c r="HX193" s="508" t="s">
        <v>3373</v>
      </c>
      <c r="ID193" s="514" t="s">
        <v>3373</v>
      </c>
      <c r="JI193" s="545" t="s">
        <v>6855</v>
      </c>
      <c r="JR193" s="554" t="s">
        <v>2064</v>
      </c>
      <c r="JU193" s="557" t="s">
        <v>771</v>
      </c>
      <c r="JX193" s="560" t="s">
        <v>6557</v>
      </c>
      <c r="JY193" s="561" t="s">
        <v>6558</v>
      </c>
      <c r="JZ193" s="562" t="s">
        <v>801</v>
      </c>
      <c r="KK193" s="573" t="s">
        <v>3373</v>
      </c>
      <c r="LH193" s="616" t="s">
        <v>3779</v>
      </c>
      <c r="LM193" s="641" t="s">
        <v>581</v>
      </c>
      <c r="LO193" s="643" t="s">
        <v>3677</v>
      </c>
      <c r="LP193" s="644" t="s">
        <v>3382</v>
      </c>
    </row>
    <row r="194">
      <c r="D194" s="140" t="s">
        <v>6857</v>
      </c>
      <c r="E194" s="141" t="s">
        <v>298</v>
      </c>
      <c r="F194" s="162" t="s">
        <v>130</v>
      </c>
      <c r="G194" s="163" t="s">
        <v>6865</v>
      </c>
      <c r="H194" s="184" t="s">
        <v>6856</v>
      </c>
      <c r="I194" s="185" t="s">
        <v>6804</v>
      </c>
      <c r="J194" s="186" t="s">
        <v>6864</v>
      </c>
      <c r="K194" s="187" t="s">
        <v>6867</v>
      </c>
      <c r="L194" s="188" t="s">
        <v>6868</v>
      </c>
      <c r="M194" s="189" t="s">
        <v>6862</v>
      </c>
      <c r="N194" s="190" t="s">
        <v>6523</v>
      </c>
      <c r="O194" s="191" t="s">
        <v>6807</v>
      </c>
      <c r="AA194" s="203" t="s">
        <v>6859</v>
      </c>
      <c r="AB194" s="204" t="s">
        <v>6861</v>
      </c>
      <c r="AC194" s="205" t="s">
        <v>6861</v>
      </c>
      <c r="AD194" s="226" t="s">
        <v>6863</v>
      </c>
      <c r="AE194" s="227" t="s">
        <v>6860</v>
      </c>
      <c r="AF194" s="228" t="s">
        <v>6651</v>
      </c>
      <c r="AX194" s="286" t="s">
        <v>581</v>
      </c>
      <c r="AZ194" s="288" t="s">
        <v>3884</v>
      </c>
      <c r="BA194" s="289" t="s">
        <v>3676</v>
      </c>
      <c r="BJ194" s="298" t="s">
        <v>1008</v>
      </c>
      <c r="BK194" s="299" t="s">
        <v>6858</v>
      </c>
      <c r="BM194" s="321" t="s">
        <v>581</v>
      </c>
      <c r="BN194" s="322" t="s">
        <v>566</v>
      </c>
      <c r="BO194" s="323" t="s">
        <v>581</v>
      </c>
      <c r="BT194" s="328" t="s">
        <v>3837</v>
      </c>
      <c r="BU194" s="329" t="s">
        <v>1105</v>
      </c>
      <c r="CO194" s="369" t="s">
        <v>862</v>
      </c>
      <c r="DC194" s="383" t="s">
        <v>1175</v>
      </c>
      <c r="DG194" s="387" t="s">
        <v>4169</v>
      </c>
      <c r="DH194" s="388" t="s">
        <v>781</v>
      </c>
      <c r="DI194" s="389" t="s">
        <v>3743</v>
      </c>
      <c r="DJ194" s="390" t="s">
        <v>781</v>
      </c>
      <c r="DK194" s="391" t="s">
        <v>3677</v>
      </c>
      <c r="DL194" s="392" t="s">
        <v>723</v>
      </c>
      <c r="DM194" s="393" t="s">
        <v>3629</v>
      </c>
      <c r="DN194" s="394" t="s">
        <v>781</v>
      </c>
      <c r="FE194" s="437" t="s">
        <v>6866</v>
      </c>
      <c r="FF194" s="438" t="s">
        <v>3929</v>
      </c>
      <c r="FM194" s="445" t="s">
        <v>1797</v>
      </c>
      <c r="FP194" s="448" t="s">
        <v>3373</v>
      </c>
      <c r="GK194" s="469" t="s">
        <v>890</v>
      </c>
      <c r="GR194" s="476" t="s">
        <v>581</v>
      </c>
      <c r="GX194" s="482" t="s">
        <v>582</v>
      </c>
      <c r="HI194" s="493" t="s">
        <v>6531</v>
      </c>
      <c r="HX194" s="508" t="s">
        <v>3373</v>
      </c>
      <c r="ID194" s="514" t="s">
        <v>3373</v>
      </c>
      <c r="JJ194" s="546" t="s">
        <v>6530</v>
      </c>
      <c r="JK194" s="547" t="s">
        <v>801</v>
      </c>
      <c r="JL194" s="548" t="s">
        <v>6537</v>
      </c>
      <c r="JM194" s="549" t="s">
        <v>6531</v>
      </c>
      <c r="JN194" s="550" t="s">
        <v>6519</v>
      </c>
      <c r="JU194" s="557" t="s">
        <v>771</v>
      </c>
      <c r="JY194" s="561" t="s">
        <v>1094</v>
      </c>
      <c r="JZ194" s="562" t="s">
        <v>801</v>
      </c>
      <c r="KK194" s="573" t="s">
        <v>3373</v>
      </c>
      <c r="LH194" s="616" t="s">
        <v>3957</v>
      </c>
      <c r="LM194" s="641" t="s">
        <v>581</v>
      </c>
      <c r="LO194" s="643" t="s">
        <v>3677</v>
      </c>
      <c r="LP194" s="644" t="s">
        <v>3382</v>
      </c>
    </row>
    <row r="195">
      <c r="D195" s="140" t="s">
        <v>6870</v>
      </c>
      <c r="E195" s="141" t="s">
        <v>298</v>
      </c>
      <c r="F195" s="162" t="s">
        <v>130</v>
      </c>
      <c r="G195" s="163" t="s">
        <v>6872</v>
      </c>
      <c r="H195" s="184" t="s">
        <v>6869</v>
      </c>
      <c r="I195" s="185" t="s">
        <v>4153</v>
      </c>
      <c r="J195" s="186" t="s">
        <v>6732</v>
      </c>
      <c r="K195" s="187" t="s">
        <v>6735</v>
      </c>
      <c r="L195" s="188" t="s">
        <v>6736</v>
      </c>
      <c r="M195" s="189" t="s">
        <v>6729</v>
      </c>
      <c r="N195" s="190" t="s">
        <v>6734</v>
      </c>
      <c r="O195" s="191" t="s">
        <v>6723</v>
      </c>
      <c r="AA195" s="203" t="s">
        <v>4153</v>
      </c>
      <c r="AB195" s="204" t="s">
        <v>6873</v>
      </c>
      <c r="AC195" s="205" t="s">
        <v>6873</v>
      </c>
      <c r="AD195" s="226" t="s">
        <v>6871</v>
      </c>
      <c r="AE195" s="227" t="s">
        <v>6875</v>
      </c>
      <c r="AX195" s="286" t="s">
        <v>581</v>
      </c>
      <c r="AZ195" s="288" t="s">
        <v>6721</v>
      </c>
      <c r="BA195" s="289" t="s">
        <v>3676</v>
      </c>
      <c r="BB195" s="290" t="s">
        <v>6726</v>
      </c>
      <c r="BD195" s="292" t="s">
        <v>1008</v>
      </c>
      <c r="BI195" s="297" t="s">
        <v>581</v>
      </c>
      <c r="BJ195" s="298" t="s">
        <v>1008</v>
      </c>
      <c r="BK195" s="299" t="s">
        <v>6874</v>
      </c>
      <c r="BN195" s="322" t="s">
        <v>566</v>
      </c>
      <c r="BT195" s="328" t="s">
        <v>3837</v>
      </c>
      <c r="BU195" s="329" t="s">
        <v>1108</v>
      </c>
      <c r="CD195" s="338" t="s">
        <v>357</v>
      </c>
      <c r="CO195" s="369" t="s">
        <v>862</v>
      </c>
      <c r="DC195" s="383" t="s">
        <v>1175</v>
      </c>
      <c r="DG195" s="387" t="s">
        <v>3954</v>
      </c>
      <c r="DH195" s="388" t="s">
        <v>781</v>
      </c>
      <c r="DI195" s="389" t="s">
        <v>4430</v>
      </c>
      <c r="DJ195" s="390" t="s">
        <v>781</v>
      </c>
      <c r="DK195" s="391" t="s">
        <v>6715</v>
      </c>
      <c r="DL195" s="392" t="s">
        <v>723</v>
      </c>
      <c r="DM195" s="393" t="s">
        <v>4172</v>
      </c>
      <c r="DN195" s="394" t="s">
        <v>781</v>
      </c>
      <c r="EK195" s="417" t="s">
        <v>2881</v>
      </c>
      <c r="FE195" s="437" t="s">
        <v>575</v>
      </c>
      <c r="FF195" s="438" t="s">
        <v>575</v>
      </c>
      <c r="FM195" s="445" t="s">
        <v>1797</v>
      </c>
      <c r="FP195" s="448" t="s">
        <v>3373</v>
      </c>
      <c r="GR195" s="476" t="s">
        <v>581</v>
      </c>
      <c r="GX195" s="482" t="s">
        <v>582</v>
      </c>
      <c r="GZ195" s="484" t="s">
        <v>4266</v>
      </c>
      <c r="HG195" s="491" t="s">
        <v>2933</v>
      </c>
      <c r="HI195" s="493" t="s">
        <v>6531</v>
      </c>
      <c r="HX195" s="508" t="s">
        <v>3373</v>
      </c>
      <c r="HZ195" s="510" t="s">
        <v>1034</v>
      </c>
      <c r="IA195" s="511" t="s">
        <v>3373</v>
      </c>
      <c r="IB195" s="512" t="s">
        <v>6720</v>
      </c>
      <c r="ID195" s="514" t="s">
        <v>3373</v>
      </c>
      <c r="JY195" s="561" t="s">
        <v>6718</v>
      </c>
      <c r="JZ195" s="562" t="s">
        <v>792</v>
      </c>
      <c r="KK195" s="573" t="s">
        <v>3373</v>
      </c>
      <c r="LM195" s="641" t="s">
        <v>582</v>
      </c>
      <c r="LO195" s="643" t="s">
        <v>3774</v>
      </c>
      <c r="LP195" s="644" t="s">
        <v>3382</v>
      </c>
    </row>
    <row r="196">
      <c r="D196" s="140" t="s">
        <v>6877</v>
      </c>
      <c r="E196" s="141" t="s">
        <v>298</v>
      </c>
      <c r="F196" s="162" t="s">
        <v>130</v>
      </c>
      <c r="G196" s="163" t="s">
        <v>6887</v>
      </c>
      <c r="H196" s="184" t="s">
        <v>6876</v>
      </c>
      <c r="I196" s="185" t="s">
        <v>4153</v>
      </c>
      <c r="J196" s="186" t="s">
        <v>6534</v>
      </c>
      <c r="K196" s="187" t="s">
        <v>6528</v>
      </c>
      <c r="L196" s="188" t="s">
        <v>6518</v>
      </c>
      <c r="M196" s="189" t="s">
        <v>6521</v>
      </c>
      <c r="N196" s="190" t="s">
        <v>6536</v>
      </c>
      <c r="O196" s="191" t="s">
        <v>6807</v>
      </c>
      <c r="P196" s="192" t="s">
        <v>6883</v>
      </c>
      <c r="Q196" s="193" t="s">
        <v>6528</v>
      </c>
      <c r="R196" s="194" t="s">
        <v>6518</v>
      </c>
      <c r="S196" s="195" t="s">
        <v>6521</v>
      </c>
      <c r="T196" s="196" t="s">
        <v>6536</v>
      </c>
      <c r="U196" s="197" t="s">
        <v>6807</v>
      </c>
      <c r="AA196" s="203" t="s">
        <v>4153</v>
      </c>
      <c r="AB196" s="204" t="s">
        <v>6882</v>
      </c>
      <c r="AC196" s="205" t="s">
        <v>6882</v>
      </c>
      <c r="AD196" s="226" t="s">
        <v>6885</v>
      </c>
      <c r="AE196" s="227" t="s">
        <v>6880</v>
      </c>
      <c r="AF196" s="228" t="s">
        <v>6879</v>
      </c>
      <c r="AG196" s="229" t="s">
        <v>6881</v>
      </c>
      <c r="AH196" s="230" t="s">
        <v>6884</v>
      </c>
      <c r="AI196" s="231" t="s">
        <v>6886</v>
      </c>
      <c r="AX196" s="286" t="s">
        <v>581</v>
      </c>
      <c r="AZ196" s="288" t="s">
        <v>6663</v>
      </c>
      <c r="BA196" s="289" t="s">
        <v>3676</v>
      </c>
      <c r="BB196" s="290" t="s">
        <v>6526</v>
      </c>
      <c r="BD196" s="292" t="s">
        <v>1008</v>
      </c>
      <c r="BI196" s="297" t="s">
        <v>581</v>
      </c>
      <c r="BJ196" s="298" t="s">
        <v>1008</v>
      </c>
      <c r="BK196" s="299" t="s">
        <v>6878</v>
      </c>
      <c r="BM196" s="321" t="s">
        <v>581</v>
      </c>
      <c r="BN196" s="322" t="s">
        <v>566</v>
      </c>
      <c r="BO196" s="323" t="s">
        <v>581</v>
      </c>
      <c r="BT196" s="328" t="s">
        <v>3705</v>
      </c>
      <c r="BU196" s="329" t="s">
        <v>1105</v>
      </c>
      <c r="CO196" s="369" t="s">
        <v>872</v>
      </c>
      <c r="DC196" s="383" t="s">
        <v>1175</v>
      </c>
      <c r="DG196" s="387" t="s">
        <v>5353</v>
      </c>
      <c r="DH196" s="388" t="s">
        <v>781</v>
      </c>
      <c r="DI196" s="389" t="s">
        <v>3373</v>
      </c>
      <c r="DJ196" s="390" t="s">
        <v>781</v>
      </c>
      <c r="DK196" s="391" t="s">
        <v>3677</v>
      </c>
      <c r="DL196" s="392" t="s">
        <v>723</v>
      </c>
      <c r="DM196" s="393" t="s">
        <v>3369</v>
      </c>
      <c r="DN196" s="394" t="s">
        <v>781</v>
      </c>
      <c r="EK196" s="417" t="s">
        <v>2882</v>
      </c>
      <c r="FE196" s="437" t="s">
        <v>1154</v>
      </c>
      <c r="FF196" s="438" t="s">
        <v>1154</v>
      </c>
      <c r="FM196" s="445" t="s">
        <v>1797</v>
      </c>
      <c r="FP196" s="448" t="s">
        <v>3373</v>
      </c>
      <c r="GB196" s="460" t="s">
        <v>6531</v>
      </c>
      <c r="GK196" s="469" t="s">
        <v>890</v>
      </c>
      <c r="GR196" s="476" t="s">
        <v>581</v>
      </c>
      <c r="GX196" s="482" t="s">
        <v>581</v>
      </c>
      <c r="HI196" s="493" t="s">
        <v>6531</v>
      </c>
      <c r="HX196" s="508" t="s">
        <v>3373</v>
      </c>
      <c r="ID196" s="514" t="s">
        <v>3373</v>
      </c>
      <c r="JJ196" s="546" t="s">
        <v>6530</v>
      </c>
      <c r="JK196" s="547" t="s">
        <v>801</v>
      </c>
      <c r="JL196" s="548" t="s">
        <v>6537</v>
      </c>
      <c r="JM196" s="549" t="s">
        <v>6531</v>
      </c>
      <c r="JN196" s="550" t="s">
        <v>6519</v>
      </c>
      <c r="JR196" s="554" t="s">
        <v>2064</v>
      </c>
      <c r="JU196" s="557" t="s">
        <v>771</v>
      </c>
      <c r="JY196" s="561" t="s">
        <v>2024</v>
      </c>
      <c r="JZ196" s="562" t="s">
        <v>801</v>
      </c>
      <c r="KK196" s="573" t="s">
        <v>3373</v>
      </c>
      <c r="LH196" s="616" t="s">
        <v>3957</v>
      </c>
      <c r="LM196" s="641" t="s">
        <v>581</v>
      </c>
      <c r="LO196" s="643" t="s">
        <v>3677</v>
      </c>
      <c r="LP196" s="644" t="s">
        <v>3382</v>
      </c>
    </row>
    <row r="197">
      <c r="D197" s="140" t="s">
        <v>6889</v>
      </c>
      <c r="E197" s="141" t="s">
        <v>298</v>
      </c>
      <c r="F197" s="162" t="s">
        <v>130</v>
      </c>
      <c r="G197" s="163" t="s">
        <v>6891</v>
      </c>
      <c r="H197" s="184" t="s">
        <v>6888</v>
      </c>
      <c r="I197" s="185" t="s">
        <v>4153</v>
      </c>
      <c r="J197" s="186" t="s">
        <v>6732</v>
      </c>
      <c r="K197" s="187" t="s">
        <v>6735</v>
      </c>
      <c r="L197" s="188" t="s">
        <v>6736</v>
      </c>
      <c r="M197" s="189" t="s">
        <v>6729</v>
      </c>
      <c r="N197" s="190" t="s">
        <v>6734</v>
      </c>
      <c r="O197" s="191" t="s">
        <v>6723</v>
      </c>
      <c r="AA197" s="203" t="s">
        <v>4153</v>
      </c>
      <c r="AB197" s="204" t="s">
        <v>6892</v>
      </c>
      <c r="AC197" s="205" t="s">
        <v>6892</v>
      </c>
      <c r="AD197" s="226" t="s">
        <v>6890</v>
      </c>
      <c r="AE197" s="227" t="s">
        <v>6894</v>
      </c>
      <c r="AF197" s="228" t="s">
        <v>6893</v>
      </c>
      <c r="AG197" s="229" t="s">
        <v>6895</v>
      </c>
      <c r="AX197" s="286" t="s">
        <v>581</v>
      </c>
      <c r="AZ197" s="288" t="s">
        <v>6721</v>
      </c>
      <c r="BA197" s="289" t="s">
        <v>3676</v>
      </c>
      <c r="BB197" s="290" t="s">
        <v>6726</v>
      </c>
      <c r="BD197" s="292" t="s">
        <v>1008</v>
      </c>
      <c r="BI197" s="297" t="s">
        <v>581</v>
      </c>
      <c r="BJ197" s="298" t="s">
        <v>1008</v>
      </c>
      <c r="BK197" s="299" t="s">
        <v>6636</v>
      </c>
      <c r="BN197" s="322" t="s">
        <v>566</v>
      </c>
      <c r="BT197" s="328" t="s">
        <v>3837</v>
      </c>
      <c r="BU197" s="329" t="s">
        <v>1108</v>
      </c>
      <c r="CD197" s="338" t="s">
        <v>357</v>
      </c>
      <c r="CO197" s="369" t="s">
        <v>872</v>
      </c>
      <c r="CP197" s="370" t="s">
        <v>862</v>
      </c>
      <c r="DG197" s="387" t="s">
        <v>3954</v>
      </c>
      <c r="DH197" s="388" t="s">
        <v>781</v>
      </c>
      <c r="DI197" s="389" t="s">
        <v>4430</v>
      </c>
      <c r="DJ197" s="390" t="s">
        <v>781</v>
      </c>
      <c r="DK197" s="391" t="s">
        <v>6715</v>
      </c>
      <c r="DL197" s="392" t="s">
        <v>723</v>
      </c>
      <c r="DM197" s="393" t="s">
        <v>4172</v>
      </c>
      <c r="DN197" s="394" t="s">
        <v>781</v>
      </c>
      <c r="EK197" s="417" t="s">
        <v>2881</v>
      </c>
      <c r="FE197" s="437" t="s">
        <v>1154</v>
      </c>
      <c r="FF197" s="438" t="s">
        <v>1154</v>
      </c>
      <c r="FM197" s="445" t="s">
        <v>1797</v>
      </c>
      <c r="FP197" s="448" t="s">
        <v>3373</v>
      </c>
      <c r="GR197" s="476" t="s">
        <v>581</v>
      </c>
      <c r="GX197" s="482" t="s">
        <v>582</v>
      </c>
      <c r="GZ197" s="484" t="s">
        <v>4266</v>
      </c>
      <c r="HG197" s="491" t="s">
        <v>2933</v>
      </c>
      <c r="HI197" s="493" t="s">
        <v>6531</v>
      </c>
      <c r="HX197" s="508" t="s">
        <v>3373</v>
      </c>
      <c r="HZ197" s="510" t="s">
        <v>1034</v>
      </c>
      <c r="IA197" s="511" t="s">
        <v>3373</v>
      </c>
      <c r="IB197" s="512" t="s">
        <v>6720</v>
      </c>
      <c r="ID197" s="514" t="s">
        <v>3373</v>
      </c>
      <c r="JY197" s="561" t="s">
        <v>6718</v>
      </c>
      <c r="JZ197" s="562" t="s">
        <v>792</v>
      </c>
      <c r="KK197" s="573" t="s">
        <v>3373</v>
      </c>
      <c r="LM197" s="641" t="s">
        <v>582</v>
      </c>
      <c r="LO197" s="643" t="s">
        <v>3774</v>
      </c>
      <c r="LP197" s="644" t="s">
        <v>3382</v>
      </c>
    </row>
    <row r="198">
      <c r="D198" s="140" t="s">
        <v>6897</v>
      </c>
      <c r="E198" s="141" t="s">
        <v>298</v>
      </c>
      <c r="F198" s="162" t="s">
        <v>130</v>
      </c>
      <c r="G198" s="163" t="s">
        <v>6911</v>
      </c>
      <c r="H198" s="184" t="s">
        <v>6896</v>
      </c>
      <c r="I198" s="185" t="s">
        <v>6597</v>
      </c>
      <c r="J198" s="186" t="s">
        <v>6910</v>
      </c>
      <c r="K198" s="187" t="s">
        <v>6915</v>
      </c>
      <c r="L198" s="188" t="s">
        <v>6616</v>
      </c>
      <c r="M198" s="189" t="s">
        <v>6607</v>
      </c>
      <c r="N198" s="190" t="s">
        <v>6914</v>
      </c>
      <c r="AA198" s="203" t="s">
        <v>6601</v>
      </c>
      <c r="AB198" s="204" t="s">
        <v>6913</v>
      </c>
      <c r="AC198" s="205" t="s">
        <v>6906</v>
      </c>
      <c r="AD198" s="226" t="s">
        <v>6908</v>
      </c>
      <c r="AE198" s="227" t="s">
        <v>6903</v>
      </c>
      <c r="AF198" s="228" t="s">
        <v>6899</v>
      </c>
      <c r="AG198" s="229" t="s">
        <v>6904</v>
      </c>
      <c r="AH198" s="230" t="s">
        <v>6907</v>
      </c>
      <c r="AI198" s="231" t="s">
        <v>6909</v>
      </c>
      <c r="AX198" s="286" t="s">
        <v>581</v>
      </c>
      <c r="AZ198" s="288" t="s">
        <v>6600</v>
      </c>
      <c r="BA198" s="289" t="s">
        <v>3676</v>
      </c>
      <c r="BB198" s="290" t="s">
        <v>6905</v>
      </c>
      <c r="BD198" s="292" t="s">
        <v>1008</v>
      </c>
      <c r="BI198" s="297" t="s">
        <v>581</v>
      </c>
      <c r="BJ198" s="298" t="s">
        <v>1008</v>
      </c>
      <c r="BK198" s="299" t="s">
        <v>6898</v>
      </c>
      <c r="BM198" s="321" t="s">
        <v>581</v>
      </c>
      <c r="BN198" s="322" t="s">
        <v>566</v>
      </c>
      <c r="BO198" s="323" t="s">
        <v>581</v>
      </c>
      <c r="BT198" s="328" t="s">
        <v>621</v>
      </c>
      <c r="BU198" s="329" t="s">
        <v>1105</v>
      </c>
      <c r="CO198" s="369" t="s">
        <v>874</v>
      </c>
      <c r="CU198" s="375" t="s">
        <v>2216</v>
      </c>
      <c r="CV198" s="376" t="s">
        <v>2865</v>
      </c>
      <c r="DC198" s="383" t="s">
        <v>1175</v>
      </c>
      <c r="DG198" s="387" t="s">
        <v>6900</v>
      </c>
      <c r="DH198" s="388" t="s">
        <v>4015</v>
      </c>
      <c r="DI198" s="389" t="s">
        <v>4019</v>
      </c>
      <c r="DJ198" s="390" t="s">
        <v>781</v>
      </c>
      <c r="DK198" s="391" t="s">
        <v>4625</v>
      </c>
      <c r="DL198" s="392" t="s">
        <v>723</v>
      </c>
      <c r="DM198" s="393" t="s">
        <v>6901</v>
      </c>
      <c r="DN198" s="394" t="s">
        <v>781</v>
      </c>
      <c r="EO198" s="421" t="s">
        <v>5619</v>
      </c>
      <c r="FE198" s="437" t="s">
        <v>1160</v>
      </c>
      <c r="FF198" s="438" t="s">
        <v>6916</v>
      </c>
      <c r="FM198" s="445" t="s">
        <v>1797</v>
      </c>
      <c r="FP198" s="448" t="s">
        <v>3373</v>
      </c>
      <c r="GK198" s="469" t="s">
        <v>890</v>
      </c>
      <c r="GR198" s="476" t="s">
        <v>581</v>
      </c>
      <c r="GX198" s="482" t="s">
        <v>581</v>
      </c>
      <c r="GZ198" s="484" t="s">
        <v>6614</v>
      </c>
      <c r="HI198" s="493" t="s">
        <v>6531</v>
      </c>
      <c r="HO198" s="499" t="s">
        <v>6912</v>
      </c>
      <c r="HP198" s="500" t="s">
        <v>1049</v>
      </c>
      <c r="HX198" s="508" t="s">
        <v>3373</v>
      </c>
      <c r="HZ198" s="510" t="s">
        <v>1049</v>
      </c>
      <c r="IA198" s="511" t="s">
        <v>3809</v>
      </c>
      <c r="ID198" s="514" t="s">
        <v>3373</v>
      </c>
      <c r="IF198" s="516" t="s">
        <v>6710</v>
      </c>
      <c r="IT198" s="530" t="s">
        <v>4914</v>
      </c>
      <c r="JG198" s="543" t="s">
        <v>6606</v>
      </c>
      <c r="JI198" s="545" t="s">
        <v>6617</v>
      </c>
      <c r="JJ198" s="546" t="s">
        <v>862</v>
      </c>
      <c r="JK198" s="547" t="s">
        <v>4314</v>
      </c>
      <c r="JL198" s="548" t="s">
        <v>3955</v>
      </c>
      <c r="JM198" s="549" t="s">
        <v>5590</v>
      </c>
      <c r="JN198" s="550" t="s">
        <v>6598</v>
      </c>
      <c r="JR198" s="554" t="s">
        <v>2064</v>
      </c>
      <c r="JU198" s="557" t="s">
        <v>771</v>
      </c>
      <c r="JX198" s="560" t="s">
        <v>6557</v>
      </c>
      <c r="JY198" s="561" t="s">
        <v>6575</v>
      </c>
      <c r="JZ198" s="562" t="s">
        <v>812</v>
      </c>
      <c r="KK198" s="573" t="s">
        <v>3373</v>
      </c>
      <c r="LH198" s="616" t="s">
        <v>6902</v>
      </c>
      <c r="LM198" s="641" t="s">
        <v>581</v>
      </c>
      <c r="LO198" s="643" t="s">
        <v>3809</v>
      </c>
      <c r="LP198" s="644" t="s">
        <v>3382</v>
      </c>
    </row>
    <row r="199">
      <c r="D199" s="140" t="s">
        <v>6918</v>
      </c>
      <c r="E199" s="141" t="s">
        <v>298</v>
      </c>
      <c r="F199" s="162" t="s">
        <v>130</v>
      </c>
      <c r="G199" s="163" t="s">
        <v>6928</v>
      </c>
      <c r="H199" s="184" t="s">
        <v>6917</v>
      </c>
      <c r="I199" s="185" t="s">
        <v>6597</v>
      </c>
      <c r="J199" s="186" t="s">
        <v>6784</v>
      </c>
      <c r="K199" s="187" t="s">
        <v>6631</v>
      </c>
      <c r="L199" s="188" t="s">
        <v>6929</v>
      </c>
      <c r="M199" s="189" t="s">
        <v>6925</v>
      </c>
      <c r="N199" s="190" t="s">
        <v>6628</v>
      </c>
      <c r="O199" s="191" t="s">
        <v>6621</v>
      </c>
      <c r="AA199" s="203" t="s">
        <v>6601</v>
      </c>
      <c r="AB199" s="204" t="s">
        <v>6923</v>
      </c>
      <c r="AC199" s="205" t="s">
        <v>6923</v>
      </c>
      <c r="AD199" s="226" t="s">
        <v>6926</v>
      </c>
      <c r="AE199" s="227" t="s">
        <v>6921</v>
      </c>
      <c r="AF199" s="228" t="s">
        <v>6919</v>
      </c>
      <c r="AG199" s="229" t="s">
        <v>6922</v>
      </c>
      <c r="AH199" s="230" t="s">
        <v>6924</v>
      </c>
      <c r="AI199" s="231" t="s">
        <v>6927</v>
      </c>
      <c r="AX199" s="286" t="s">
        <v>581</v>
      </c>
      <c r="AZ199" s="288" t="s">
        <v>6620</v>
      </c>
      <c r="BA199" s="289" t="s">
        <v>3676</v>
      </c>
      <c r="BM199" s="321" t="s">
        <v>581</v>
      </c>
      <c r="BN199" s="322" t="s">
        <v>566</v>
      </c>
      <c r="BO199" s="323" t="s">
        <v>581</v>
      </c>
      <c r="BU199" s="329" t="s">
        <v>1105</v>
      </c>
      <c r="CO199" s="369" t="s">
        <v>862</v>
      </c>
      <c r="CU199" s="375" t="s">
        <v>2216</v>
      </c>
      <c r="DC199" s="383" t="s">
        <v>1175</v>
      </c>
      <c r="DG199" s="387" t="s">
        <v>5149</v>
      </c>
      <c r="DH199" s="388" t="s">
        <v>781</v>
      </c>
      <c r="DI199" s="389" t="s">
        <v>3677</v>
      </c>
      <c r="DJ199" s="390" t="s">
        <v>781</v>
      </c>
      <c r="DK199" s="391" t="s">
        <v>4952</v>
      </c>
      <c r="DL199" s="392" t="s">
        <v>723</v>
      </c>
      <c r="DM199" s="393" t="s">
        <v>3743</v>
      </c>
      <c r="DN199" s="394" t="s">
        <v>781</v>
      </c>
      <c r="EK199" s="417" t="s">
        <v>2881</v>
      </c>
      <c r="FE199" s="437" t="s">
        <v>1154</v>
      </c>
      <c r="FF199" s="438" t="s">
        <v>1154</v>
      </c>
      <c r="FM199" s="445" t="s">
        <v>1797</v>
      </c>
      <c r="FP199" s="448" t="s">
        <v>3743</v>
      </c>
      <c r="GK199" s="469" t="s">
        <v>890</v>
      </c>
      <c r="GR199" s="476" t="s">
        <v>1026</v>
      </c>
      <c r="GZ199" s="484" t="s">
        <v>6630</v>
      </c>
      <c r="HI199" s="493" t="s">
        <v>6694</v>
      </c>
      <c r="HO199" s="499" t="s">
        <v>6611</v>
      </c>
      <c r="HP199" s="500" t="s">
        <v>723</v>
      </c>
      <c r="HX199" s="508" t="s">
        <v>3373</v>
      </c>
      <c r="ID199" s="514" t="s">
        <v>3743</v>
      </c>
      <c r="JG199" s="543" t="s">
        <v>6623</v>
      </c>
      <c r="JI199" s="545" t="s">
        <v>6617</v>
      </c>
      <c r="JJ199" s="546" t="s">
        <v>862</v>
      </c>
      <c r="JK199" s="547" t="s">
        <v>4314</v>
      </c>
      <c r="JL199" s="548" t="s">
        <v>3955</v>
      </c>
      <c r="JM199" s="549" t="s">
        <v>5590</v>
      </c>
      <c r="JN199" s="550" t="s">
        <v>6598</v>
      </c>
      <c r="JU199" s="557" t="s">
        <v>771</v>
      </c>
      <c r="JX199" s="560" t="s">
        <v>6557</v>
      </c>
      <c r="JY199" s="561" t="s">
        <v>3979</v>
      </c>
      <c r="JZ199" s="562" t="s">
        <v>801</v>
      </c>
      <c r="KK199" s="573" t="s">
        <v>3373</v>
      </c>
      <c r="LH199" s="616" t="s">
        <v>6920</v>
      </c>
      <c r="LM199" s="641" t="s">
        <v>581</v>
      </c>
      <c r="LO199" s="643" t="s">
        <v>3809</v>
      </c>
      <c r="LP199" s="644" t="s">
        <v>3382</v>
      </c>
    </row>
    <row r="200">
      <c r="D200" s="140" t="s">
        <v>6931</v>
      </c>
      <c r="E200" s="141" t="s">
        <v>298</v>
      </c>
      <c r="F200" s="162" t="s">
        <v>130</v>
      </c>
      <c r="G200" s="163" t="s">
        <v>6935</v>
      </c>
      <c r="H200" s="184" t="s">
        <v>6930</v>
      </c>
      <c r="I200" s="185" t="s">
        <v>6556</v>
      </c>
      <c r="J200" s="186" t="s">
        <v>6566</v>
      </c>
      <c r="K200" s="187" t="s">
        <v>6570</v>
      </c>
      <c r="L200" s="188" t="s">
        <v>6571</v>
      </c>
      <c r="M200" s="189" t="s">
        <v>6564</v>
      </c>
      <c r="N200" s="190" t="s">
        <v>6569</v>
      </c>
      <c r="O200" s="191" t="s">
        <v>6561</v>
      </c>
      <c r="AA200" s="203" t="s">
        <v>6556</v>
      </c>
      <c r="AB200" s="204" t="s">
        <v>6933</v>
      </c>
      <c r="AC200" s="205" t="s">
        <v>6933</v>
      </c>
      <c r="AD200" s="226" t="s">
        <v>6934</v>
      </c>
      <c r="AX200" s="286" t="s">
        <v>581</v>
      </c>
      <c r="AZ200" s="288" t="s">
        <v>4209</v>
      </c>
      <c r="BA200" s="289" t="s">
        <v>3676</v>
      </c>
      <c r="BB200" s="290" t="s">
        <v>6562</v>
      </c>
      <c r="BD200" s="292" t="s">
        <v>1008</v>
      </c>
      <c r="BI200" s="297" t="s">
        <v>581</v>
      </c>
      <c r="BJ200" s="298" t="s">
        <v>1008</v>
      </c>
      <c r="BK200" s="299" t="s">
        <v>6932</v>
      </c>
      <c r="BM200" s="321" t="s">
        <v>581</v>
      </c>
      <c r="BN200" s="322" t="s">
        <v>566</v>
      </c>
      <c r="BO200" s="323" t="s">
        <v>581</v>
      </c>
      <c r="BT200" s="328" t="s">
        <v>3837</v>
      </c>
      <c r="BU200" s="329" t="s">
        <v>1105</v>
      </c>
      <c r="CU200" s="375" t="s">
        <v>2867</v>
      </c>
      <c r="DC200" s="383" t="s">
        <v>1175</v>
      </c>
      <c r="DG200" s="387" t="s">
        <v>5353</v>
      </c>
      <c r="DH200" s="388" t="s">
        <v>781</v>
      </c>
      <c r="DI200" s="389" t="s">
        <v>3373</v>
      </c>
      <c r="DJ200" s="390" t="s">
        <v>781</v>
      </c>
      <c r="DK200" s="391" t="s">
        <v>3677</v>
      </c>
      <c r="DL200" s="392" t="s">
        <v>723</v>
      </c>
      <c r="DM200" s="393" t="s">
        <v>3369</v>
      </c>
      <c r="DN200" s="394" t="s">
        <v>781</v>
      </c>
      <c r="EK200" s="417" t="s">
        <v>2882</v>
      </c>
      <c r="FE200" s="437" t="s">
        <v>1161</v>
      </c>
      <c r="FF200" s="438" t="s">
        <v>1161</v>
      </c>
      <c r="FM200" s="445" t="s">
        <v>1797</v>
      </c>
      <c r="GK200" s="469" t="s">
        <v>890</v>
      </c>
      <c r="GR200" s="476" t="s">
        <v>581</v>
      </c>
      <c r="GX200" s="482" t="s">
        <v>582</v>
      </c>
      <c r="HI200" s="493" t="s">
        <v>6531</v>
      </c>
      <c r="HO200" s="499" t="s">
        <v>6568</v>
      </c>
      <c r="HP200" s="500" t="s">
        <v>723</v>
      </c>
      <c r="HX200" s="508" t="s">
        <v>3373</v>
      </c>
      <c r="ID200" s="514" t="s">
        <v>3373</v>
      </c>
      <c r="JI200" s="545" t="s">
        <v>6572</v>
      </c>
      <c r="JJ200" s="546" t="s">
        <v>6530</v>
      </c>
      <c r="JK200" s="547" t="s">
        <v>801</v>
      </c>
      <c r="JL200" s="548" t="s">
        <v>6537</v>
      </c>
      <c r="JM200" s="549" t="s">
        <v>6531</v>
      </c>
      <c r="JN200" s="550" t="s">
        <v>6519</v>
      </c>
      <c r="JR200" s="554" t="s">
        <v>2064</v>
      </c>
      <c r="JU200" s="557" t="s">
        <v>771</v>
      </c>
      <c r="JY200" s="561" t="s">
        <v>6558</v>
      </c>
      <c r="JZ200" s="562" t="s">
        <v>801</v>
      </c>
      <c r="LH200" s="616" t="s">
        <v>3957</v>
      </c>
      <c r="LM200" s="641" t="s">
        <v>581</v>
      </c>
      <c r="LO200" s="643" t="s">
        <v>3677</v>
      </c>
      <c r="LP200" s="644" t="s">
        <v>3382</v>
      </c>
    </row>
    <row r="201">
      <c r="D201" s="140" t="s">
        <v>6937</v>
      </c>
      <c r="E201" s="141" t="s">
        <v>305</v>
      </c>
      <c r="F201" s="162" t="s">
        <v>130</v>
      </c>
      <c r="G201" s="163" t="s">
        <v>6949</v>
      </c>
      <c r="H201" s="184" t="s">
        <v>6936</v>
      </c>
      <c r="I201" s="185" t="s">
        <v>6597</v>
      </c>
      <c r="J201" s="186" t="s">
        <v>6948</v>
      </c>
      <c r="K201" s="187" t="s">
        <v>6952</v>
      </c>
      <c r="L201" s="188" t="s">
        <v>6953</v>
      </c>
      <c r="M201" s="189" t="s">
        <v>6946</v>
      </c>
      <c r="N201" s="190" t="s">
        <v>6951</v>
      </c>
      <c r="O201" s="191" t="s">
        <v>6941</v>
      </c>
      <c r="AA201" s="203" t="s">
        <v>6601</v>
      </c>
      <c r="AB201" s="204" t="s">
        <v>6950</v>
      </c>
      <c r="AC201" s="205" t="s">
        <v>6945</v>
      </c>
      <c r="AD201" s="226" t="s">
        <v>6947</v>
      </c>
      <c r="AE201" s="227" t="s">
        <v>6943</v>
      </c>
      <c r="AF201" s="228" t="s">
        <v>6940</v>
      </c>
      <c r="AG201" s="229" t="s">
        <v>6944</v>
      </c>
      <c r="AX201" s="286" t="s">
        <v>581</v>
      </c>
      <c r="AZ201" s="288" t="s">
        <v>6939</v>
      </c>
      <c r="BA201" s="289" t="s">
        <v>3676</v>
      </c>
      <c r="BM201" s="321" t="s">
        <v>581</v>
      </c>
      <c r="BN201" s="322" t="s">
        <v>566</v>
      </c>
      <c r="BO201" s="323" t="s">
        <v>581</v>
      </c>
      <c r="BU201" s="329" t="s">
        <v>1105</v>
      </c>
      <c r="CO201" s="369" t="s">
        <v>862</v>
      </c>
      <c r="CU201" s="375" t="s">
        <v>990</v>
      </c>
      <c r="DC201" s="383" t="s">
        <v>1175</v>
      </c>
      <c r="DG201" s="387" t="s">
        <v>6772</v>
      </c>
      <c r="DH201" s="388" t="s">
        <v>781</v>
      </c>
      <c r="DI201" s="389" t="s">
        <v>3954</v>
      </c>
      <c r="DJ201" s="390" t="s">
        <v>781</v>
      </c>
      <c r="DK201" s="391" t="s">
        <v>3809</v>
      </c>
      <c r="DL201" s="392" t="s">
        <v>723</v>
      </c>
      <c r="DM201" s="393" t="s">
        <v>3687</v>
      </c>
      <c r="DN201" s="394" t="s">
        <v>781</v>
      </c>
      <c r="FE201" s="437" t="s">
        <v>1158</v>
      </c>
      <c r="FF201" s="438" t="s">
        <v>1158</v>
      </c>
      <c r="FM201" s="445" t="s">
        <v>1797</v>
      </c>
      <c r="FP201" s="448" t="s">
        <v>3743</v>
      </c>
      <c r="GK201" s="469" t="s">
        <v>890</v>
      </c>
      <c r="GR201" s="476" t="s">
        <v>581</v>
      </c>
      <c r="GX201" s="482" t="s">
        <v>581</v>
      </c>
      <c r="HI201" s="493" t="s">
        <v>3726</v>
      </c>
      <c r="HX201" s="508" t="s">
        <v>3373</v>
      </c>
      <c r="HZ201" s="510" t="s">
        <v>1036</v>
      </c>
      <c r="IA201" s="511" t="s">
        <v>3373</v>
      </c>
      <c r="ID201" s="514" t="s">
        <v>3373</v>
      </c>
      <c r="IT201" s="530" t="s">
        <v>4914</v>
      </c>
      <c r="JG201" s="543" t="s">
        <v>305</v>
      </c>
      <c r="JU201" s="557" t="s">
        <v>771</v>
      </c>
      <c r="JY201" s="561" t="s">
        <v>6938</v>
      </c>
      <c r="KK201" s="573" t="s">
        <v>3743</v>
      </c>
      <c r="LH201" s="616" t="s">
        <v>6942</v>
      </c>
      <c r="LM201" s="641" t="s">
        <v>581</v>
      </c>
      <c r="LO201" s="643" t="s">
        <v>3809</v>
      </c>
    </row>
    <row r="202">
      <c r="D202" s="140" t="s">
        <v>6955</v>
      </c>
      <c r="E202" s="141" t="s">
        <v>305</v>
      </c>
      <c r="F202" s="162" t="s">
        <v>130</v>
      </c>
      <c r="G202" s="163" t="s">
        <v>6970</v>
      </c>
      <c r="H202" s="184" t="s">
        <v>6954</v>
      </c>
      <c r="I202" s="185" t="s">
        <v>6597</v>
      </c>
      <c r="J202" s="186" t="s">
        <v>6969</v>
      </c>
      <c r="K202" s="187" t="s">
        <v>6974</v>
      </c>
      <c r="L202" s="188" t="s">
        <v>6975</v>
      </c>
      <c r="M202" s="189" t="s">
        <v>6966</v>
      </c>
      <c r="N202" s="190" t="s">
        <v>6971</v>
      </c>
      <c r="O202" s="191" t="s">
        <v>6960</v>
      </c>
      <c r="AA202" s="203" t="s">
        <v>6601</v>
      </c>
      <c r="AB202" s="204" t="s">
        <v>6963</v>
      </c>
      <c r="AC202" s="205" t="s">
        <v>6963</v>
      </c>
      <c r="AD202" s="226" t="s">
        <v>6967</v>
      </c>
      <c r="AE202" s="227" t="s">
        <v>6961</v>
      </c>
      <c r="AF202" s="228" t="s">
        <v>6959</v>
      </c>
      <c r="AG202" s="229" t="s">
        <v>6962</v>
      </c>
      <c r="AH202" s="230" t="s">
        <v>6964</v>
      </c>
      <c r="AI202" s="231" t="s">
        <v>6968</v>
      </c>
      <c r="AJ202" s="232" t="s">
        <v>6973</v>
      </c>
      <c r="AX202" s="286" t="s">
        <v>581</v>
      </c>
      <c r="AZ202" s="288" t="s">
        <v>6958</v>
      </c>
      <c r="BA202" s="289" t="s">
        <v>3676</v>
      </c>
      <c r="BJ202" s="298" t="s">
        <v>1008</v>
      </c>
      <c r="BK202" s="299" t="s">
        <v>6957</v>
      </c>
      <c r="BM202" s="321" t="s">
        <v>581</v>
      </c>
      <c r="BN202" s="322" t="s">
        <v>566</v>
      </c>
      <c r="BO202" s="323" t="s">
        <v>581</v>
      </c>
      <c r="BT202" s="328" t="s">
        <v>6972</v>
      </c>
      <c r="BU202" s="329" t="s">
        <v>1105</v>
      </c>
      <c r="CO202" s="369" t="s">
        <v>862</v>
      </c>
      <c r="CU202" s="375" t="s">
        <v>990</v>
      </c>
      <c r="DC202" s="383" t="s">
        <v>1175</v>
      </c>
      <c r="DG202" s="387" t="s">
        <v>4169</v>
      </c>
      <c r="DH202" s="388" t="s">
        <v>781</v>
      </c>
      <c r="DI202" s="389" t="s">
        <v>3743</v>
      </c>
      <c r="DJ202" s="390" t="s">
        <v>781</v>
      </c>
      <c r="DK202" s="391" t="s">
        <v>4952</v>
      </c>
      <c r="DL202" s="392" t="s">
        <v>723</v>
      </c>
      <c r="DM202" s="393" t="s">
        <v>3721</v>
      </c>
      <c r="DN202" s="394" t="s">
        <v>781</v>
      </c>
      <c r="FE202" s="437" t="s">
        <v>1158</v>
      </c>
      <c r="FF202" s="438" t="s">
        <v>1158</v>
      </c>
      <c r="FM202" s="445" t="s">
        <v>1797</v>
      </c>
      <c r="FP202" s="448" t="s">
        <v>3373</v>
      </c>
      <c r="GK202" s="469" t="s">
        <v>890</v>
      </c>
      <c r="GR202" s="476" t="s">
        <v>1026</v>
      </c>
      <c r="HI202" s="493" t="s">
        <v>6976</v>
      </c>
      <c r="HX202" s="508" t="s">
        <v>3373</v>
      </c>
      <c r="ID202" s="514" t="s">
        <v>3373</v>
      </c>
      <c r="JG202" s="543" t="s">
        <v>6965</v>
      </c>
      <c r="JJ202" s="546" t="s">
        <v>862</v>
      </c>
      <c r="JK202" s="547" t="s">
        <v>6977</v>
      </c>
      <c r="JL202" s="548" t="s">
        <v>5235</v>
      </c>
      <c r="JU202" s="557" t="s">
        <v>771</v>
      </c>
      <c r="JY202" s="561" t="s">
        <v>6956</v>
      </c>
      <c r="KH202" s="570" t="s">
        <v>2392</v>
      </c>
      <c r="KK202" s="573" t="s">
        <v>3373</v>
      </c>
      <c r="LH202" s="616" t="s">
        <v>3957</v>
      </c>
      <c r="LM202" s="641" t="s">
        <v>581</v>
      </c>
      <c r="LO202" s="643" t="s">
        <v>4952</v>
      </c>
      <c r="LP202" s="644" t="s">
        <v>3382</v>
      </c>
    </row>
    <row r="203">
      <c r="D203" s="140" t="s">
        <v>6980</v>
      </c>
      <c r="E203" s="141" t="s">
        <v>305</v>
      </c>
      <c r="F203" s="162" t="s">
        <v>130</v>
      </c>
      <c r="G203" s="163" t="s">
        <v>6995</v>
      </c>
      <c r="H203" s="184" t="s">
        <v>6979</v>
      </c>
      <c r="I203" s="185" t="s">
        <v>6597</v>
      </c>
      <c r="J203" s="186" t="s">
        <v>6994</v>
      </c>
      <c r="K203" s="187" t="s">
        <v>7000</v>
      </c>
      <c r="L203" s="188" t="s">
        <v>7002</v>
      </c>
      <c r="M203" s="189" t="s">
        <v>6991</v>
      </c>
      <c r="N203" s="190" t="s">
        <v>6997</v>
      </c>
      <c r="O203" s="191" t="s">
        <v>6960</v>
      </c>
      <c r="AA203" s="203" t="s">
        <v>6601</v>
      </c>
      <c r="AB203" s="204" t="s">
        <v>6996</v>
      </c>
      <c r="AC203" s="205" t="s">
        <v>6988</v>
      </c>
      <c r="AD203" s="226" t="s">
        <v>6992</v>
      </c>
      <c r="AE203" s="227" t="s">
        <v>6986</v>
      </c>
      <c r="AF203" s="228" t="s">
        <v>6984</v>
      </c>
      <c r="AG203" s="229" t="s">
        <v>6987</v>
      </c>
      <c r="AH203" s="230" t="s">
        <v>6989</v>
      </c>
      <c r="AI203" s="231" t="s">
        <v>6993</v>
      </c>
      <c r="AJ203" s="232" t="s">
        <v>6999</v>
      </c>
      <c r="AK203" s="233" t="s">
        <v>7001</v>
      </c>
      <c r="AL203" s="234" t="s">
        <v>6978</v>
      </c>
      <c r="AX203" s="286" t="s">
        <v>581</v>
      </c>
      <c r="AZ203" s="288" t="s">
        <v>6983</v>
      </c>
      <c r="BA203" s="289" t="s">
        <v>3676</v>
      </c>
      <c r="BJ203" s="298" t="s">
        <v>1008</v>
      </c>
      <c r="BK203" s="299" t="s">
        <v>6982</v>
      </c>
      <c r="BM203" s="321" t="s">
        <v>581</v>
      </c>
      <c r="BN203" s="322" t="s">
        <v>566</v>
      </c>
      <c r="BO203" s="323" t="s">
        <v>581</v>
      </c>
      <c r="BT203" s="328" t="s">
        <v>6998</v>
      </c>
      <c r="BU203" s="329" t="s">
        <v>1105</v>
      </c>
      <c r="CO203" s="369" t="s">
        <v>862</v>
      </c>
      <c r="CU203" s="375" t="s">
        <v>990</v>
      </c>
      <c r="DC203" s="383" t="s">
        <v>1175</v>
      </c>
      <c r="DG203" s="387" t="s">
        <v>6985</v>
      </c>
      <c r="DH203" s="388" t="s">
        <v>781</v>
      </c>
      <c r="DI203" s="389" t="s">
        <v>3954</v>
      </c>
      <c r="DJ203" s="390" t="s">
        <v>781</v>
      </c>
      <c r="DK203" s="391" t="s">
        <v>4952</v>
      </c>
      <c r="DL203" s="392" t="s">
        <v>723</v>
      </c>
      <c r="DM203" s="393" t="s">
        <v>6773</v>
      </c>
      <c r="DN203" s="394" t="s">
        <v>781</v>
      </c>
      <c r="FE203" s="437" t="s">
        <v>3817</v>
      </c>
      <c r="FF203" s="438" t="s">
        <v>3929</v>
      </c>
      <c r="FM203" s="445" t="s">
        <v>1797</v>
      </c>
      <c r="FP203" s="448" t="s">
        <v>3743</v>
      </c>
      <c r="GK203" s="469" t="s">
        <v>890</v>
      </c>
      <c r="GR203" s="476" t="s">
        <v>581</v>
      </c>
      <c r="GX203" s="482" t="s">
        <v>582</v>
      </c>
      <c r="HI203" s="493" t="s">
        <v>3726</v>
      </c>
      <c r="HX203" s="508" t="s">
        <v>3373</v>
      </c>
      <c r="HZ203" s="510" t="s">
        <v>1036</v>
      </c>
      <c r="IA203" s="511" t="s">
        <v>3373</v>
      </c>
      <c r="ID203" s="514" t="s">
        <v>3373</v>
      </c>
      <c r="IF203" s="516" t="s">
        <v>5423</v>
      </c>
      <c r="IT203" s="530" t="s">
        <v>4914</v>
      </c>
      <c r="JG203" s="543" t="s">
        <v>6990</v>
      </c>
      <c r="JU203" s="557" t="s">
        <v>771</v>
      </c>
      <c r="JY203" s="561" t="s">
        <v>6981</v>
      </c>
      <c r="KH203" s="570" t="s">
        <v>2390</v>
      </c>
      <c r="KK203" s="573" t="s">
        <v>3373</v>
      </c>
      <c r="LH203" s="616" t="s">
        <v>6942</v>
      </c>
      <c r="LM203" s="641" t="s">
        <v>581</v>
      </c>
      <c r="LO203" s="643" t="s">
        <v>3774</v>
      </c>
      <c r="LP203" s="644" t="s">
        <v>3382</v>
      </c>
    </row>
    <row r="204">
      <c r="D204" s="140" t="s">
        <v>7004</v>
      </c>
      <c r="E204" s="141" t="s">
        <v>305</v>
      </c>
      <c r="F204" s="162" t="s">
        <v>130</v>
      </c>
      <c r="G204" s="163" t="s">
        <v>7018</v>
      </c>
      <c r="H204" s="184" t="s">
        <v>7003</v>
      </c>
      <c r="I204" s="185" t="s">
        <v>6597</v>
      </c>
      <c r="J204" s="186" t="s">
        <v>7017</v>
      </c>
      <c r="K204" s="187" t="s">
        <v>7021</v>
      </c>
      <c r="L204" s="188" t="s">
        <v>7022</v>
      </c>
      <c r="M204" s="189" t="s">
        <v>7015</v>
      </c>
      <c r="N204" s="190" t="s">
        <v>7020</v>
      </c>
      <c r="O204" s="191" t="s">
        <v>7009</v>
      </c>
      <c r="P204" s="192" t="s">
        <v>7013</v>
      </c>
      <c r="AA204" s="203" t="s">
        <v>6601</v>
      </c>
      <c r="AB204" s="204" t="s">
        <v>7019</v>
      </c>
      <c r="AC204" s="205" t="s">
        <v>7012</v>
      </c>
      <c r="AD204" s="226" t="s">
        <v>7016</v>
      </c>
      <c r="AE204" s="227" t="s">
        <v>7010</v>
      </c>
      <c r="AF204" s="228" t="s">
        <v>7008</v>
      </c>
      <c r="AX204" s="286" t="s">
        <v>581</v>
      </c>
      <c r="AZ204" s="288" t="s">
        <v>7006</v>
      </c>
      <c r="BA204" s="289" t="s">
        <v>3676</v>
      </c>
      <c r="BB204" s="290" t="s">
        <v>7011</v>
      </c>
      <c r="BD204" s="292" t="s">
        <v>1008</v>
      </c>
      <c r="BI204" s="297" t="s">
        <v>582</v>
      </c>
      <c r="BK204" s="299" t="s">
        <v>7005</v>
      </c>
      <c r="BM204" s="321" t="s">
        <v>581</v>
      </c>
      <c r="BN204" s="322" t="s">
        <v>566</v>
      </c>
      <c r="BO204" s="323" t="s">
        <v>581</v>
      </c>
      <c r="BU204" s="329" t="s">
        <v>1105</v>
      </c>
      <c r="BW204" s="331" t="s">
        <v>3767</v>
      </c>
      <c r="BX204" s="332" t="s">
        <v>3726</v>
      </c>
      <c r="CO204" s="369" t="s">
        <v>7007</v>
      </c>
      <c r="CU204" s="375" t="s">
        <v>990</v>
      </c>
      <c r="DC204" s="383" t="s">
        <v>1175</v>
      </c>
      <c r="DG204" s="387" t="s">
        <v>4060</v>
      </c>
      <c r="DH204" s="388" t="s">
        <v>781</v>
      </c>
      <c r="DI204" s="389" t="s">
        <v>4205</v>
      </c>
      <c r="DJ204" s="390" t="s">
        <v>781</v>
      </c>
      <c r="DK204" s="391" t="s">
        <v>3774</v>
      </c>
      <c r="DL204" s="392" t="s">
        <v>723</v>
      </c>
      <c r="DM204" s="393" t="s">
        <v>3687</v>
      </c>
      <c r="DN204" s="394" t="s">
        <v>781</v>
      </c>
      <c r="FE204" s="437" t="s">
        <v>5697</v>
      </c>
      <c r="FF204" s="438" t="s">
        <v>1161</v>
      </c>
      <c r="FM204" s="445" t="s">
        <v>1797</v>
      </c>
      <c r="FP204" s="448" t="s">
        <v>3373</v>
      </c>
      <c r="GK204" s="469" t="s">
        <v>890</v>
      </c>
      <c r="GR204" s="476" t="s">
        <v>581</v>
      </c>
      <c r="GX204" s="482" t="s">
        <v>581</v>
      </c>
      <c r="HI204" s="493" t="s">
        <v>7023</v>
      </c>
      <c r="HX204" s="508" t="s">
        <v>3373</v>
      </c>
      <c r="HZ204" s="510" t="s">
        <v>1049</v>
      </c>
      <c r="IA204" s="511" t="s">
        <v>3774</v>
      </c>
      <c r="ID204" s="514" t="s">
        <v>3373</v>
      </c>
      <c r="IT204" s="530" t="s">
        <v>4914</v>
      </c>
      <c r="JG204" s="543" t="s">
        <v>7014</v>
      </c>
      <c r="JJ204" s="546" t="s">
        <v>862</v>
      </c>
      <c r="JK204" s="547" t="s">
        <v>6977</v>
      </c>
      <c r="JL204" s="548" t="s">
        <v>5235</v>
      </c>
      <c r="JU204" s="557" t="s">
        <v>771</v>
      </c>
      <c r="JY204" s="561" t="s">
        <v>5620</v>
      </c>
      <c r="KH204" s="570" t="s">
        <v>2390</v>
      </c>
      <c r="KI204" s="571" t="s">
        <v>5235</v>
      </c>
      <c r="KK204" s="573" t="s">
        <v>3373</v>
      </c>
      <c r="LH204" s="616" t="s">
        <v>4417</v>
      </c>
      <c r="LM204" s="641" t="s">
        <v>581</v>
      </c>
      <c r="LO204" s="643" t="s">
        <v>3774</v>
      </c>
      <c r="LP204" s="644" t="s">
        <v>3382</v>
      </c>
    </row>
    <row r="205">
      <c r="D205" s="140" t="s">
        <v>7026</v>
      </c>
      <c r="E205" s="141" t="s">
        <v>305</v>
      </c>
      <c r="F205" s="162" t="s">
        <v>130</v>
      </c>
      <c r="G205" s="163" t="s">
        <v>7044</v>
      </c>
      <c r="H205" s="184" t="s">
        <v>7025</v>
      </c>
      <c r="I205" s="185" t="s">
        <v>6597</v>
      </c>
      <c r="J205" s="186" t="s">
        <v>7043</v>
      </c>
      <c r="K205" s="187" t="s">
        <v>7048</v>
      </c>
      <c r="L205" s="188" t="s">
        <v>7051</v>
      </c>
      <c r="M205" s="189" t="s">
        <v>7037</v>
      </c>
      <c r="N205" s="190" t="s">
        <v>7045</v>
      </c>
      <c r="O205" s="191" t="s">
        <v>6960</v>
      </c>
      <c r="AA205" s="203" t="s">
        <v>6601</v>
      </c>
      <c r="AB205" s="204" t="s">
        <v>7034</v>
      </c>
      <c r="AC205" s="205" t="s">
        <v>7034</v>
      </c>
      <c r="AD205" s="226" t="s">
        <v>7040</v>
      </c>
      <c r="AE205" s="227" t="s">
        <v>7031</v>
      </c>
      <c r="AF205" s="228" t="s">
        <v>7030</v>
      </c>
      <c r="AG205" s="229" t="s">
        <v>7032</v>
      </c>
      <c r="AH205" s="230" t="s">
        <v>7035</v>
      </c>
      <c r="AI205" s="231" t="s">
        <v>7041</v>
      </c>
      <c r="AJ205" s="232" t="s">
        <v>7046</v>
      </c>
      <c r="AK205" s="233" t="s">
        <v>7049</v>
      </c>
      <c r="AX205" s="286" t="s">
        <v>581</v>
      </c>
      <c r="AZ205" s="288" t="s">
        <v>7029</v>
      </c>
      <c r="BA205" s="289" t="s">
        <v>3676</v>
      </c>
      <c r="BB205" s="290" t="s">
        <v>7033</v>
      </c>
      <c r="BD205" s="292" t="s">
        <v>1012</v>
      </c>
      <c r="BE205" s="293" t="s">
        <v>2139</v>
      </c>
      <c r="BF205" s="294" t="s">
        <v>1008</v>
      </c>
      <c r="BI205" s="297" t="s">
        <v>581</v>
      </c>
      <c r="BJ205" s="298" t="s">
        <v>1008</v>
      </c>
      <c r="BK205" s="299" t="s">
        <v>7027</v>
      </c>
      <c r="BM205" s="321" t="s">
        <v>581</v>
      </c>
      <c r="BN205" s="322" t="s">
        <v>566</v>
      </c>
      <c r="BO205" s="323" t="s">
        <v>581</v>
      </c>
      <c r="BU205" s="329" t="s">
        <v>1105</v>
      </c>
      <c r="CU205" s="375" t="s">
        <v>7038</v>
      </c>
      <c r="DC205" s="383" t="s">
        <v>1175</v>
      </c>
      <c r="DG205" s="387" t="s">
        <v>3629</v>
      </c>
      <c r="DH205" s="388" t="s">
        <v>781</v>
      </c>
      <c r="DI205" s="389" t="s">
        <v>7042</v>
      </c>
      <c r="DJ205" s="390" t="s">
        <v>781</v>
      </c>
      <c r="DK205" s="391" t="s">
        <v>7024</v>
      </c>
      <c r="DL205" s="392" t="s">
        <v>723</v>
      </c>
      <c r="DM205" s="393" t="s">
        <v>3373</v>
      </c>
      <c r="DN205" s="394" t="s">
        <v>781</v>
      </c>
      <c r="FE205" s="437" t="s">
        <v>1160</v>
      </c>
      <c r="FF205" s="438" t="s">
        <v>1160</v>
      </c>
      <c r="FM205" s="445" t="s">
        <v>1797</v>
      </c>
      <c r="FP205" s="448" t="s">
        <v>3743</v>
      </c>
      <c r="GB205" s="460" t="s">
        <v>7039</v>
      </c>
      <c r="GK205" s="469" t="s">
        <v>890</v>
      </c>
      <c r="GR205" s="476" t="s">
        <v>581</v>
      </c>
      <c r="GX205" s="482" t="s">
        <v>581</v>
      </c>
      <c r="HI205" s="493" t="s">
        <v>7052</v>
      </c>
      <c r="HX205" s="508" t="s">
        <v>3373</v>
      </c>
      <c r="ID205" s="514" t="s">
        <v>3373</v>
      </c>
      <c r="JG205" s="543" t="s">
        <v>7014</v>
      </c>
      <c r="JJ205" s="546" t="s">
        <v>7036</v>
      </c>
      <c r="JK205" s="547" t="s">
        <v>7053</v>
      </c>
      <c r="JL205" s="548" t="s">
        <v>7050</v>
      </c>
      <c r="JM205" s="549" t="s">
        <v>7047</v>
      </c>
      <c r="JU205" s="557" t="s">
        <v>771</v>
      </c>
      <c r="JY205" s="561" t="s">
        <v>3979</v>
      </c>
      <c r="KI205" s="571" t="s">
        <v>5235</v>
      </c>
      <c r="KK205" s="573" t="s">
        <v>3743</v>
      </c>
      <c r="LH205" s="616" t="s">
        <v>6017</v>
      </c>
      <c r="LM205" s="641" t="s">
        <v>581</v>
      </c>
      <c r="LO205" s="643" t="s">
        <v>7028</v>
      </c>
      <c r="LP205" s="644" t="s">
        <v>3382</v>
      </c>
    </row>
    <row r="206">
      <c r="D206" s="140" t="s">
        <v>7057</v>
      </c>
      <c r="E206" s="141" t="s">
        <v>305</v>
      </c>
      <c r="F206" s="162" t="s">
        <v>130</v>
      </c>
      <c r="G206" s="163" t="s">
        <v>7068</v>
      </c>
      <c r="H206" s="184" t="s">
        <v>7056</v>
      </c>
      <c r="I206" s="185" t="s">
        <v>6597</v>
      </c>
      <c r="J206" s="186" t="s">
        <v>7048</v>
      </c>
      <c r="K206" s="187" t="s">
        <v>7073</v>
      </c>
      <c r="L206" s="188" t="s">
        <v>7051</v>
      </c>
      <c r="M206" s="189" t="s">
        <v>7037</v>
      </c>
      <c r="N206" s="190" t="s">
        <v>7069</v>
      </c>
      <c r="O206" s="191" t="s">
        <v>6960</v>
      </c>
      <c r="AA206" s="203" t="s">
        <v>6601</v>
      </c>
      <c r="AB206" s="204" t="s">
        <v>7064</v>
      </c>
      <c r="AC206" s="205" t="s">
        <v>7064</v>
      </c>
      <c r="AD206" s="226" t="s">
        <v>7066</v>
      </c>
      <c r="AE206" s="227" t="s">
        <v>7062</v>
      </c>
      <c r="AF206" s="228" t="s">
        <v>7061</v>
      </c>
      <c r="AG206" s="229" t="s">
        <v>7063</v>
      </c>
      <c r="AH206" s="230" t="s">
        <v>7065</v>
      </c>
      <c r="AI206" s="231" t="s">
        <v>7067</v>
      </c>
      <c r="AJ206" s="232" t="s">
        <v>7070</v>
      </c>
      <c r="AK206" s="233" t="s">
        <v>7074</v>
      </c>
      <c r="AL206" s="234" t="s">
        <v>7054</v>
      </c>
      <c r="AX206" s="286" t="s">
        <v>581</v>
      </c>
      <c r="AZ206" s="288" t="s">
        <v>7060</v>
      </c>
      <c r="BA206" s="289" t="s">
        <v>7055</v>
      </c>
      <c r="BJ206" s="298" t="s">
        <v>1008</v>
      </c>
      <c r="BK206" s="299" t="s">
        <v>7059</v>
      </c>
      <c r="BM206" s="321" t="s">
        <v>581</v>
      </c>
      <c r="BN206" s="322" t="s">
        <v>566</v>
      </c>
      <c r="BO206" s="323" t="s">
        <v>581</v>
      </c>
      <c r="BU206" s="329" t="s">
        <v>1105</v>
      </c>
      <c r="CO206" s="369" t="s">
        <v>862</v>
      </c>
      <c r="CU206" s="375" t="s">
        <v>990</v>
      </c>
      <c r="DC206" s="383" t="s">
        <v>1175</v>
      </c>
      <c r="DG206" s="387" t="s">
        <v>3629</v>
      </c>
      <c r="DH206" s="388" t="s">
        <v>781</v>
      </c>
      <c r="DI206" s="389" t="s">
        <v>3373</v>
      </c>
      <c r="DJ206" s="390" t="s">
        <v>781</v>
      </c>
      <c r="DK206" s="391" t="s">
        <v>3774</v>
      </c>
      <c r="DL206" s="392" t="s">
        <v>723</v>
      </c>
      <c r="DM206" s="393" t="s">
        <v>3743</v>
      </c>
      <c r="DN206" s="394" t="s">
        <v>781</v>
      </c>
      <c r="FE206" s="437" t="s">
        <v>7071</v>
      </c>
      <c r="FF206" s="438" t="s">
        <v>3929</v>
      </c>
      <c r="FM206" s="445" t="s">
        <v>1797</v>
      </c>
      <c r="FP206" s="448" t="s">
        <v>3743</v>
      </c>
      <c r="GB206" s="460" t="s">
        <v>5287</v>
      </c>
      <c r="GK206" s="469" t="s">
        <v>890</v>
      </c>
      <c r="GR206" s="476" t="s">
        <v>581</v>
      </c>
      <c r="GX206" s="482" t="s">
        <v>581</v>
      </c>
      <c r="HI206" s="493" t="s">
        <v>5287</v>
      </c>
      <c r="HX206" s="508" t="s">
        <v>3373</v>
      </c>
      <c r="ID206" s="514" t="s">
        <v>3373</v>
      </c>
      <c r="JG206" s="543" t="s">
        <v>7014</v>
      </c>
      <c r="JJ206" s="546" t="s">
        <v>862</v>
      </c>
      <c r="JK206" s="547" t="s">
        <v>6977</v>
      </c>
      <c r="JL206" s="548" t="s">
        <v>5235</v>
      </c>
      <c r="JU206" s="557" t="s">
        <v>771</v>
      </c>
      <c r="JY206" s="561" t="s">
        <v>7058</v>
      </c>
      <c r="KH206" s="570" t="s">
        <v>2390</v>
      </c>
      <c r="KI206" s="571" t="s">
        <v>5235</v>
      </c>
      <c r="KJ206" s="572" t="s">
        <v>7072</v>
      </c>
      <c r="KK206" s="573" t="s">
        <v>3373</v>
      </c>
      <c r="LH206" s="616" t="s">
        <v>4198</v>
      </c>
      <c r="LM206" s="641" t="s">
        <v>581</v>
      </c>
      <c r="LO206" s="643" t="s">
        <v>3809</v>
      </c>
      <c r="LP206" s="644" t="s">
        <v>3382</v>
      </c>
    </row>
    <row r="207">
      <c r="D207" s="140" t="s">
        <v>7076</v>
      </c>
      <c r="E207" s="141" t="s">
        <v>305</v>
      </c>
      <c r="F207" s="162" t="s">
        <v>130</v>
      </c>
      <c r="G207" s="163" t="s">
        <v>7079</v>
      </c>
      <c r="H207" s="184" t="s">
        <v>7075</v>
      </c>
      <c r="I207" s="185" t="s">
        <v>6597</v>
      </c>
      <c r="J207" s="186" t="s">
        <v>7017</v>
      </c>
      <c r="K207" s="187" t="s">
        <v>7021</v>
      </c>
      <c r="L207" s="188" t="s">
        <v>7022</v>
      </c>
      <c r="M207" s="189" t="s">
        <v>7015</v>
      </c>
      <c r="N207" s="190" t="s">
        <v>7020</v>
      </c>
      <c r="O207" s="191" t="s">
        <v>7009</v>
      </c>
      <c r="P207" s="192" t="s">
        <v>7013</v>
      </c>
      <c r="AA207" s="203" t="s">
        <v>6601</v>
      </c>
      <c r="AB207" s="204" t="s">
        <v>7019</v>
      </c>
      <c r="AD207" s="226" t="s">
        <v>7078</v>
      </c>
      <c r="AE207" s="227" t="s">
        <v>7010</v>
      </c>
      <c r="AF207" s="228" t="s">
        <v>7008</v>
      </c>
      <c r="AX207" s="286" t="s">
        <v>581</v>
      </c>
      <c r="AZ207" s="288" t="s">
        <v>6939</v>
      </c>
      <c r="BA207" s="289" t="s">
        <v>3676</v>
      </c>
      <c r="BB207" s="290" t="s">
        <v>7011</v>
      </c>
      <c r="BD207" s="292" t="s">
        <v>1008</v>
      </c>
      <c r="BI207" s="297" t="s">
        <v>581</v>
      </c>
      <c r="BK207" s="299" t="s">
        <v>7077</v>
      </c>
      <c r="BN207" s="322" t="s">
        <v>566</v>
      </c>
      <c r="CO207" s="369" t="s">
        <v>862</v>
      </c>
      <c r="CU207" s="375" t="s">
        <v>990</v>
      </c>
      <c r="DC207" s="383" t="s">
        <v>1175</v>
      </c>
      <c r="DG207" s="387" t="s">
        <v>4060</v>
      </c>
      <c r="DH207" s="388" t="s">
        <v>781</v>
      </c>
      <c r="DI207" s="389" t="s">
        <v>4205</v>
      </c>
      <c r="DJ207" s="390" t="s">
        <v>781</v>
      </c>
      <c r="DK207" s="391" t="s">
        <v>3774</v>
      </c>
      <c r="DL207" s="392" t="s">
        <v>723</v>
      </c>
      <c r="DM207" s="393" t="s">
        <v>3687</v>
      </c>
      <c r="DN207" s="394" t="s">
        <v>781</v>
      </c>
      <c r="FE207" s="437" t="s">
        <v>1161</v>
      </c>
      <c r="FF207" s="438" t="s">
        <v>1161</v>
      </c>
      <c r="FM207" s="445" t="s">
        <v>1797</v>
      </c>
      <c r="FP207" s="448" t="s">
        <v>3373</v>
      </c>
      <c r="GR207" s="476" t="s">
        <v>581</v>
      </c>
      <c r="GX207" s="482" t="s">
        <v>581</v>
      </c>
      <c r="HI207" s="493" t="s">
        <v>7023</v>
      </c>
      <c r="HX207" s="508" t="s">
        <v>3373</v>
      </c>
      <c r="HZ207" s="510" t="s">
        <v>1049</v>
      </c>
      <c r="IA207" s="511" t="s">
        <v>3774</v>
      </c>
      <c r="ID207" s="514" t="s">
        <v>3373</v>
      </c>
      <c r="IT207" s="530" t="s">
        <v>4914</v>
      </c>
      <c r="JG207" s="543" t="s">
        <v>6601</v>
      </c>
      <c r="JY207" s="561" t="s">
        <v>5620</v>
      </c>
      <c r="KK207" s="573" t="s">
        <v>3373</v>
      </c>
      <c r="LM207" s="641" t="s">
        <v>581</v>
      </c>
      <c r="LO207" s="643" t="s">
        <v>3774</v>
      </c>
    </row>
    <row r="208">
      <c r="D208" s="140" t="s">
        <v>7081</v>
      </c>
      <c r="E208" s="141" t="s">
        <v>305</v>
      </c>
      <c r="F208" s="162" t="s">
        <v>130</v>
      </c>
      <c r="G208" s="163" t="s">
        <v>7092</v>
      </c>
      <c r="H208" s="184" t="s">
        <v>7080</v>
      </c>
      <c r="I208" s="185" t="s">
        <v>6597</v>
      </c>
      <c r="J208" s="186" t="s">
        <v>7091</v>
      </c>
      <c r="K208" s="187" t="s">
        <v>7095</v>
      </c>
      <c r="L208" s="188" t="s">
        <v>7096</v>
      </c>
      <c r="M208" s="189" t="s">
        <v>6952</v>
      </c>
      <c r="N208" s="190" t="s">
        <v>7094</v>
      </c>
      <c r="O208" s="191" t="s">
        <v>7085</v>
      </c>
      <c r="P208" s="192" t="s">
        <v>6946</v>
      </c>
      <c r="Q208" s="193" t="s">
        <v>6941</v>
      </c>
      <c r="R208" s="194" t="s">
        <v>7084</v>
      </c>
      <c r="AA208" s="203" t="s">
        <v>6601</v>
      </c>
      <c r="AB208" s="204" t="s">
        <v>7093</v>
      </c>
      <c r="AD208" s="226" t="s">
        <v>7090</v>
      </c>
      <c r="AX208" s="286" t="s">
        <v>581</v>
      </c>
      <c r="AZ208" s="288" t="s">
        <v>6939</v>
      </c>
      <c r="BA208" s="289" t="s">
        <v>3676</v>
      </c>
      <c r="BB208" s="290" t="s">
        <v>7088</v>
      </c>
      <c r="BD208" s="292" t="s">
        <v>1008</v>
      </c>
      <c r="BI208" s="297" t="s">
        <v>581</v>
      </c>
      <c r="BJ208" s="298" t="s">
        <v>1008</v>
      </c>
      <c r="BK208" s="299" t="s">
        <v>7083</v>
      </c>
      <c r="BM208" s="321" t="s">
        <v>581</v>
      </c>
      <c r="BN208" s="322" t="s">
        <v>566</v>
      </c>
      <c r="BO208" s="323" t="s">
        <v>581</v>
      </c>
      <c r="BU208" s="329" t="s">
        <v>1105</v>
      </c>
      <c r="CO208" s="369" t="s">
        <v>862</v>
      </c>
      <c r="CU208" s="375" t="s">
        <v>990</v>
      </c>
      <c r="DG208" s="387" t="s">
        <v>7042</v>
      </c>
      <c r="DH208" s="388" t="s">
        <v>781</v>
      </c>
      <c r="DI208" s="389" t="s">
        <v>3954</v>
      </c>
      <c r="DJ208" s="390" t="s">
        <v>781</v>
      </c>
      <c r="DK208" s="391" t="s">
        <v>7028</v>
      </c>
      <c r="DL208" s="392" t="s">
        <v>723</v>
      </c>
      <c r="DM208" s="393" t="s">
        <v>3629</v>
      </c>
      <c r="DN208" s="394" t="s">
        <v>781</v>
      </c>
      <c r="FE208" s="437" t="s">
        <v>1154</v>
      </c>
      <c r="FF208" s="438" t="s">
        <v>1154</v>
      </c>
      <c r="FM208" s="445" t="s">
        <v>1797</v>
      </c>
      <c r="FP208" s="448" t="s">
        <v>3743</v>
      </c>
      <c r="GR208" s="476" t="s">
        <v>581</v>
      </c>
      <c r="GX208" s="482" t="s">
        <v>581</v>
      </c>
      <c r="HI208" s="493" t="s">
        <v>5204</v>
      </c>
      <c r="HX208" s="508" t="s">
        <v>3743</v>
      </c>
      <c r="HZ208" s="510" t="s">
        <v>1049</v>
      </c>
      <c r="IA208" s="511" t="s">
        <v>7087</v>
      </c>
      <c r="ID208" s="514" t="s">
        <v>3743</v>
      </c>
      <c r="IT208" s="530" t="s">
        <v>4914</v>
      </c>
      <c r="JG208" s="543" t="s">
        <v>7089</v>
      </c>
      <c r="JY208" s="561" t="s">
        <v>7082</v>
      </c>
      <c r="KK208" s="573" t="s">
        <v>3743</v>
      </c>
      <c r="LH208" s="616" t="s">
        <v>7086</v>
      </c>
      <c r="LM208" s="641" t="s">
        <v>581</v>
      </c>
      <c r="LO208" s="643" t="s">
        <v>3677</v>
      </c>
    </row>
    <row r="209">
      <c r="D209" s="140" t="s">
        <v>7099</v>
      </c>
      <c r="E209" s="141" t="s">
        <v>305</v>
      </c>
      <c r="F209" s="162" t="s">
        <v>130</v>
      </c>
      <c r="G209" s="163" t="s">
        <v>7114</v>
      </c>
      <c r="H209" s="184" t="s">
        <v>7097</v>
      </c>
      <c r="I209" s="185" t="s">
        <v>6597</v>
      </c>
      <c r="J209" s="186" t="s">
        <v>7113</v>
      </c>
      <c r="K209" s="187" t="s">
        <v>7117</v>
      </c>
      <c r="L209" s="188" t="s">
        <v>7085</v>
      </c>
      <c r="M209" s="189" t="s">
        <v>7110</v>
      </c>
      <c r="AA209" s="203" t="s">
        <v>6601</v>
      </c>
      <c r="AB209" s="204" t="s">
        <v>6945</v>
      </c>
      <c r="AC209" s="205" t="s">
        <v>6945</v>
      </c>
      <c r="AD209" s="226" t="s">
        <v>7111</v>
      </c>
      <c r="AE209" s="227" t="s">
        <v>7105</v>
      </c>
      <c r="AF209" s="228" t="s">
        <v>7103</v>
      </c>
      <c r="AG209" s="229" t="s">
        <v>7106</v>
      </c>
      <c r="AH209" s="230" t="s">
        <v>7108</v>
      </c>
      <c r="AI209" s="231" t="s">
        <v>7112</v>
      </c>
      <c r="AJ209" s="232" t="s">
        <v>7115</v>
      </c>
      <c r="AX209" s="286" t="s">
        <v>581</v>
      </c>
      <c r="AZ209" s="288" t="s">
        <v>7102</v>
      </c>
      <c r="BA209" s="289" t="s">
        <v>3676</v>
      </c>
      <c r="BB209" s="290" t="s">
        <v>7107</v>
      </c>
      <c r="BD209" s="292" t="s">
        <v>1008</v>
      </c>
      <c r="BI209" s="297" t="s">
        <v>582</v>
      </c>
      <c r="BM209" s="321" t="s">
        <v>581</v>
      </c>
      <c r="BN209" s="322" t="s">
        <v>566</v>
      </c>
      <c r="BO209" s="323" t="s">
        <v>581</v>
      </c>
      <c r="BT209" s="328" t="s">
        <v>621</v>
      </c>
      <c r="BU209" s="329" t="s">
        <v>1105</v>
      </c>
      <c r="CG209" s="361" t="s">
        <v>7098</v>
      </c>
      <c r="CU209" s="375" t="s">
        <v>7048</v>
      </c>
      <c r="DC209" s="383" t="s">
        <v>1175</v>
      </c>
      <c r="DG209" s="387" t="s">
        <v>6698</v>
      </c>
      <c r="DH209" s="388" t="s">
        <v>781</v>
      </c>
      <c r="DI209" s="389" t="s">
        <v>7042</v>
      </c>
      <c r="DJ209" s="390" t="s">
        <v>781</v>
      </c>
      <c r="DK209" s="391" t="s">
        <v>3774</v>
      </c>
      <c r="DL209" s="392" t="s">
        <v>723</v>
      </c>
      <c r="DM209" s="393" t="s">
        <v>3743</v>
      </c>
      <c r="DN209" s="394" t="s">
        <v>781</v>
      </c>
      <c r="FE209" s="437" t="s">
        <v>1158</v>
      </c>
      <c r="FF209" s="438" t="s">
        <v>1158</v>
      </c>
      <c r="FM209" s="445" t="s">
        <v>1797</v>
      </c>
      <c r="FP209" s="448" t="s">
        <v>3373</v>
      </c>
      <c r="GB209" s="460" t="s">
        <v>7039</v>
      </c>
      <c r="GK209" s="469" t="s">
        <v>890</v>
      </c>
      <c r="GR209" s="476" t="s">
        <v>581</v>
      </c>
      <c r="GX209" s="482" t="s">
        <v>581</v>
      </c>
      <c r="HI209" s="493" t="s">
        <v>7052</v>
      </c>
      <c r="HX209" s="508" t="s">
        <v>3373</v>
      </c>
      <c r="HZ209" s="510" t="s">
        <v>1036</v>
      </c>
      <c r="IA209" s="511" t="s">
        <v>3373</v>
      </c>
      <c r="ID209" s="514" t="s">
        <v>3373</v>
      </c>
      <c r="IT209" s="530" t="s">
        <v>4914</v>
      </c>
      <c r="JG209" s="543" t="s">
        <v>7014</v>
      </c>
      <c r="JJ209" s="546" t="s">
        <v>7109</v>
      </c>
      <c r="JK209" s="547" t="s">
        <v>7119</v>
      </c>
      <c r="JL209" s="548" t="s">
        <v>7118</v>
      </c>
      <c r="JM209" s="549" t="s">
        <v>7116</v>
      </c>
      <c r="JN209" s="550" t="s">
        <v>7100</v>
      </c>
      <c r="JU209" s="557" t="s">
        <v>771</v>
      </c>
      <c r="JY209" s="561" t="s">
        <v>7101</v>
      </c>
      <c r="KK209" s="573" t="s">
        <v>3373</v>
      </c>
      <c r="LH209" s="616" t="s">
        <v>7104</v>
      </c>
      <c r="LM209" s="641" t="s">
        <v>581</v>
      </c>
      <c r="LO209" s="643" t="s">
        <v>3774</v>
      </c>
      <c r="LP209" s="644" t="s">
        <v>3382</v>
      </c>
    </row>
    <row r="210">
      <c r="D210" s="140" t="s">
        <v>7121</v>
      </c>
      <c r="E210" s="141" t="s">
        <v>305</v>
      </c>
      <c r="F210" s="162" t="s">
        <v>130</v>
      </c>
      <c r="G210" s="163" t="s">
        <v>7132</v>
      </c>
      <c r="H210" s="184" t="s">
        <v>7120</v>
      </c>
      <c r="I210" s="185" t="s">
        <v>6597</v>
      </c>
      <c r="J210" s="186" t="s">
        <v>7131</v>
      </c>
      <c r="K210" s="187" t="s">
        <v>7134</v>
      </c>
      <c r="L210" s="188" t="s">
        <v>7135</v>
      </c>
      <c r="M210" s="189" t="s">
        <v>7129</v>
      </c>
      <c r="N210" s="190" t="s">
        <v>7133</v>
      </c>
      <c r="O210" s="191" t="s">
        <v>6960</v>
      </c>
      <c r="AA210" s="203" t="s">
        <v>6601</v>
      </c>
      <c r="AB210" s="204" t="s">
        <v>7127</v>
      </c>
      <c r="AC210" s="205" t="s">
        <v>7127</v>
      </c>
      <c r="AD210" s="226" t="s">
        <v>7130</v>
      </c>
      <c r="AE210" s="227" t="s">
        <v>7125</v>
      </c>
      <c r="AF210" s="228" t="s">
        <v>7124</v>
      </c>
      <c r="AG210" s="229" t="s">
        <v>7126</v>
      </c>
      <c r="AH210" s="230" t="s">
        <v>7128</v>
      </c>
      <c r="AX210" s="286" t="s">
        <v>581</v>
      </c>
      <c r="AZ210" s="288" t="s">
        <v>7060</v>
      </c>
      <c r="BA210" s="289" t="s">
        <v>3676</v>
      </c>
      <c r="BJ210" s="298" t="s">
        <v>1008</v>
      </c>
      <c r="BK210" s="299" t="s">
        <v>7122</v>
      </c>
      <c r="BM210" s="321" t="s">
        <v>581</v>
      </c>
      <c r="BN210" s="322" t="s">
        <v>566</v>
      </c>
      <c r="BO210" s="323" t="s">
        <v>581</v>
      </c>
      <c r="BU210" s="329" t="s">
        <v>1105</v>
      </c>
      <c r="CO210" s="369" t="s">
        <v>862</v>
      </c>
      <c r="CU210" s="375" t="s">
        <v>990</v>
      </c>
      <c r="DC210" s="383" t="s">
        <v>1175</v>
      </c>
      <c r="DG210" s="387" t="s">
        <v>4169</v>
      </c>
      <c r="DH210" s="388" t="s">
        <v>781</v>
      </c>
      <c r="DI210" s="389" t="s">
        <v>3743</v>
      </c>
      <c r="DJ210" s="390" t="s">
        <v>781</v>
      </c>
      <c r="DK210" s="391" t="s">
        <v>3822</v>
      </c>
      <c r="DL210" s="392" t="s">
        <v>723</v>
      </c>
      <c r="DM210" s="393" t="s">
        <v>3743</v>
      </c>
      <c r="DN210" s="394" t="s">
        <v>781</v>
      </c>
      <c r="FE210" s="437" t="s">
        <v>3817</v>
      </c>
      <c r="FF210" s="438" t="s">
        <v>3929</v>
      </c>
      <c r="FM210" s="445" t="s">
        <v>1797</v>
      </c>
      <c r="FP210" s="448" t="s">
        <v>3743</v>
      </c>
      <c r="GK210" s="469" t="s">
        <v>890</v>
      </c>
      <c r="GR210" s="476" t="s">
        <v>1026</v>
      </c>
      <c r="HI210" s="493" t="s">
        <v>7136</v>
      </c>
      <c r="HX210" s="508" t="s">
        <v>3373</v>
      </c>
      <c r="ID210" s="514" t="s">
        <v>3743</v>
      </c>
      <c r="IF210" s="516" t="s">
        <v>5423</v>
      </c>
      <c r="JJ210" s="546" t="s">
        <v>862</v>
      </c>
      <c r="JK210" s="547" t="s">
        <v>6977</v>
      </c>
      <c r="JL210" s="548" t="s">
        <v>5235</v>
      </c>
      <c r="JU210" s="557" t="s">
        <v>771</v>
      </c>
      <c r="JY210" s="561" t="s">
        <v>3817</v>
      </c>
      <c r="KK210" s="573" t="s">
        <v>3373</v>
      </c>
      <c r="LH210" s="616" t="s">
        <v>4345</v>
      </c>
      <c r="LM210" s="641" t="s">
        <v>581</v>
      </c>
      <c r="LO210" s="643" t="s">
        <v>7123</v>
      </c>
      <c r="LP210" s="644" t="s">
        <v>3382</v>
      </c>
    </row>
    <row r="211">
      <c r="D211" s="140" t="s">
        <v>7139</v>
      </c>
      <c r="E211" s="141" t="s">
        <v>305</v>
      </c>
      <c r="F211" s="162" t="s">
        <v>130</v>
      </c>
      <c r="G211" s="163" t="s">
        <v>7150</v>
      </c>
      <c r="H211" s="184" t="s">
        <v>7137</v>
      </c>
      <c r="I211" s="185" t="s">
        <v>6597</v>
      </c>
      <c r="J211" s="186" t="s">
        <v>7149</v>
      </c>
      <c r="K211" s="187" t="s">
        <v>7152</v>
      </c>
      <c r="L211" s="188" t="s">
        <v>7155</v>
      </c>
      <c r="M211" s="189" t="s">
        <v>6966</v>
      </c>
      <c r="N211" s="190" t="s">
        <v>6971</v>
      </c>
      <c r="O211" s="191" t="s">
        <v>6960</v>
      </c>
      <c r="AA211" s="203" t="s">
        <v>6601</v>
      </c>
      <c r="AB211" s="204" t="s">
        <v>7147</v>
      </c>
      <c r="AC211" s="205" t="s">
        <v>7147</v>
      </c>
      <c r="AD211" s="226" t="s">
        <v>7148</v>
      </c>
      <c r="AE211" s="227" t="s">
        <v>7145</v>
      </c>
      <c r="AF211" s="228" t="s">
        <v>7142</v>
      </c>
      <c r="AG211" s="229" t="s">
        <v>7146</v>
      </c>
      <c r="AX211" s="286" t="s">
        <v>581</v>
      </c>
      <c r="AZ211" s="288" t="s">
        <v>7141</v>
      </c>
      <c r="BA211" s="289" t="s">
        <v>5303</v>
      </c>
      <c r="BT211" s="328" t="s">
        <v>7151</v>
      </c>
      <c r="BU211" s="329" t="s">
        <v>1105</v>
      </c>
      <c r="CG211" s="361" t="s">
        <v>7138</v>
      </c>
      <c r="CO211" s="369" t="s">
        <v>862</v>
      </c>
      <c r="CU211" s="375" t="s">
        <v>990</v>
      </c>
      <c r="DC211" s="383" t="s">
        <v>1175</v>
      </c>
      <c r="DD211" s="384" t="s">
        <v>1178</v>
      </c>
      <c r="DG211" s="387" t="s">
        <v>7143</v>
      </c>
      <c r="DH211" s="388" t="s">
        <v>781</v>
      </c>
      <c r="DI211" s="389" t="s">
        <v>6047</v>
      </c>
      <c r="DJ211" s="390" t="s">
        <v>781</v>
      </c>
      <c r="DK211" s="391" t="s">
        <v>5537</v>
      </c>
      <c r="DL211" s="392" t="s">
        <v>723</v>
      </c>
      <c r="DM211" s="393" t="s">
        <v>7144</v>
      </c>
      <c r="DN211" s="394" t="s">
        <v>781</v>
      </c>
      <c r="FE211" s="437" t="s">
        <v>1158</v>
      </c>
      <c r="FF211" s="438" t="s">
        <v>1158</v>
      </c>
      <c r="FM211" s="445" t="s">
        <v>1797</v>
      </c>
      <c r="FP211" s="448" t="s">
        <v>3373</v>
      </c>
      <c r="GR211" s="476" t="s">
        <v>581</v>
      </c>
      <c r="GX211" s="482" t="s">
        <v>582</v>
      </c>
      <c r="HI211" s="493" t="s">
        <v>5204</v>
      </c>
      <c r="HJ211" s="494" t="s">
        <v>5191</v>
      </c>
      <c r="HK211" s="495" t="s">
        <v>5320</v>
      </c>
      <c r="HL211" s="496" t="s">
        <v>5228</v>
      </c>
      <c r="HM211" s="497" t="s">
        <v>7156</v>
      </c>
      <c r="HX211" s="508" t="s">
        <v>3373</v>
      </c>
      <c r="IA211" s="511" t="s">
        <v>3641</v>
      </c>
      <c r="ID211" s="514" t="s">
        <v>3373</v>
      </c>
      <c r="JG211" s="543" t="s">
        <v>6965</v>
      </c>
      <c r="JY211" s="561" t="s">
        <v>7140</v>
      </c>
      <c r="KH211" s="570" t="s">
        <v>2392</v>
      </c>
      <c r="KK211" s="573" t="s">
        <v>3373</v>
      </c>
      <c r="KX211" s="586" t="s">
        <v>7154</v>
      </c>
      <c r="KY211" s="587" t="s">
        <v>7153</v>
      </c>
      <c r="LM211" s="641" t="s">
        <v>581</v>
      </c>
      <c r="LO211" s="643" t="s">
        <v>5252</v>
      </c>
      <c r="LP211" s="644" t="s">
        <v>3382</v>
      </c>
    </row>
    <row r="212">
      <c r="D212" s="140" t="s">
        <v>7159</v>
      </c>
      <c r="E212" s="141" t="s">
        <v>305</v>
      </c>
      <c r="F212" s="162" t="s">
        <v>130</v>
      </c>
      <c r="G212" s="163" t="s">
        <v>7167</v>
      </c>
      <c r="H212" s="184" t="s">
        <v>7158</v>
      </c>
      <c r="I212" s="185" t="s">
        <v>6597</v>
      </c>
      <c r="J212" s="186" t="s">
        <v>7043</v>
      </c>
      <c r="K212" s="187" t="s">
        <v>7048</v>
      </c>
      <c r="L212" s="188" t="s">
        <v>7051</v>
      </c>
      <c r="M212" s="189" t="s">
        <v>7037</v>
      </c>
      <c r="N212" s="190" t="s">
        <v>7045</v>
      </c>
      <c r="O212" s="191" t="s">
        <v>6960</v>
      </c>
      <c r="AA212" s="203" t="s">
        <v>6601</v>
      </c>
      <c r="AB212" s="204" t="s">
        <v>7163</v>
      </c>
      <c r="AC212" s="205" t="s">
        <v>7163</v>
      </c>
      <c r="AD212" s="226" t="s">
        <v>7165</v>
      </c>
      <c r="AE212" s="227" t="s">
        <v>7162</v>
      </c>
      <c r="AF212" s="228" t="s">
        <v>7041</v>
      </c>
      <c r="AG212" s="229" t="s">
        <v>7031</v>
      </c>
      <c r="AH212" s="230" t="s">
        <v>7035</v>
      </c>
      <c r="AI212" s="231" t="s">
        <v>7166</v>
      </c>
      <c r="AJ212" s="232" t="s">
        <v>7168</v>
      </c>
      <c r="AK212" s="233" t="s">
        <v>7046</v>
      </c>
      <c r="AX212" s="286" t="s">
        <v>581</v>
      </c>
      <c r="AZ212" s="288" t="s">
        <v>3884</v>
      </c>
      <c r="BA212" s="289" t="s">
        <v>3676</v>
      </c>
      <c r="BB212" s="290" t="s">
        <v>7033</v>
      </c>
      <c r="BD212" s="292" t="s">
        <v>1012</v>
      </c>
      <c r="BE212" s="293" t="s">
        <v>2139</v>
      </c>
      <c r="BF212" s="294" t="s">
        <v>1008</v>
      </c>
      <c r="BI212" s="297" t="s">
        <v>581</v>
      </c>
      <c r="BJ212" s="298" t="s">
        <v>1008</v>
      </c>
      <c r="BK212" s="299" t="s">
        <v>7161</v>
      </c>
      <c r="BM212" s="321" t="s">
        <v>581</v>
      </c>
      <c r="BN212" s="322" t="s">
        <v>566</v>
      </c>
      <c r="BO212" s="323" t="s">
        <v>581</v>
      </c>
      <c r="BU212" s="329" t="s">
        <v>1105</v>
      </c>
      <c r="CU212" s="375" t="s">
        <v>7164</v>
      </c>
      <c r="DC212" s="383" t="s">
        <v>1175</v>
      </c>
      <c r="DG212" s="387" t="s">
        <v>3629</v>
      </c>
      <c r="DH212" s="388" t="s">
        <v>781</v>
      </c>
      <c r="DI212" s="389" t="s">
        <v>7042</v>
      </c>
      <c r="DJ212" s="390" t="s">
        <v>781</v>
      </c>
      <c r="DK212" s="391" t="s">
        <v>7157</v>
      </c>
      <c r="DL212" s="392" t="s">
        <v>723</v>
      </c>
      <c r="DM212" s="393" t="s">
        <v>3373</v>
      </c>
      <c r="DN212" s="394" t="s">
        <v>781</v>
      </c>
      <c r="EO212" s="421" t="s">
        <v>7037</v>
      </c>
      <c r="FE212" s="437" t="s">
        <v>1158</v>
      </c>
      <c r="FF212" s="438" t="s">
        <v>1158</v>
      </c>
      <c r="FM212" s="445" t="s">
        <v>1797</v>
      </c>
      <c r="FP212" s="448" t="s">
        <v>3373</v>
      </c>
      <c r="GB212" s="460" t="s">
        <v>7039</v>
      </c>
      <c r="GK212" s="469" t="s">
        <v>890</v>
      </c>
      <c r="GR212" s="476" t="s">
        <v>581</v>
      </c>
      <c r="GX212" s="482" t="s">
        <v>581</v>
      </c>
      <c r="HI212" s="493" t="s">
        <v>7052</v>
      </c>
      <c r="HX212" s="508" t="s">
        <v>3743</v>
      </c>
      <c r="ID212" s="514" t="s">
        <v>3373</v>
      </c>
      <c r="JG212" s="543" t="s">
        <v>7014</v>
      </c>
      <c r="JJ212" s="546" t="s">
        <v>862</v>
      </c>
      <c r="JK212" s="547" t="s">
        <v>4314</v>
      </c>
      <c r="JL212" s="548" t="s">
        <v>6066</v>
      </c>
      <c r="JM212" s="549" t="s">
        <v>7169</v>
      </c>
      <c r="JU212" s="557" t="s">
        <v>771</v>
      </c>
      <c r="JY212" s="561" t="s">
        <v>7160</v>
      </c>
      <c r="KI212" s="571" t="s">
        <v>5235</v>
      </c>
      <c r="KK212" s="573" t="s">
        <v>3743</v>
      </c>
      <c r="LH212" s="616" t="s">
        <v>3779</v>
      </c>
      <c r="LM212" s="641" t="s">
        <v>581</v>
      </c>
      <c r="LO212" s="643" t="s">
        <v>7028</v>
      </c>
      <c r="LP212" s="644" t="s">
        <v>3382</v>
      </c>
    </row>
    <row r="213">
      <c r="D213" s="140" t="s">
        <v>7172</v>
      </c>
      <c r="E213" s="141" t="s">
        <v>305</v>
      </c>
      <c r="F213" s="162" t="s">
        <v>130</v>
      </c>
      <c r="G213" s="163" t="s">
        <v>7184</v>
      </c>
      <c r="H213" s="184" t="s">
        <v>7171</v>
      </c>
      <c r="I213" s="185" t="s">
        <v>6597</v>
      </c>
      <c r="J213" s="186" t="s">
        <v>7183</v>
      </c>
      <c r="K213" s="187" t="s">
        <v>7186</v>
      </c>
      <c r="L213" s="188" t="s">
        <v>7187</v>
      </c>
      <c r="M213" s="189" t="s">
        <v>7181</v>
      </c>
      <c r="N213" s="190" t="s">
        <v>7185</v>
      </c>
      <c r="O213" s="191" t="s">
        <v>6960</v>
      </c>
      <c r="AA213" s="203" t="s">
        <v>6601</v>
      </c>
      <c r="AB213" s="204" t="s">
        <v>7179</v>
      </c>
      <c r="AC213" s="205" t="s">
        <v>7179</v>
      </c>
      <c r="AD213" s="226" t="s">
        <v>7182</v>
      </c>
      <c r="AE213" s="227" t="s">
        <v>7178</v>
      </c>
      <c r="AF213" s="228" t="s">
        <v>7176</v>
      </c>
      <c r="AX213" s="286" t="s">
        <v>581</v>
      </c>
      <c r="AZ213" s="288" t="s">
        <v>7175</v>
      </c>
      <c r="BA213" s="289" t="s">
        <v>3676</v>
      </c>
      <c r="BJ213" s="298" t="s">
        <v>1008</v>
      </c>
      <c r="BK213" s="299" t="s">
        <v>7174</v>
      </c>
      <c r="BM213" s="321" t="s">
        <v>581</v>
      </c>
      <c r="BN213" s="322" t="s">
        <v>566</v>
      </c>
      <c r="BO213" s="323" t="s">
        <v>581</v>
      </c>
      <c r="BT213" s="328" t="s">
        <v>621</v>
      </c>
      <c r="BU213" s="329" t="s">
        <v>1105</v>
      </c>
      <c r="CU213" s="375" t="s">
        <v>990</v>
      </c>
      <c r="DC213" s="383" t="s">
        <v>1175</v>
      </c>
      <c r="DG213" s="387" t="s">
        <v>3629</v>
      </c>
      <c r="DH213" s="388" t="s">
        <v>781</v>
      </c>
      <c r="DI213" s="389" t="s">
        <v>3641</v>
      </c>
      <c r="DJ213" s="390" t="s">
        <v>781</v>
      </c>
      <c r="DK213" s="391" t="s">
        <v>7170</v>
      </c>
      <c r="DL213" s="392" t="s">
        <v>723</v>
      </c>
      <c r="DM213" s="393" t="s">
        <v>7177</v>
      </c>
      <c r="DN213" s="394" t="s">
        <v>781</v>
      </c>
      <c r="FE213" s="437" t="s">
        <v>1158</v>
      </c>
      <c r="FF213" s="438" t="s">
        <v>1158</v>
      </c>
      <c r="FM213" s="445" t="s">
        <v>1797</v>
      </c>
      <c r="FP213" s="448" t="s">
        <v>3373</v>
      </c>
      <c r="GB213" s="460" t="s">
        <v>1158</v>
      </c>
      <c r="GK213" s="469" t="s">
        <v>890</v>
      </c>
      <c r="GR213" s="476" t="s">
        <v>581</v>
      </c>
      <c r="GX213" s="482" t="s">
        <v>581</v>
      </c>
      <c r="HI213" s="493" t="s">
        <v>7188</v>
      </c>
      <c r="HX213" s="508" t="s">
        <v>3373</v>
      </c>
      <c r="ID213" s="514" t="s">
        <v>3743</v>
      </c>
      <c r="JJ213" s="546" t="s">
        <v>7180</v>
      </c>
      <c r="JU213" s="557" t="s">
        <v>771</v>
      </c>
      <c r="JY213" s="561" t="s">
        <v>7173</v>
      </c>
      <c r="KK213" s="573" t="s">
        <v>3373</v>
      </c>
      <c r="LH213" s="616" t="s">
        <v>6500</v>
      </c>
      <c r="LM213" s="641" t="s">
        <v>581</v>
      </c>
      <c r="LO213" s="643" t="s">
        <v>3809</v>
      </c>
      <c r="LP213" s="644" t="s">
        <v>3382</v>
      </c>
    </row>
    <row r="214">
      <c r="D214" s="140" t="s">
        <v>7190</v>
      </c>
      <c r="E214" s="141" t="s">
        <v>305</v>
      </c>
      <c r="F214" s="162" t="s">
        <v>130</v>
      </c>
      <c r="G214" s="163" t="s">
        <v>7193</v>
      </c>
      <c r="H214" s="184" t="s">
        <v>7189</v>
      </c>
      <c r="I214" s="185" t="s">
        <v>6597</v>
      </c>
      <c r="J214" s="186" t="s">
        <v>7091</v>
      </c>
      <c r="K214" s="187" t="s">
        <v>7095</v>
      </c>
      <c r="L214" s="188" t="s">
        <v>7096</v>
      </c>
      <c r="M214" s="189" t="s">
        <v>6952</v>
      </c>
      <c r="N214" s="190" t="s">
        <v>7094</v>
      </c>
      <c r="O214" s="191" t="s">
        <v>7085</v>
      </c>
      <c r="P214" s="192" t="s">
        <v>6946</v>
      </c>
      <c r="Q214" s="193" t="s">
        <v>6941</v>
      </c>
      <c r="R214" s="194" t="s">
        <v>7084</v>
      </c>
      <c r="AA214" s="203" t="s">
        <v>6601</v>
      </c>
      <c r="AB214" s="204" t="s">
        <v>7093</v>
      </c>
      <c r="AC214" s="205" t="s">
        <v>7014</v>
      </c>
      <c r="AD214" s="226" t="s">
        <v>7192</v>
      </c>
      <c r="AX214" s="286" t="s">
        <v>581</v>
      </c>
      <c r="AZ214" s="288" t="s">
        <v>6939</v>
      </c>
      <c r="BA214" s="289" t="s">
        <v>3676</v>
      </c>
      <c r="BB214" s="290" t="s">
        <v>7088</v>
      </c>
      <c r="BD214" s="292" t="s">
        <v>1008</v>
      </c>
      <c r="BI214" s="297" t="s">
        <v>581</v>
      </c>
      <c r="BJ214" s="298" t="s">
        <v>1008</v>
      </c>
      <c r="BK214" s="299" t="s">
        <v>7191</v>
      </c>
      <c r="CO214" s="369" t="s">
        <v>862</v>
      </c>
      <c r="CU214" s="375" t="s">
        <v>990</v>
      </c>
      <c r="CV214" s="376" t="s">
        <v>928</v>
      </c>
      <c r="DG214" s="387" t="s">
        <v>7042</v>
      </c>
      <c r="DH214" s="388" t="s">
        <v>781</v>
      </c>
      <c r="DI214" s="389" t="s">
        <v>3954</v>
      </c>
      <c r="DJ214" s="390" t="s">
        <v>781</v>
      </c>
      <c r="DK214" s="391" t="s">
        <v>7028</v>
      </c>
      <c r="DL214" s="392" t="s">
        <v>723</v>
      </c>
      <c r="DM214" s="393" t="s">
        <v>3629</v>
      </c>
      <c r="DN214" s="394" t="s">
        <v>781</v>
      </c>
      <c r="FE214" s="437" t="s">
        <v>7194</v>
      </c>
      <c r="FF214" s="438" t="s">
        <v>1155</v>
      </c>
      <c r="FM214" s="445" t="s">
        <v>1797</v>
      </c>
      <c r="FP214" s="448" t="s">
        <v>3743</v>
      </c>
      <c r="GR214" s="476" t="s">
        <v>581</v>
      </c>
      <c r="GX214" s="482" t="s">
        <v>581</v>
      </c>
      <c r="GZ214" s="484" t="s">
        <v>4932</v>
      </c>
      <c r="HI214" s="493" t="s">
        <v>5204</v>
      </c>
      <c r="HX214" s="508" t="s">
        <v>3743</v>
      </c>
      <c r="HZ214" s="510" t="s">
        <v>1049</v>
      </c>
      <c r="IA214" s="511" t="s">
        <v>7087</v>
      </c>
      <c r="ID214" s="514" t="s">
        <v>3743</v>
      </c>
      <c r="IF214" s="516" t="s">
        <v>862</v>
      </c>
      <c r="IT214" s="530" t="s">
        <v>4914</v>
      </c>
      <c r="JG214" s="543" t="s">
        <v>305</v>
      </c>
      <c r="JJ214" s="546" t="s">
        <v>5235</v>
      </c>
      <c r="JY214" s="561" t="s">
        <v>7082</v>
      </c>
      <c r="KK214" s="573" t="s">
        <v>3369</v>
      </c>
      <c r="LM214" s="641" t="s">
        <v>581</v>
      </c>
      <c r="LO214" s="643" t="s">
        <v>3809</v>
      </c>
    </row>
    <row r="215">
      <c r="D215" s="140" t="s">
        <v>7196</v>
      </c>
      <c r="E215" s="141" t="s">
        <v>305</v>
      </c>
      <c r="F215" s="162" t="s">
        <v>130</v>
      </c>
      <c r="G215" s="163" t="s">
        <v>7198</v>
      </c>
      <c r="H215" s="184" t="s">
        <v>7195</v>
      </c>
      <c r="I215" s="185" t="s">
        <v>6597</v>
      </c>
      <c r="J215" s="186" t="s">
        <v>7017</v>
      </c>
      <c r="K215" s="187" t="s">
        <v>7021</v>
      </c>
      <c r="L215" s="188" t="s">
        <v>7022</v>
      </c>
      <c r="M215" s="189" t="s">
        <v>7015</v>
      </c>
      <c r="N215" s="190" t="s">
        <v>7020</v>
      </c>
      <c r="O215" s="191" t="s">
        <v>7009</v>
      </c>
      <c r="P215" s="192" t="s">
        <v>7013</v>
      </c>
      <c r="AA215" s="203" t="s">
        <v>6601</v>
      </c>
      <c r="AB215" s="204" t="s">
        <v>7019</v>
      </c>
      <c r="AD215" s="226" t="s">
        <v>7197</v>
      </c>
      <c r="AX215" s="286" t="s">
        <v>581</v>
      </c>
      <c r="AZ215" s="288" t="s">
        <v>6939</v>
      </c>
      <c r="BA215" s="289" t="s">
        <v>3676</v>
      </c>
      <c r="BB215" s="290" t="s">
        <v>7011</v>
      </c>
      <c r="BD215" s="292" t="s">
        <v>1008</v>
      </c>
      <c r="BI215" s="297" t="s">
        <v>581</v>
      </c>
      <c r="BM215" s="321" t="s">
        <v>581</v>
      </c>
      <c r="BN215" s="322" t="s">
        <v>566</v>
      </c>
      <c r="BO215" s="323" t="s">
        <v>581</v>
      </c>
      <c r="CO215" s="369" t="s">
        <v>862</v>
      </c>
      <c r="CU215" s="375" t="s">
        <v>990</v>
      </c>
      <c r="DC215" s="383" t="s">
        <v>1175</v>
      </c>
      <c r="DG215" s="387" t="s">
        <v>4060</v>
      </c>
      <c r="DH215" s="388" t="s">
        <v>781</v>
      </c>
      <c r="DI215" s="389" t="s">
        <v>4205</v>
      </c>
      <c r="DJ215" s="390" t="s">
        <v>781</v>
      </c>
      <c r="DK215" s="391" t="s">
        <v>3774</v>
      </c>
      <c r="DL215" s="392" t="s">
        <v>723</v>
      </c>
      <c r="DM215" s="393" t="s">
        <v>3687</v>
      </c>
      <c r="DN215" s="394" t="s">
        <v>781</v>
      </c>
      <c r="FE215" s="437" t="s">
        <v>1155</v>
      </c>
      <c r="FF215" s="438" t="s">
        <v>1155</v>
      </c>
      <c r="FM215" s="445" t="s">
        <v>1797</v>
      </c>
      <c r="FP215" s="448" t="s">
        <v>3373</v>
      </c>
      <c r="GR215" s="476" t="s">
        <v>581</v>
      </c>
      <c r="GX215" s="482" t="s">
        <v>581</v>
      </c>
      <c r="HI215" s="493" t="s">
        <v>7023</v>
      </c>
      <c r="HX215" s="508" t="s">
        <v>3373</v>
      </c>
      <c r="HZ215" s="510" t="s">
        <v>1049</v>
      </c>
      <c r="IA215" s="511" t="s">
        <v>3774</v>
      </c>
      <c r="ID215" s="514" t="s">
        <v>3373</v>
      </c>
      <c r="IT215" s="530" t="s">
        <v>4914</v>
      </c>
      <c r="JG215" s="543" t="s">
        <v>7014</v>
      </c>
      <c r="JY215" s="561" t="s">
        <v>7160</v>
      </c>
      <c r="KK215" s="573" t="s">
        <v>3373</v>
      </c>
      <c r="LM215" s="641" t="s">
        <v>581</v>
      </c>
      <c r="LO215" s="643" t="s">
        <v>3774</v>
      </c>
    </row>
    <row r="216">
      <c r="D216" s="140" t="s">
        <v>7200</v>
      </c>
      <c r="E216" s="141" t="s">
        <v>305</v>
      </c>
      <c r="F216" s="162" t="s">
        <v>130</v>
      </c>
      <c r="G216" s="163" t="s">
        <v>7218</v>
      </c>
      <c r="H216" s="184" t="s">
        <v>7199</v>
      </c>
      <c r="I216" s="185" t="s">
        <v>6597</v>
      </c>
      <c r="J216" s="186" t="s">
        <v>7217</v>
      </c>
      <c r="K216" s="187" t="s">
        <v>7210</v>
      </c>
      <c r="L216" s="188" t="s">
        <v>7201</v>
      </c>
      <c r="M216" s="189" t="s">
        <v>7203</v>
      </c>
      <c r="N216" s="190" t="s">
        <v>7219</v>
      </c>
      <c r="O216" s="191" t="s">
        <v>7206</v>
      </c>
      <c r="P216" s="192" t="s">
        <v>7210</v>
      </c>
      <c r="Q216" s="193" t="s">
        <v>7201</v>
      </c>
      <c r="R216" s="194" t="s">
        <v>7203</v>
      </c>
      <c r="S216" s="195" t="s">
        <v>7219</v>
      </c>
      <c r="T216" s="196" t="s">
        <v>7206</v>
      </c>
      <c r="AA216" s="203" t="s">
        <v>6601</v>
      </c>
      <c r="AB216" s="204" t="s">
        <v>7209</v>
      </c>
      <c r="AC216" s="205" t="s">
        <v>7209</v>
      </c>
      <c r="AD216" s="226" t="s">
        <v>7215</v>
      </c>
      <c r="AE216" s="227" t="s">
        <v>7207</v>
      </c>
      <c r="AF216" s="228" t="s">
        <v>7204</v>
      </c>
      <c r="AG216" s="229" t="s">
        <v>7208</v>
      </c>
      <c r="AH216" s="230" t="s">
        <v>7211</v>
      </c>
      <c r="AI216" s="231" t="s">
        <v>7216</v>
      </c>
      <c r="AX216" s="286" t="s">
        <v>581</v>
      </c>
      <c r="AZ216" s="288" t="s">
        <v>6958</v>
      </c>
      <c r="BA216" s="289" t="s">
        <v>3676</v>
      </c>
      <c r="BJ216" s="298" t="s">
        <v>1008</v>
      </c>
      <c r="BK216" s="299" t="s">
        <v>7202</v>
      </c>
      <c r="BN216" s="322" t="s">
        <v>566</v>
      </c>
      <c r="BO216" s="323" t="s">
        <v>581</v>
      </c>
      <c r="BT216" s="328" t="s">
        <v>3837</v>
      </c>
      <c r="BU216" s="329" t="s">
        <v>1105</v>
      </c>
      <c r="CO216" s="369" t="s">
        <v>862</v>
      </c>
      <c r="CP216" s="370" t="s">
        <v>872</v>
      </c>
      <c r="CU216" s="375" t="s">
        <v>990</v>
      </c>
      <c r="DC216" s="383" t="s">
        <v>1175</v>
      </c>
      <c r="DG216" s="387" t="s">
        <v>7205</v>
      </c>
      <c r="DH216" s="388" t="s">
        <v>781</v>
      </c>
      <c r="DI216" s="389" t="s">
        <v>4004</v>
      </c>
      <c r="DJ216" s="390" t="s">
        <v>781</v>
      </c>
      <c r="DK216" s="391" t="s">
        <v>3774</v>
      </c>
      <c r="DL216" s="392" t="s">
        <v>723</v>
      </c>
      <c r="DM216" s="393" t="s">
        <v>5485</v>
      </c>
      <c r="DN216" s="394" t="s">
        <v>781</v>
      </c>
      <c r="FE216" s="437" t="s">
        <v>1154</v>
      </c>
      <c r="FF216" s="438" t="s">
        <v>1154</v>
      </c>
      <c r="FM216" s="445" t="s">
        <v>1797</v>
      </c>
      <c r="FP216" s="448" t="s">
        <v>3373</v>
      </c>
      <c r="GB216" s="460" t="s">
        <v>7214</v>
      </c>
      <c r="GK216" s="469" t="s">
        <v>890</v>
      </c>
      <c r="GR216" s="476" t="s">
        <v>581</v>
      </c>
      <c r="GX216" s="482" t="s">
        <v>582</v>
      </c>
      <c r="GZ216" s="484" t="s">
        <v>7220</v>
      </c>
      <c r="HI216" s="493" t="s">
        <v>7214</v>
      </c>
      <c r="HX216" s="508" t="s">
        <v>3373</v>
      </c>
      <c r="HZ216" s="510" t="s">
        <v>1036</v>
      </c>
      <c r="IA216" s="511" t="s">
        <v>3373</v>
      </c>
      <c r="ID216" s="514" t="s">
        <v>3629</v>
      </c>
      <c r="JG216" s="543" t="s">
        <v>7213</v>
      </c>
      <c r="JJ216" s="546" t="s">
        <v>7212</v>
      </c>
      <c r="JK216" s="547" t="s">
        <v>7224</v>
      </c>
      <c r="JL216" s="548" t="s">
        <v>7223</v>
      </c>
      <c r="JM216" s="549" t="s">
        <v>7221</v>
      </c>
      <c r="JU216" s="557" t="s">
        <v>771</v>
      </c>
      <c r="JY216" s="561" t="s">
        <v>3817</v>
      </c>
      <c r="KK216" s="573" t="s">
        <v>3373</v>
      </c>
      <c r="KX216" s="586" t="s">
        <v>7222</v>
      </c>
      <c r="LH216" s="616" t="s">
        <v>4248</v>
      </c>
      <c r="LM216" s="641" t="s">
        <v>581</v>
      </c>
      <c r="LO216" s="643" t="s">
        <v>3774</v>
      </c>
      <c r="LP216" s="644" t="s">
        <v>3382</v>
      </c>
    </row>
    <row r="217">
      <c r="D217" s="140" t="s">
        <v>7226</v>
      </c>
      <c r="E217" s="141" t="s">
        <v>305</v>
      </c>
      <c r="F217" s="162" t="s">
        <v>130</v>
      </c>
      <c r="G217" s="163" t="s">
        <v>7228</v>
      </c>
      <c r="H217" s="184" t="s">
        <v>7225</v>
      </c>
      <c r="I217" s="185" t="s">
        <v>6597</v>
      </c>
      <c r="J217" s="186" t="s">
        <v>7017</v>
      </c>
      <c r="K217" s="187" t="s">
        <v>7021</v>
      </c>
      <c r="L217" s="188" t="s">
        <v>7022</v>
      </c>
      <c r="M217" s="189" t="s">
        <v>7015</v>
      </c>
      <c r="N217" s="190" t="s">
        <v>7020</v>
      </c>
      <c r="O217" s="191" t="s">
        <v>7009</v>
      </c>
      <c r="P217" s="192" t="s">
        <v>7013</v>
      </c>
      <c r="AA217" s="203" t="s">
        <v>6601</v>
      </c>
      <c r="AB217" s="204" t="s">
        <v>7019</v>
      </c>
      <c r="AD217" s="226" t="s">
        <v>7227</v>
      </c>
      <c r="AE217" s="227" t="s">
        <v>7010</v>
      </c>
      <c r="AF217" s="228" t="s">
        <v>7008</v>
      </c>
      <c r="AX217" s="286" t="s">
        <v>581</v>
      </c>
      <c r="AZ217" s="288" t="s">
        <v>6939</v>
      </c>
      <c r="BA217" s="289" t="s">
        <v>3676</v>
      </c>
      <c r="BB217" s="290" t="s">
        <v>7011</v>
      </c>
      <c r="BD217" s="292" t="s">
        <v>1008</v>
      </c>
      <c r="BI217" s="297" t="s">
        <v>581</v>
      </c>
      <c r="BM217" s="321" t="s">
        <v>581</v>
      </c>
      <c r="BN217" s="322" t="s">
        <v>566</v>
      </c>
      <c r="BO217" s="323" t="s">
        <v>581</v>
      </c>
      <c r="BU217" s="329" t="s">
        <v>1105</v>
      </c>
      <c r="CO217" s="369" t="s">
        <v>862</v>
      </c>
      <c r="CU217" s="375" t="s">
        <v>990</v>
      </c>
      <c r="DC217" s="383" t="s">
        <v>1175</v>
      </c>
      <c r="DG217" s="387" t="s">
        <v>4060</v>
      </c>
      <c r="DH217" s="388" t="s">
        <v>781</v>
      </c>
      <c r="DI217" s="389" t="s">
        <v>4205</v>
      </c>
      <c r="DJ217" s="390" t="s">
        <v>781</v>
      </c>
      <c r="DK217" s="391" t="s">
        <v>3774</v>
      </c>
      <c r="DL217" s="392" t="s">
        <v>723</v>
      </c>
      <c r="DM217" s="393" t="s">
        <v>3687</v>
      </c>
      <c r="DN217" s="394" t="s">
        <v>781</v>
      </c>
      <c r="FE217" s="437" t="s">
        <v>1164</v>
      </c>
      <c r="FF217" s="438" t="s">
        <v>1164</v>
      </c>
      <c r="FM217" s="445" t="s">
        <v>1797</v>
      </c>
      <c r="GR217" s="476" t="s">
        <v>581</v>
      </c>
      <c r="GX217" s="482" t="s">
        <v>581</v>
      </c>
      <c r="HI217" s="493" t="s">
        <v>5204</v>
      </c>
      <c r="HZ217" s="510" t="s">
        <v>1036</v>
      </c>
      <c r="IA217" s="511" t="s">
        <v>3373</v>
      </c>
      <c r="JG217" s="543" t="s">
        <v>7014</v>
      </c>
      <c r="JY217" s="561" t="s">
        <v>7160</v>
      </c>
      <c r="LM217" s="641" t="s">
        <v>581</v>
      </c>
      <c r="LO217" s="643" t="s">
        <v>3774</v>
      </c>
    </row>
    <row r="218">
      <c r="D218" s="140" t="s">
        <v>7232</v>
      </c>
      <c r="E218" s="141" t="s">
        <v>305</v>
      </c>
      <c r="F218" s="162" t="s">
        <v>130</v>
      </c>
      <c r="G218" s="163" t="s">
        <v>7255</v>
      </c>
      <c r="H218" s="184" t="s">
        <v>7230</v>
      </c>
      <c r="I218" s="185" t="s">
        <v>6597</v>
      </c>
      <c r="J218" s="186" t="s">
        <v>7254</v>
      </c>
      <c r="K218" s="187" t="s">
        <v>7261</v>
      </c>
      <c r="L218" s="188" t="s">
        <v>7263</v>
      </c>
      <c r="M218" s="189" t="s">
        <v>7249</v>
      </c>
      <c r="N218" s="190" t="s">
        <v>7256</v>
      </c>
      <c r="O218" s="191" t="s">
        <v>7241</v>
      </c>
      <c r="AA218" s="203" t="s">
        <v>7240</v>
      </c>
      <c r="AB218" s="204" t="s">
        <v>6963</v>
      </c>
      <c r="AC218" s="205" t="s">
        <v>6963</v>
      </c>
      <c r="AD218" s="226" t="s">
        <v>7251</v>
      </c>
      <c r="AE218" s="227" t="s">
        <v>7243</v>
      </c>
      <c r="AF218" s="228" t="s">
        <v>7237</v>
      </c>
      <c r="AG218" s="229" t="s">
        <v>7244</v>
      </c>
      <c r="AH218" s="230" t="s">
        <v>7248</v>
      </c>
      <c r="AI218" s="231" t="s">
        <v>7252</v>
      </c>
      <c r="AJ218" s="232" t="s">
        <v>7259</v>
      </c>
      <c r="AK218" s="233" t="s">
        <v>7262</v>
      </c>
      <c r="AL218" s="234" t="s">
        <v>7229</v>
      </c>
      <c r="AX218" s="286" t="s">
        <v>581</v>
      </c>
      <c r="AZ218" s="288" t="s">
        <v>6958</v>
      </c>
      <c r="BA218" s="289" t="s">
        <v>3676</v>
      </c>
      <c r="BB218" s="290" t="s">
        <v>7246</v>
      </c>
      <c r="BD218" s="292" t="s">
        <v>2139</v>
      </c>
      <c r="BI218" s="297" t="s">
        <v>581</v>
      </c>
      <c r="BJ218" s="298" t="s">
        <v>2139</v>
      </c>
      <c r="BK218" s="299" t="s">
        <v>7235</v>
      </c>
      <c r="BM218" s="321" t="s">
        <v>581</v>
      </c>
      <c r="BN218" s="322" t="s">
        <v>566</v>
      </c>
      <c r="BO218" s="323" t="s">
        <v>582</v>
      </c>
      <c r="BT218" s="328" t="s">
        <v>7258</v>
      </c>
      <c r="BU218" s="329" t="s">
        <v>1105</v>
      </c>
      <c r="BW218" s="331" t="s">
        <v>3382</v>
      </c>
      <c r="CO218" s="369" t="s">
        <v>862</v>
      </c>
      <c r="CU218" s="375" t="s">
        <v>7250</v>
      </c>
      <c r="CV218" s="376" t="s">
        <v>990</v>
      </c>
      <c r="DC218" s="383" t="s">
        <v>1175</v>
      </c>
      <c r="DG218" s="387" t="s">
        <v>7238</v>
      </c>
      <c r="DH218" s="388" t="s">
        <v>4015</v>
      </c>
      <c r="DI218" s="389" t="s">
        <v>7253</v>
      </c>
      <c r="DJ218" s="390" t="s">
        <v>781</v>
      </c>
      <c r="DK218" s="391" t="s">
        <v>3382</v>
      </c>
      <c r="DL218" s="392" t="s">
        <v>724</v>
      </c>
      <c r="DM218" s="393" t="s">
        <v>7239</v>
      </c>
      <c r="DN218" s="394" t="s">
        <v>781</v>
      </c>
      <c r="FE218" s="437" t="s">
        <v>7260</v>
      </c>
      <c r="FF218" s="438" t="s">
        <v>575</v>
      </c>
      <c r="FG218" s="439" t="s">
        <v>1168</v>
      </c>
      <c r="FH218" s="440" t="s">
        <v>3929</v>
      </c>
      <c r="FM218" s="445" t="s">
        <v>1797</v>
      </c>
      <c r="FN218" s="446" t="s">
        <v>7245</v>
      </c>
      <c r="FP218" s="448" t="s">
        <v>3373</v>
      </c>
      <c r="FS218" s="451" t="s">
        <v>7247</v>
      </c>
      <c r="GK218" s="469" t="s">
        <v>890</v>
      </c>
      <c r="GR218" s="476" t="s">
        <v>581</v>
      </c>
      <c r="GX218" s="482" t="s">
        <v>7231</v>
      </c>
      <c r="HI218" s="493" t="s">
        <v>5228</v>
      </c>
      <c r="HJ218" s="494" t="s">
        <v>7233</v>
      </c>
      <c r="HK218" s="495" t="s">
        <v>5204</v>
      </c>
      <c r="HL218" s="496" t="s">
        <v>3688</v>
      </c>
      <c r="HM218" s="497" t="s">
        <v>5320</v>
      </c>
      <c r="HX218" s="508" t="s">
        <v>3373</v>
      </c>
      <c r="HZ218" s="510" t="s">
        <v>1036</v>
      </c>
      <c r="IA218" s="511" t="s">
        <v>3373</v>
      </c>
      <c r="ID218" s="514" t="s">
        <v>3373</v>
      </c>
      <c r="IT218" s="530" t="s">
        <v>4914</v>
      </c>
      <c r="JJ218" s="546" t="s">
        <v>862</v>
      </c>
      <c r="JK218" s="547" t="s">
        <v>6977</v>
      </c>
      <c r="JL218" s="548" t="s">
        <v>5235</v>
      </c>
      <c r="JU218" s="557" t="s">
        <v>771</v>
      </c>
      <c r="JY218" s="561" t="s">
        <v>7234</v>
      </c>
      <c r="KH218" s="570" t="s">
        <v>2392</v>
      </c>
      <c r="KK218" s="573" t="s">
        <v>3373</v>
      </c>
      <c r="LA218" s="589" t="s">
        <v>7257</v>
      </c>
      <c r="LB218" s="590" t="s">
        <v>311</v>
      </c>
      <c r="LH218" s="616" t="s">
        <v>7242</v>
      </c>
      <c r="LM218" s="641" t="s">
        <v>581</v>
      </c>
      <c r="LO218" s="643" t="s">
        <v>7236</v>
      </c>
      <c r="LP218" s="644" t="s">
        <v>3382</v>
      </c>
    </row>
    <row r="219">
      <c r="D219" s="140" t="s">
        <v>7265</v>
      </c>
      <c r="E219" s="141" t="s">
        <v>305</v>
      </c>
      <c r="F219" s="162" t="s">
        <v>130</v>
      </c>
      <c r="G219" s="163" t="s">
        <v>7276</v>
      </c>
      <c r="H219" s="184" t="s">
        <v>7264</v>
      </c>
      <c r="I219" s="185" t="s">
        <v>7266</v>
      </c>
      <c r="J219" s="186" t="s">
        <v>7275</v>
      </c>
      <c r="K219" s="187" t="s">
        <v>7280</v>
      </c>
      <c r="L219" s="188" t="s">
        <v>7282</v>
      </c>
      <c r="M219" s="189" t="s">
        <v>7272</v>
      </c>
      <c r="N219" s="190" t="s">
        <v>7278</v>
      </c>
      <c r="O219" s="191" t="s">
        <v>7269</v>
      </c>
      <c r="AA219" s="203" t="s">
        <v>7266</v>
      </c>
      <c r="AB219" s="204" t="s">
        <v>7277</v>
      </c>
      <c r="AC219" s="205" t="s">
        <v>7163</v>
      </c>
      <c r="AD219" s="226" t="s">
        <v>7273</v>
      </c>
      <c r="AE219" s="227" t="s">
        <v>7031</v>
      </c>
      <c r="AF219" s="228" t="s">
        <v>7035</v>
      </c>
      <c r="AG219" s="229" t="s">
        <v>7041</v>
      </c>
      <c r="AH219" s="230" t="s">
        <v>7271</v>
      </c>
      <c r="AI219" s="231" t="s">
        <v>7168</v>
      </c>
      <c r="AJ219" s="232" t="s">
        <v>7046</v>
      </c>
      <c r="AX219" s="286" t="s">
        <v>581</v>
      </c>
      <c r="AZ219" s="288" t="s">
        <v>3884</v>
      </c>
      <c r="BA219" s="289" t="s">
        <v>3676</v>
      </c>
      <c r="BB219" s="290" t="s">
        <v>7011</v>
      </c>
      <c r="BD219" s="292" t="s">
        <v>1008</v>
      </c>
      <c r="BI219" s="297" t="s">
        <v>581</v>
      </c>
      <c r="BJ219" s="298" t="s">
        <v>1008</v>
      </c>
      <c r="BK219" s="299" t="s">
        <v>7268</v>
      </c>
      <c r="BM219" s="321" t="s">
        <v>581</v>
      </c>
      <c r="BN219" s="322" t="s">
        <v>566</v>
      </c>
      <c r="BO219" s="323" t="s">
        <v>581</v>
      </c>
      <c r="BT219" s="328" t="s">
        <v>621</v>
      </c>
      <c r="BU219" s="329" t="s">
        <v>1105</v>
      </c>
      <c r="BX219" s="332" t="s">
        <v>7281</v>
      </c>
      <c r="CO219" s="369" t="s">
        <v>862</v>
      </c>
      <c r="CU219" s="375" t="s">
        <v>990</v>
      </c>
      <c r="DC219" s="383" t="s">
        <v>1175</v>
      </c>
      <c r="DG219" s="387" t="s">
        <v>4349</v>
      </c>
      <c r="DH219" s="388" t="s">
        <v>781</v>
      </c>
      <c r="DI219" s="389" t="s">
        <v>7274</v>
      </c>
      <c r="DJ219" s="390" t="s">
        <v>7267</v>
      </c>
      <c r="DK219" s="391" t="s">
        <v>3382</v>
      </c>
      <c r="DL219" s="392" t="s">
        <v>723</v>
      </c>
      <c r="DM219" s="393" t="s">
        <v>3954</v>
      </c>
      <c r="DN219" s="394" t="s">
        <v>781</v>
      </c>
      <c r="FC219" s="435" t="s">
        <v>1875</v>
      </c>
      <c r="FE219" s="437" t="s">
        <v>1158</v>
      </c>
      <c r="FF219" s="438" t="s">
        <v>1162</v>
      </c>
      <c r="FM219" s="445" t="s">
        <v>1797</v>
      </c>
      <c r="FP219" s="448" t="s">
        <v>3373</v>
      </c>
      <c r="GB219" s="460" t="s">
        <v>7039</v>
      </c>
      <c r="GK219" s="469" t="s">
        <v>890</v>
      </c>
      <c r="GR219" s="476" t="s">
        <v>581</v>
      </c>
      <c r="GX219" s="482" t="s">
        <v>581</v>
      </c>
      <c r="HI219" s="493" t="s">
        <v>5204</v>
      </c>
      <c r="HJ219" s="494" t="s">
        <v>5320</v>
      </c>
      <c r="HK219" s="495" t="s">
        <v>3688</v>
      </c>
      <c r="HL219" s="496" t="s">
        <v>3726</v>
      </c>
      <c r="HX219" s="508" t="s">
        <v>3373</v>
      </c>
      <c r="HZ219" s="510" t="s">
        <v>1036</v>
      </c>
      <c r="IA219" s="511" t="s">
        <v>3373</v>
      </c>
      <c r="ID219" s="514" t="s">
        <v>3373</v>
      </c>
      <c r="IF219" s="516" t="s">
        <v>7279</v>
      </c>
      <c r="IT219" s="530" t="s">
        <v>4914</v>
      </c>
      <c r="JG219" s="543" t="s">
        <v>7014</v>
      </c>
      <c r="JJ219" s="546" t="s">
        <v>862</v>
      </c>
      <c r="JK219" s="547" t="s">
        <v>6977</v>
      </c>
      <c r="JL219" s="548" t="s">
        <v>5235</v>
      </c>
      <c r="JU219" s="557" t="s">
        <v>771</v>
      </c>
      <c r="JY219" s="561" t="s">
        <v>7160</v>
      </c>
      <c r="KH219" s="570" t="s">
        <v>2392</v>
      </c>
      <c r="KI219" s="571" t="s">
        <v>5235</v>
      </c>
      <c r="KK219" s="573" t="s">
        <v>3373</v>
      </c>
      <c r="LB219" s="590" t="s">
        <v>311</v>
      </c>
      <c r="LH219" s="616" t="s">
        <v>7270</v>
      </c>
      <c r="LM219" s="641" t="s">
        <v>581</v>
      </c>
      <c r="LN219" s="642" t="s">
        <v>581</v>
      </c>
      <c r="LO219" s="643" t="s">
        <v>3774</v>
      </c>
      <c r="LP219" s="644" t="s">
        <v>3382</v>
      </c>
    </row>
  </sheetData>
  <mergeCells count="33">
    <mergeCell ref="D2:D4"/>
    <mergeCell ref="E2:E4"/>
    <mergeCell ref="F3:G3"/>
    <mergeCell ref="F2:G2"/>
    <mergeCell ref="Y3:Z3"/>
    <mergeCell ref="H2:AC2"/>
    <mergeCell ref="AD2:AS2"/>
    <mergeCell ref="AT2:AW2"/>
    <mergeCell ref="BJ3:BK3"/>
    <mergeCell ref="AX2:BL2"/>
    <mergeCell ref="BP3:BR3"/>
    <mergeCell ref="BW3:BX3"/>
    <mergeCell ref="BY3:BZ3"/>
    <mergeCell ref="BM2:CD2"/>
    <mergeCell ref="DG3:DH3"/>
    <mergeCell ref="DI3:DJ3"/>
    <mergeCell ref="DK3:DL3"/>
    <mergeCell ref="DM3:DN3"/>
    <mergeCell ref="EB3:EC3"/>
    <mergeCell ref="EE3:EF3"/>
    <mergeCell ref="FT3:FU3"/>
    <mergeCell ref="HO3:HP3"/>
    <mergeCell ref="HR3:HS3"/>
    <mergeCell ref="HZ3:IA3"/>
    <mergeCell ref="IW3:IX3"/>
    <mergeCell ref="JP3:JQ3"/>
    <mergeCell ref="JS3:JT3"/>
    <mergeCell ref="KX3:KY3"/>
    <mergeCell ref="CE2:LF2"/>
    <mergeCell ref="LI3:LK3"/>
    <mergeCell ref="LG2:LL2"/>
    <mergeCell ref="LQ3:LT3"/>
    <mergeCell ref="LM2:LT2"/>
  </mergeCells>
  <conditionalFormatting sqref="D7:D2136">
    <cfRule type="expression" dxfId="76" priority="1">
      <formula>IF($E7&lt;&gt;"",ISNUMBER(SEARCH("Partner",INDEX(INDIRECT("Table_1_1"),1,MATCH(CONCATENATE($D$5),INDIRECT("Table_1_1[#Headers]"),0)))))</formula>
    </cfRule>
  </conditionalFormatting>
  <conditionalFormatting sqref="D7:D2136">
    <cfRule type="expression" dxfId="77" priority="2">
      <formula>IF($E7&lt;&gt;"",ISNUMBER(SEARCH("Partner",INDEX(INDIRECT("Table_1_1"),1,MATCH(CONCATENATE($D$5),INDIRECT("Table_1_1[#Encabezados]"),0)))))</formula>
    </cfRule>
  </conditionalFormatting>
  <conditionalFormatting sqref="E7:E2136">
    <cfRule type="expression" dxfId="78" priority="3">
      <formula>IF($E7&lt;&gt;"",TRUE,FALSE)</formula>
    </cfRule>
  </conditionalFormatting>
  <conditionalFormatting sqref="E7:E2136">
    <cfRule type="expression" dxfId="79" priority="4">
      <formula>IF($E7&lt;&gt;"",TRUE,FALSE)</formula>
    </cfRule>
  </conditionalFormatting>
  <conditionalFormatting sqref="E7:E2136">
    <cfRule type="expression" dxfId="80" priority="5">
      <formula>IF($E7&lt;&gt;"",ISNUMBER(SEARCH("Partner",INDEX(INDIRECT("Table_1_1"),1,MATCH(CONCATENATE($E$5),INDIRECT("Table_1_1[#Headers]"),0)))))</formula>
    </cfRule>
  </conditionalFormatting>
  <conditionalFormatting sqref="E7:E2136">
    <cfRule type="expression" dxfId="81" priority="6">
      <formula>IF($E7&lt;&gt;"",ISNUMBER(SEARCH("Partner",INDEX(INDIRECT("Table_1_1"),1,MATCH(CONCATENATE($E$5),INDIRECT("Table_1_1[#Encabezados]"),0)))))</formula>
    </cfRule>
  </conditionalFormatting>
  <conditionalFormatting sqref="F7:F2136">
    <cfRule type="expression" dxfId="82" priority="7">
      <formula>IF($E7&lt;&gt;"",ISNUMBER(SEARCH("Partner",INDEX(INDIRECT("Table_1_1"),1,MATCH(CONCATENATE("productIdentifiers"),INDIRECT("Table_1_1[#Headers]"),0)))))</formula>
    </cfRule>
  </conditionalFormatting>
  <conditionalFormatting sqref="F7:F2136">
    <cfRule type="expression" dxfId="83" priority="8">
      <formula>IF($E7&lt;&gt;"",ISNUMBER(SEARCH("Partner",INDEX(INDIRECT("Table_1_1"),1,MATCH(CONCATENATE("productIdentifiers"),INDIRECT("Table_1_1[#Encabezados]"),0)))))</formula>
    </cfRule>
  </conditionalFormatting>
  <conditionalFormatting sqref="G7:G2136">
    <cfRule type="expression" dxfId="84" priority="9">
      <formula>IF($E7&lt;&gt;"",ISNUMBER(SEARCH("Partner",INDEX(INDIRECT("Table_1_1"),1,MATCH(CONCATENATE("productIdentifiers"),INDIRECT("Table_1_1[#Headers]"),0)))))</formula>
    </cfRule>
  </conditionalFormatting>
  <conditionalFormatting sqref="G7:G2136">
    <cfRule type="expression" dxfId="85" priority="10">
      <formula>IF($E7&lt;&gt;"",ISNUMBER(SEARCH("Partner",INDEX(INDIRECT("Table_1_1"),1,MATCH(CONCATENATE("productIdentifiers"),INDIRECT("Table_1_1[#Encabezados]"),0)))))</formula>
    </cfRule>
  </conditionalFormatting>
  <conditionalFormatting sqref="H7:H213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213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213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213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213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213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213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213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213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213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213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213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213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213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213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213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213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213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213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213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213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213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213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213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213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213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213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213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213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213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213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213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213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213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2136">
    <cfRule type="expression" dxfId="120" priority="45">
      <formula>IF($E7&lt;&gt;"",ISNUMBER(SEARCH("Partner",INDEX(INDIRECT("Table_1_1"),1,MATCH(CONCATENATE("externalProductIdentifier"),INDIRECT("Table_1_1[#Headers]"),0)))))</formula>
    </cfRule>
  </conditionalFormatting>
  <conditionalFormatting sqref="Y7:Y2136">
    <cfRule type="expression" dxfId="121" priority="46">
      <formula>IF($E7&lt;&gt;"",ISNUMBER(SEARCH("Partner",INDEX(INDIRECT("Table_1_1"),1,MATCH(CONCATENATE("externalProductIdentifier"),INDIRECT("Table_1_1[#Encabezados]"),0)))))</formula>
    </cfRule>
  </conditionalFormatting>
  <conditionalFormatting sqref="Z7:Z2136">
    <cfRule type="expression" dxfId="122" priority="47">
      <formula>IF($E7&lt;&gt;"",ISNUMBER(SEARCH("Partner",INDEX(INDIRECT("Table_1_1"),1,MATCH(CONCATENATE("externalProductIdentifier"),INDIRECT("Table_1_1[#Headers]"),0)))))</formula>
    </cfRule>
  </conditionalFormatting>
  <conditionalFormatting sqref="Z7:Z2136">
    <cfRule type="expression" dxfId="123" priority="48">
      <formula>IF($E7&lt;&gt;"",ISNUMBER(SEARCH("Partner",INDEX(INDIRECT("Table_1_1"),1,MATCH(CONCATENATE("externalProductIdentifier"),INDIRECT("Table_1_1[#Encabezados]"),0)))))</formula>
    </cfRule>
  </conditionalFormatting>
  <conditionalFormatting sqref="AA7:AA213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213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213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213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213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213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213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213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213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213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213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213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213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213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213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213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213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213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213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213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213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213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213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213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213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213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213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213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213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213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213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213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213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213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2136">
    <cfRule type="expression" dxfId="158" priority="83">
      <formula>IF($E7&lt;&gt;"",ISNUMBER(SEARCH("Partner",INDEX(INDIRECT(VLOOKUP($E7,INDIRECT("T_Meta_1"),2,FALSE)),1,MATCH(CONCATENATE(SUBSTITUTE($E7," ","_"),"_",$AR$5),INDIRECT(CONCATENATE(VLOOKUP($E7,INDIRECT("T_Meta_1"),2,FALSE),"[#Headers]")),0)))))</formula>
    </cfRule>
  </conditionalFormatting>
  <conditionalFormatting sqref="AR7:AR2136">
    <cfRule type="expression" dxfId="159" priority="84">
      <formula>IF($E7&lt;&gt;"",ISNUMBER(SEARCH("Partner",INDEX(INDIRECT(VLOOKUP($E7,INDIRECT("T_Meta_1"),2,FALSE)),1,MATCH(CONCATENATE(SUBSTITUTE($E7," ","_"),"_",$AR$5),INDIRECT(CONCATENATE(VLOOKUP($E7,INDIRECT("T_Meta_1"),2,FALSE),"[#Encabezados]")),0)))))</formula>
    </cfRule>
  </conditionalFormatting>
  <conditionalFormatting sqref="AS7:AS2136">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2136">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2136">
    <cfRule type="expression" dxfId="162" priority="87">
      <formula>IF($E7&lt;&gt;"",ISNUMBER(SEARCH("Partner",INDEX(INDIRECT("Table_1_1"),1,MATCH(CONCATENATE($AT$5),INDIRECT("Table_1_1[#Headers]"),0)))))</formula>
    </cfRule>
  </conditionalFormatting>
  <conditionalFormatting sqref="AT7:AT2136">
    <cfRule type="expression" dxfId="163" priority="88">
      <formula>IF($E7&lt;&gt;"",ISNUMBER(SEARCH("Partner",INDEX(INDIRECT("Table_1_1"),1,MATCH(CONCATENATE($AT$5),INDIRECT("Table_1_1[#Encabezados]"),0)))))</formula>
    </cfRule>
  </conditionalFormatting>
  <conditionalFormatting sqref="AU7:AU2136">
    <cfRule type="expression" dxfId="164" priority="89">
      <formula>IF($E7&lt;&gt;"",ISNUMBER(SEARCH("Partner",INDEX(INDIRECT("Table_1_1"),1,MATCH(CONCATENATE($AU$5),INDIRECT("Table_1_1[#Headers]"),0)))))</formula>
    </cfRule>
  </conditionalFormatting>
  <conditionalFormatting sqref="AU7:AU2136">
    <cfRule type="expression" dxfId="165" priority="90">
      <formula>IF($E7&lt;&gt;"",ISNUMBER(SEARCH("Partner",INDEX(INDIRECT("Table_1_1"),1,MATCH(CONCATENATE($AU$5),INDIRECT("Table_1_1[#Encabezados]"),0)))))</formula>
    </cfRule>
  </conditionalFormatting>
  <conditionalFormatting sqref="AV7:AV2136">
    <cfRule type="expression" dxfId="166" priority="91">
      <formula>IF($E7&lt;&gt;"",ISNUMBER(SEARCH("Partner",INDEX(INDIRECT("Table_1_1"),1,MATCH(CONCATENATE($AV$5),INDIRECT("Table_1_1[#Headers]"),0)))))</formula>
    </cfRule>
  </conditionalFormatting>
  <conditionalFormatting sqref="AV7:AV2136">
    <cfRule type="expression" dxfId="167" priority="92">
      <formula>IF($E7&lt;&gt;"",ISNUMBER(SEARCH("Partner",INDEX(INDIRECT("Table_1_1"),1,MATCH(CONCATENATE($AV$5),INDIRECT("Table_1_1[#Encabezados]"),0)))))</formula>
    </cfRule>
  </conditionalFormatting>
  <conditionalFormatting sqref="AW7:AW2136">
    <cfRule type="expression" dxfId="168" priority="93">
      <formula>IF($E7&lt;&gt;"",ISNUMBER(SEARCH("Partner",INDEX(INDIRECT("Table_1_1"),1,MATCH(CONCATENATE($AW$5),INDIRECT("Table_1_1[#Headers]"),0)))))</formula>
    </cfRule>
  </conditionalFormatting>
  <conditionalFormatting sqref="AW7:AW2136">
    <cfRule type="expression" dxfId="169" priority="94">
      <formula>IF($E7&lt;&gt;"",ISNUMBER(SEARCH("Partner",INDEX(INDIRECT("Table_1_1"),1,MATCH(CONCATENATE($AW$5),INDIRECT("Table_1_1[#Encabezados]"),0)))))</formula>
    </cfRule>
  </conditionalFormatting>
  <conditionalFormatting sqref="AX7:AX2136">
    <cfRule type="expression" dxfId="170" priority="95">
      <formula>IF($E7&lt;&gt;"",ISNUMBER(SEARCH("Partner",INDEX(INDIRECT("Table_1_1"),1,MATCH(CONCATENATE($AX$5),INDIRECT("Table_1_1[#Headers]"),0)))))</formula>
    </cfRule>
  </conditionalFormatting>
  <conditionalFormatting sqref="AX7:AX2136">
    <cfRule type="expression" dxfId="171" priority="96">
      <formula>IF($E7&lt;&gt;"",ISNUMBER(SEARCH("Partner",INDEX(INDIRECT("Table_1_1"),1,MATCH(CONCATENATE($AX$5),INDIRECT("Table_1_1[#Encabezados]"),0)))))</formula>
    </cfRule>
  </conditionalFormatting>
  <conditionalFormatting sqref="AY7:AY2136">
    <cfRule type="expression" dxfId="172" priority="97">
      <formula>IF($E7&lt;&gt;"",ISNUMBER(SEARCH("Partner",INDEX(INDIRECT("Table_1_1"),1,MATCH(CONCATENATE($AY$5),INDIRECT("Table_1_1[#Headers]"),0)))))</formula>
    </cfRule>
  </conditionalFormatting>
  <conditionalFormatting sqref="AY7:AY2136">
    <cfRule type="expression" dxfId="173" priority="98">
      <formula>IF($E7&lt;&gt;"",ISNUMBER(SEARCH("Partner",INDEX(INDIRECT("Table_1_1"),1,MATCH(CONCATENATE($AY$5),INDIRECT("Table_1_1[#Encabezados]"),0)))))</formula>
    </cfRule>
  </conditionalFormatting>
  <conditionalFormatting sqref="AZ7:AZ2136">
    <cfRule type="expression" dxfId="174" priority="99">
      <formula>IF($E7&lt;&gt;"",ISNUMBER(SEARCH("Partner",INDEX(INDIRECT("Table_1_1"),1,MATCH(CONCATENATE($AZ$5),INDIRECT("Table_1_1[#Headers]"),0)))))</formula>
    </cfRule>
  </conditionalFormatting>
  <conditionalFormatting sqref="AZ7:AZ2136">
    <cfRule type="expression" dxfId="175" priority="100">
      <formula>IF($E7&lt;&gt;"",ISNUMBER(SEARCH("Partner",INDEX(INDIRECT("Table_1_1"),1,MATCH(CONCATENATE($AZ$5),INDIRECT("Table_1_1[#Encabezados]"),0)))))</formula>
    </cfRule>
  </conditionalFormatting>
  <conditionalFormatting sqref="BA7:BA2136">
    <cfRule type="expression" dxfId="176" priority="101">
      <formula>IF($E7&lt;&gt;"",ISNUMBER(SEARCH("Partner",INDEX(INDIRECT("Table_1_1"),1,MATCH(CONCATENATE($BA$5),INDIRECT("Table_1_1[#Headers]"),0)))))</formula>
    </cfRule>
  </conditionalFormatting>
  <conditionalFormatting sqref="BA7:BA2136">
    <cfRule type="expression" dxfId="177" priority="102">
      <formula>IF($E7&lt;&gt;"",ISNUMBER(SEARCH("Partner",INDEX(INDIRECT("Table_1_1"),1,MATCH(CONCATENATE($BA$5),INDIRECT("Table_1_1[#Encabezados]"),0)))))</formula>
    </cfRule>
  </conditionalFormatting>
  <conditionalFormatting sqref="BB7:BB213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213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2136">
    <cfRule type="expression" dxfId="180" priority="105">
      <formula>IF($E7&lt;&gt;"",ISNUMBER(SEARCH("Partner",INDEX(INDIRECT("Table_1_1"),1,MATCH(CONCATENATE($BC$5),INDIRECT("Table_1_1[#Headers]"),0)))))</formula>
    </cfRule>
  </conditionalFormatting>
  <conditionalFormatting sqref="BC7:BC2136">
    <cfRule type="expression" dxfId="181" priority="106">
      <formula>IF($E7&lt;&gt;"",ISNUMBER(SEARCH("Partner",INDEX(INDIRECT("Table_1_1"),1,MATCH(CONCATENATE($BC$5),INDIRECT("Table_1_1[#Encabezados]"),0)))))</formula>
    </cfRule>
  </conditionalFormatting>
  <conditionalFormatting sqref="BD7:BD213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213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213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213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213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213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213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213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213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213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2136">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2136">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2136">
    <cfRule type="expression" dxfId="194" priority="119">
      <formula>IF($E7&lt;&gt;"",ISNUMBER(SEARCH("Partner",INDEX(INDIRECT(VLOOKUP($E7,INDIRECT("T_Meta_1"),2,FALSE)),1,MATCH(CONCATENATE(SUBSTITUTE($E7," ","_"),"_","swatchImages"),INDIRECT(CONCATENATE(VLOOKUP($E7,INDIRECT("T_Meta_1"),2,FALSE),"[#Headers]")),0)))))</formula>
    </cfRule>
  </conditionalFormatting>
  <conditionalFormatting sqref="BJ7:BJ2136">
    <cfRule type="expression" dxfId="195" priority="120">
      <formula>IF($E7&lt;&gt;"",ISNUMBER(SEARCH("Partner",INDEX(INDIRECT(VLOOKUP($E7,INDIRECT("T_Meta_1"),2,FALSE)),1,MATCH(CONCATENATE(SUBSTITUTE($E7," ","_"),"_","swatchImages"),INDIRECT(CONCATENATE(VLOOKUP($E7,INDIRECT("T_Meta_1"),2,FALSE),"[#Encabezados]")),0)))))</formula>
    </cfRule>
  </conditionalFormatting>
  <conditionalFormatting sqref="BK7:BK2136">
    <cfRule type="expression" dxfId="196" priority="121">
      <formula>IF($E7&lt;&gt;"",ISNUMBER(SEARCH("Partner",INDEX(INDIRECT(VLOOKUP($E7,INDIRECT("T_Meta_1"),2,FALSE)),1,MATCH(CONCATENATE(SUBSTITUTE($E7," ","_"),"_","swatchImages"),INDIRECT(CONCATENATE(VLOOKUP($E7,INDIRECT("T_Meta_1"),2,FALSE),"[#Headers]")),0)))))</formula>
    </cfRule>
  </conditionalFormatting>
  <conditionalFormatting sqref="BK7:BK2136">
    <cfRule type="expression" dxfId="197" priority="122">
      <formula>IF($E7&lt;&gt;"",ISNUMBER(SEARCH("Partner",INDEX(INDIRECT(VLOOKUP($E7,INDIRECT("T_Meta_1"),2,FALSE)),1,MATCH(CONCATENATE(SUBSTITUTE($E7," ","_"),"_","swatchImages"),INDIRECT(CONCATENATE(VLOOKUP($E7,INDIRECT("T_Meta_1"),2,FALSE),"[#Encabezados]")),0)))))</formula>
    </cfRule>
  </conditionalFormatting>
  <conditionalFormatting sqref="BL7:BL2136">
    <cfRule type="expression" dxfId="198" priority="123">
      <formula>IF($E7&lt;&gt;"",ISNUMBER(SEARCH("Partner",INDEX(INDIRECT("Table_1_1"),1,MATCH(CONCATENATE($BL$5),INDIRECT("Table_1_1[#Headers]"),0)))))</formula>
    </cfRule>
  </conditionalFormatting>
  <conditionalFormatting sqref="BL7:BL2136">
    <cfRule type="expression" dxfId="199" priority="124">
      <formula>IF($E7&lt;&gt;"",ISNUMBER(SEARCH("Partner",INDEX(INDIRECT("Table_1_1"),1,MATCH(CONCATENATE($BL$5),INDIRECT("Table_1_1[#Encabezados]"),0)))))</formula>
    </cfRule>
  </conditionalFormatting>
  <conditionalFormatting sqref="BM7:BM2136">
    <cfRule type="expression" dxfId="200" priority="125">
      <formula>IF($E7&lt;&gt;"",ISNUMBER(SEARCH("Partner",INDEX(INDIRECT("Table_1_1"),1,MATCH(CONCATENATE($BM$5),INDIRECT("Table_1_1[#Headers]"),0)))))</formula>
    </cfRule>
  </conditionalFormatting>
  <conditionalFormatting sqref="BM7:BM2136">
    <cfRule type="expression" dxfId="201" priority="126">
      <formula>IF($E7&lt;&gt;"",ISNUMBER(SEARCH("Partner",INDEX(INDIRECT("Table_1_1"),1,MATCH(CONCATENATE($BM$5),INDIRECT("Table_1_1[#Encabezados]"),0)))))</formula>
    </cfRule>
  </conditionalFormatting>
  <conditionalFormatting sqref="BN7:BN2136">
    <cfRule type="expression" dxfId="202" priority="127">
      <formula>IF($E7&lt;&gt;"",ISNUMBER(SEARCH("Partner",INDEX(INDIRECT("Table_1_1"),1,MATCH(CONCATENATE($BN$5),INDIRECT("Table_1_1[#Headers]"),0)))))</formula>
    </cfRule>
  </conditionalFormatting>
  <conditionalFormatting sqref="BN7:BN2136">
    <cfRule type="expression" dxfId="203" priority="128">
      <formula>IF($E7&lt;&gt;"",ISNUMBER(SEARCH("Partner",INDEX(INDIRECT("Table_1_1"),1,MATCH(CONCATENATE($BN$5),INDIRECT("Table_1_1[#Encabezados]"),0)))))</formula>
    </cfRule>
  </conditionalFormatting>
  <conditionalFormatting sqref="BO7:BO2136">
    <cfRule type="expression" dxfId="204" priority="129">
      <formula>IF($E7&lt;&gt;"",ISNUMBER(SEARCH("Partner",INDEX(INDIRECT("Table_1_1"),1,MATCH(CONCATENATE($BO$5),INDIRECT("Table_1_1[#Headers]"),0)))))</formula>
    </cfRule>
  </conditionalFormatting>
  <conditionalFormatting sqref="BO7:BO2136">
    <cfRule type="expression" dxfId="205" priority="130">
      <formula>IF($E7&lt;&gt;"",ISNUMBER(SEARCH("Partner",INDEX(INDIRECT("Table_1_1"),1,MATCH(CONCATENATE($BO$5),INDIRECT("Table_1_1[#Encabezados]"),0)))))</formula>
    </cfRule>
  </conditionalFormatting>
  <conditionalFormatting sqref="BP7:BP2136">
    <cfRule type="expression" dxfId="206" priority="131">
      <formula>IF($E7&lt;&gt;"",ISNUMBER(SEARCH("Partner",INDEX(INDIRECT("Table_1_1"),1,MATCH(CONCATENATE("stateRestrictions"),INDIRECT("Table_1_1[#Headers]"),0)))))</formula>
    </cfRule>
  </conditionalFormatting>
  <conditionalFormatting sqref="BP7:BP2136">
    <cfRule type="expression" dxfId="207" priority="132">
      <formula>IF($E7&lt;&gt;"",ISNUMBER(SEARCH("Partner",INDEX(INDIRECT("Table_1_1"),1,MATCH(CONCATENATE("stateRestrictions"),INDIRECT("Table_1_1[#Encabezados]"),0)))))</formula>
    </cfRule>
  </conditionalFormatting>
  <conditionalFormatting sqref="BQ7:BQ2136">
    <cfRule type="expression" dxfId="208" priority="133">
      <formula>IF($E7&lt;&gt;"",ISNUMBER(SEARCH("Partner",INDEX(INDIRECT("Table_1_1"),1,MATCH(CONCATENATE("stateRestrictions"),INDIRECT("Table_1_1[#Headers]"),0)))))</formula>
    </cfRule>
  </conditionalFormatting>
  <conditionalFormatting sqref="BQ7:BQ2136">
    <cfRule type="expression" dxfId="209" priority="134">
      <formula>IF($E7&lt;&gt;"",ISNUMBER(SEARCH("Partner",INDEX(INDIRECT("Table_1_1"),1,MATCH(CONCATENATE("stateRestrictions"),INDIRECT("Table_1_1[#Encabezados]"),0)))))</formula>
    </cfRule>
  </conditionalFormatting>
  <conditionalFormatting sqref="BR7:BR2136">
    <cfRule type="expression" dxfId="210" priority="135">
      <formula>IF($E7&lt;&gt;"",ISNUMBER(SEARCH("Partner",INDEX(INDIRECT("Table_1_1"),1,MATCH(CONCATENATE("stateRestrictions"),INDIRECT("Table_1_1[#Headers]"),0)))))</formula>
    </cfRule>
  </conditionalFormatting>
  <conditionalFormatting sqref="BR7:BR2136">
    <cfRule type="expression" dxfId="211" priority="136">
      <formula>IF($E7&lt;&gt;"",ISNUMBER(SEARCH("Partner",INDEX(INDIRECT("Table_1_1"),1,MATCH(CONCATENATE("stateRestrictions"),INDIRECT("Table_1_1[#Encabezados]"),0)))))</formula>
    </cfRule>
  </conditionalFormatting>
  <conditionalFormatting sqref="BS7:BS2136">
    <cfRule type="expression" dxfId="212" priority="137">
      <formula>IF($E7&lt;&gt;"",ISNUMBER(SEARCH("Partner",INDEX(INDIRECT(VLOOKUP($E7,INDIRECT("T_Meta_1"),2,FALSE)),1,MATCH(CONCATENATE(SUBSTITUTE($E7," ","_"),"_",$BS$5),INDIRECT(CONCATENATE(VLOOKUP($E7,INDIRECT("T_Meta_1"),2,FALSE),"[#Headers]")),0)))))</formula>
    </cfRule>
  </conditionalFormatting>
  <conditionalFormatting sqref="BS7:BS2136">
    <cfRule type="expression" dxfId="213" priority="138">
      <formula>IF($E7&lt;&gt;"",ISNUMBER(SEARCH("Partner",INDEX(INDIRECT(VLOOKUP($E7,INDIRECT("T_Meta_1"),2,FALSE)),1,MATCH(CONCATENATE(SUBSTITUTE($E7," ","_"),"_",$BS$5),INDIRECT(CONCATENATE(VLOOKUP($E7,INDIRECT("T_Meta_1"),2,FALSE),"[#Encabezados]")),0)))))</formula>
    </cfRule>
  </conditionalFormatting>
  <conditionalFormatting sqref="BT7:BT2136">
    <cfRule type="expression" dxfId="214" priority="139">
      <formula>IF($E7&lt;&gt;"",ISNUMBER(SEARCH("Partner",INDEX(INDIRECT(VLOOKUP($E7,INDIRECT("T_Meta_1"),2,FALSE)),1,MATCH(CONCATENATE(SUBSTITUTE($E7," ","_"),"_",$BT$5),INDIRECT(CONCATENATE(VLOOKUP($E7,INDIRECT("T_Meta_1"),2,FALSE),"[#Headers]")),0)))))</formula>
    </cfRule>
  </conditionalFormatting>
  <conditionalFormatting sqref="BT7:BT2136">
    <cfRule type="expression" dxfId="215" priority="140">
      <formula>IF($E7&lt;&gt;"",ISNUMBER(SEARCH("Partner",INDEX(INDIRECT(VLOOKUP($E7,INDIRECT("T_Meta_1"),2,FALSE)),1,MATCH(CONCATENATE(SUBSTITUTE($E7," ","_"),"_",$BT$5),INDIRECT(CONCATENATE(VLOOKUP($E7,INDIRECT("T_Meta_1"),2,FALSE),"[#Encabezados]")),0)))))</formula>
    </cfRule>
  </conditionalFormatting>
  <conditionalFormatting sqref="BU7:BU2136">
    <cfRule type="expression" dxfId="216" priority="141">
      <formula>IF($E7&lt;&gt;"",ISNUMBER(SEARCH("Partner",INDEX(INDIRECT(VLOOKUP($E7,INDIRECT("T_Meta_1"),2,FALSE)),1,MATCH(CONCATENATE(SUBSTITUTE($E7," ","_"),"_",$BU$5),INDIRECT(CONCATENATE(VLOOKUP($E7,INDIRECT("T_Meta_1"),2,FALSE),"[#Headers]")),0)))))</formula>
    </cfRule>
  </conditionalFormatting>
  <conditionalFormatting sqref="BU7:BU2136">
    <cfRule type="expression" dxfId="217" priority="142">
      <formula>IF($E7&lt;&gt;"",ISNUMBER(SEARCH("Partner",INDEX(INDIRECT(VLOOKUP($E7,INDIRECT("T_Meta_1"),2,FALSE)),1,MATCH(CONCATENATE(SUBSTITUTE($E7," ","_"),"_",$BU$5),INDIRECT(CONCATENATE(VLOOKUP($E7,INDIRECT("T_Meta_1"),2,FALSE),"[#Encabezados]")),0)))))</formula>
    </cfRule>
  </conditionalFormatting>
  <conditionalFormatting sqref="BV7:BV2136">
    <cfRule type="expression" dxfId="218" priority="143">
      <formula>IF($E7&lt;&gt;"",ISNUMBER(SEARCH("Partner",INDEX(INDIRECT(VLOOKUP($E7,INDIRECT("T_Meta_1"),2,FALSE)),1,MATCH(CONCATENATE(SUBSTITUTE($E7," ","_"),"_",$BV$5),INDIRECT(CONCATENATE(VLOOKUP($E7,INDIRECT("T_Meta_1"),2,FALSE),"[#Headers]")),0)))))</formula>
    </cfRule>
  </conditionalFormatting>
  <conditionalFormatting sqref="BV7:BV2136">
    <cfRule type="expression" dxfId="219" priority="144">
      <formula>IF($E7&lt;&gt;"",ISNUMBER(SEARCH("Partner",INDEX(INDIRECT(VLOOKUP($E7,INDIRECT("T_Meta_1"),2,FALSE)),1,MATCH(CONCATENATE(SUBSTITUTE($E7," ","_"),"_",$BV$5),INDIRECT(CONCATENATE(VLOOKUP($E7,INDIRECT("T_Meta_1"),2,FALSE),"[#Encabezados]")),0)))))</formula>
    </cfRule>
  </conditionalFormatting>
  <conditionalFormatting sqref="BW7:BW2136">
    <cfRule type="expression" dxfId="220" priority="145">
      <formula>IF($E7&lt;&gt;"",ISNUMBER(SEARCH("Partner",INDEX(INDIRECT(VLOOKUP($E7,INDIRECT("T_Meta_1"),2,FALSE)),1,MATCH(CONCATENATE(SUBSTITUTE($E7," ","_"),"_","fabricContent"),INDIRECT(CONCATENATE(VLOOKUP($E7,INDIRECT("T_Meta_1"),2,FALSE),"[#Headers]")),0)))))</formula>
    </cfRule>
  </conditionalFormatting>
  <conditionalFormatting sqref="BW7:BW2136">
    <cfRule type="expression" dxfId="221" priority="146">
      <formula>IF($E7&lt;&gt;"",ISNUMBER(SEARCH("Partner",INDEX(INDIRECT(VLOOKUP($E7,INDIRECT("T_Meta_1"),2,FALSE)),1,MATCH(CONCATENATE(SUBSTITUTE($E7," ","_"),"_","fabricContent"),INDIRECT(CONCATENATE(VLOOKUP($E7,INDIRECT("T_Meta_1"),2,FALSE),"[#Encabezados]")),0)))))</formula>
    </cfRule>
  </conditionalFormatting>
  <conditionalFormatting sqref="BX7:BX2136">
    <cfRule type="expression" dxfId="222" priority="147">
      <formula>IF($E7&lt;&gt;"",ISNUMBER(SEARCH("Partner",INDEX(INDIRECT(VLOOKUP($E7,INDIRECT("T_Meta_1"),2,FALSE)),1,MATCH(CONCATENATE(SUBSTITUTE($E7," ","_"),"_","fabricContent"),INDIRECT(CONCATENATE(VLOOKUP($E7,INDIRECT("T_Meta_1"),2,FALSE),"[#Headers]")),0)))))</formula>
    </cfRule>
  </conditionalFormatting>
  <conditionalFormatting sqref="BX7:BX2136">
    <cfRule type="expression" dxfId="223" priority="148">
      <formula>IF($E7&lt;&gt;"",ISNUMBER(SEARCH("Partner",INDEX(INDIRECT(VLOOKUP($E7,INDIRECT("T_Meta_1"),2,FALSE)),1,MATCH(CONCATENATE(SUBSTITUTE($E7," ","_"),"_","fabricContent"),INDIRECT(CONCATENATE(VLOOKUP($E7,INDIRECT("T_Meta_1"),2,FALSE),"[#Encabezados]")),0)))))</formula>
    </cfRule>
  </conditionalFormatting>
  <conditionalFormatting sqref="BY7:BY2136">
    <cfRule type="expression" dxfId="224" priority="149">
      <formula>IF($E7&lt;&gt;"",ISNUMBER(SEARCH("Partner",INDEX(INDIRECT(VLOOKUP($E7,INDIRECT("T_Meta_1"),2,FALSE)),1,MATCH(CONCATENATE(SUBSTITUTE($E7," ","_"),"_","fabricContent"),INDIRECT(CONCATENATE(VLOOKUP($E7,INDIRECT("T_Meta_1"),2,FALSE),"[#Headers]")),0)))))</formula>
    </cfRule>
  </conditionalFormatting>
  <conditionalFormatting sqref="BY7:BY2136">
    <cfRule type="expression" dxfId="225" priority="150">
      <formula>IF($E7&lt;&gt;"",ISNUMBER(SEARCH("Partner",INDEX(INDIRECT(VLOOKUP($E7,INDIRECT("T_Meta_1"),2,FALSE)),1,MATCH(CONCATENATE(SUBSTITUTE($E7," ","_"),"_","fabricContent"),INDIRECT(CONCATENATE(VLOOKUP($E7,INDIRECT("T_Meta_1"),2,FALSE),"[#Encabezados]")),0)))))</formula>
    </cfRule>
  </conditionalFormatting>
  <conditionalFormatting sqref="BZ7:BZ2136">
    <cfRule type="expression" dxfId="226" priority="151">
      <formula>IF($E7&lt;&gt;"",ISNUMBER(SEARCH("Partner",INDEX(INDIRECT(VLOOKUP($E7,INDIRECT("T_Meta_1"),2,FALSE)),1,MATCH(CONCATENATE(SUBSTITUTE($E7," ","_"),"_","fabricContent"),INDIRECT(CONCATENATE(VLOOKUP($E7,INDIRECT("T_Meta_1"),2,FALSE),"[#Headers]")),0)))))</formula>
    </cfRule>
  </conditionalFormatting>
  <conditionalFormatting sqref="BZ7:BZ2136">
    <cfRule type="expression" dxfId="227" priority="152">
      <formula>IF($E7&lt;&gt;"",ISNUMBER(SEARCH("Partner",INDEX(INDIRECT(VLOOKUP($E7,INDIRECT("T_Meta_1"),2,FALSE)),1,MATCH(CONCATENATE(SUBSTITUTE($E7," ","_"),"_","fabricContent"),INDIRECT(CONCATENATE(VLOOKUP($E7,INDIRECT("T_Meta_1"),2,FALSE),"[#Encabezados]")),0)))))</formula>
    </cfRule>
  </conditionalFormatting>
  <conditionalFormatting sqref="CA7:CA2136">
    <cfRule type="expression" dxfId="228" priority="153">
      <formula>IF($E7&lt;&gt;"",ISNUMBER(SEARCH("Partner",INDEX(INDIRECT(VLOOKUP($E7,INDIRECT("T_Meta_1"),2,FALSE)),1,MATCH(CONCATENATE(SUBSTITUTE($E7," ","_"),"_",$CA$5),INDIRECT(CONCATENATE(VLOOKUP($E7,INDIRECT("T_Meta_1"),2,FALSE),"[#Headers]")),0)))))</formula>
    </cfRule>
  </conditionalFormatting>
  <conditionalFormatting sqref="CA7:CA2136">
    <cfRule type="expression" dxfId="229" priority="154">
      <formula>IF($E7&lt;&gt;"",ISNUMBER(SEARCH("Partner",INDEX(INDIRECT(VLOOKUP($E7,INDIRECT("T_Meta_1"),2,FALSE)),1,MATCH(CONCATENATE(SUBSTITUTE($E7," ","_"),"_",$CA$5),INDIRECT(CONCATENATE(VLOOKUP($E7,INDIRECT("T_Meta_1"),2,FALSE),"[#Encabezados]")),0)))))</formula>
    </cfRule>
  </conditionalFormatting>
  <conditionalFormatting sqref="CB7:CB2136">
    <cfRule type="expression" dxfId="230" priority="155">
      <formula>IF($E7&lt;&gt;"",ISNUMBER(SEARCH("Partner",INDEX(INDIRECT(VLOOKUP($E7,INDIRECT("T_Meta_1"),2,FALSE)),1,MATCH(CONCATENATE(SUBSTITUTE($E7," ","_"),"_",$CB$5),INDIRECT(CONCATENATE(VLOOKUP($E7,INDIRECT("T_Meta_1"),2,FALSE),"[#Headers]")),0)))))</formula>
    </cfRule>
  </conditionalFormatting>
  <conditionalFormatting sqref="CB7:CB2136">
    <cfRule type="expression" dxfId="231" priority="156">
      <formula>IF($E7&lt;&gt;"",ISNUMBER(SEARCH("Partner",INDEX(INDIRECT(VLOOKUP($E7,INDIRECT("T_Meta_1"),2,FALSE)),1,MATCH(CONCATENATE(SUBSTITUTE($E7," ","_"),"_",$CB$5),INDIRECT(CONCATENATE(VLOOKUP($E7,INDIRECT("T_Meta_1"),2,FALSE),"[#Encabezados]")),0)))))</formula>
    </cfRule>
  </conditionalFormatting>
  <conditionalFormatting sqref="CC7:CC2136">
    <cfRule type="expression" dxfId="232" priority="157">
      <formula>IF($E7&lt;&gt;"",ISNUMBER(SEARCH("Partner",INDEX(INDIRECT(VLOOKUP($E7,INDIRECT("T_Meta_1"),2,FALSE)),1,MATCH(CONCATENATE(SUBSTITUTE($E7," ","_"),"_",$CC$5),INDIRECT(CONCATENATE(VLOOKUP($E7,INDIRECT("T_Meta_1"),2,FALSE),"[#Headers]")),0)))))</formula>
    </cfRule>
  </conditionalFormatting>
  <conditionalFormatting sqref="CC7:CC2136">
    <cfRule type="expression" dxfId="233" priority="158">
      <formula>IF($E7&lt;&gt;"",ISNUMBER(SEARCH("Partner",INDEX(INDIRECT(VLOOKUP($E7,INDIRECT("T_Meta_1"),2,FALSE)),1,MATCH(CONCATENATE(SUBSTITUTE($E7," ","_"),"_",$CC$5),INDIRECT(CONCATENATE(VLOOKUP($E7,INDIRECT("T_Meta_1"),2,FALSE),"[#Encabezados]")),0)))))</formula>
    </cfRule>
  </conditionalFormatting>
  <conditionalFormatting sqref="CD7:CD2136">
    <cfRule type="expression" dxfId="234" priority="159">
      <formula>IF($E7&lt;&gt;"",ISNUMBER(SEARCH("Partner",INDEX(INDIRECT("Table_1_1"),1,MATCH(CONCATENATE($CD$5),INDIRECT("Table_1_1[#Headers]"),0)))))</formula>
    </cfRule>
  </conditionalFormatting>
  <conditionalFormatting sqref="CD7:CD2136">
    <cfRule type="expression" dxfId="235" priority="160">
      <formula>IF($E7&lt;&gt;"",ISNUMBER(SEARCH("Partner",INDEX(INDIRECT("Table_1_1"),1,MATCH(CONCATENATE($CD$5),INDIRECT("Table_1_1[#Encabezados]"),0)))))</formula>
    </cfRule>
  </conditionalFormatting>
  <conditionalFormatting sqref="CE7:CE2136">
    <cfRule type="expression" dxfId="236" priority="161">
      <formula>IF($E7&lt;&gt;"",ISNA(MATCH(CONCATENATE(SUBSTITUTE($E7," ","_"),"_",$CE$5),INDIRECT(CONCATENATE(VLOOKUP($E7,INDIRECT("T_Meta_1"),2,FALSE),"[#Headers]")),0)))</formula>
    </cfRule>
  </conditionalFormatting>
  <conditionalFormatting sqref="CE7:CE2136">
    <cfRule type="expression" dxfId="237" priority="162">
      <formula>IF($E7&lt;&gt;"",ISNA(MATCH(CONCATENATE(SUBSTITUTE($E7," ","_"),"_",$CE$5),INDIRECT(CONCATENATE(VLOOKUP($E7,INDIRECT("T_Meta_1"),2,FALSE),"[#Encabezados]")),0)))</formula>
    </cfRule>
  </conditionalFormatting>
  <conditionalFormatting sqref="CE7:CE2136">
    <cfRule type="expression" dxfId="238" priority="163">
      <formula>IF($E7&lt;&gt;"",ISNUMBER(SEARCH("Partner",INDEX(INDIRECT(VLOOKUP($E7,INDIRECT("T_Meta_1"),2,FALSE)),1,MATCH(CONCATENATE(SUBSTITUTE($E7," ","_"),"_",$CE$5),INDIRECT(CONCATENATE(VLOOKUP($E7,INDIRECT("T_Meta_1"),2,FALSE),"[#Headers]")),0)))))</formula>
    </cfRule>
  </conditionalFormatting>
  <conditionalFormatting sqref="CE7:CE2136">
    <cfRule type="expression" dxfId="239" priority="164">
      <formula>IF($E7&lt;&gt;"",ISNUMBER(SEARCH("Partner",INDEX(INDIRECT(VLOOKUP($E7,INDIRECT("T_Meta_1"),2,FALSE)),1,MATCH(CONCATENATE(SUBSTITUTE($E7," ","_"),"_",$CE$5),INDIRECT(CONCATENATE(VLOOKUP($E7,INDIRECT("T_Meta_1"),2,FALSE),"[#Encabezados]")),0)))))</formula>
    </cfRule>
  </conditionalFormatting>
  <conditionalFormatting sqref="CF7:CF2136">
    <cfRule type="expression" dxfId="240" priority="165">
      <formula>IF($E7&lt;&gt;"",ISNA(MATCH(CONCATENATE(SUBSTITUTE($E7," ","_"),"_",$CF$5),INDIRECT(CONCATENATE(VLOOKUP($E7,INDIRECT("T_Meta_1"),2,FALSE),"[#Headers]")),0)))</formula>
    </cfRule>
  </conditionalFormatting>
  <conditionalFormatting sqref="CF7:CF2136">
    <cfRule type="expression" dxfId="241" priority="166">
      <formula>IF($E7&lt;&gt;"",ISNA(MATCH(CONCATENATE(SUBSTITUTE($E7," ","_"),"_",$CF$5),INDIRECT(CONCATENATE(VLOOKUP($E7,INDIRECT("T_Meta_1"),2,FALSE),"[#Encabezados]")),0)))</formula>
    </cfRule>
  </conditionalFormatting>
  <conditionalFormatting sqref="CF7:CF2136">
    <cfRule type="expression" dxfId="242" priority="167">
      <formula>IF($E7&lt;&gt;"",ISNUMBER(SEARCH("Partner",INDEX(INDIRECT(VLOOKUP($E7,INDIRECT("T_Meta_1"),2,FALSE)),1,MATCH(CONCATENATE(SUBSTITUTE($E7," ","_"),"_",$CF$5),INDIRECT(CONCATENATE(VLOOKUP($E7,INDIRECT("T_Meta_1"),2,FALSE),"[#Headers]")),0)))))</formula>
    </cfRule>
  </conditionalFormatting>
  <conditionalFormatting sqref="CF7:CF2136">
    <cfRule type="expression" dxfId="243" priority="168">
      <formula>IF($E7&lt;&gt;"",ISNUMBER(SEARCH("Partner",INDEX(INDIRECT(VLOOKUP($E7,INDIRECT("T_Meta_1"),2,FALSE)),1,MATCH(CONCATENATE(SUBSTITUTE($E7," ","_"),"_",$CF$5),INDIRECT(CONCATENATE(VLOOKUP($E7,INDIRECT("T_Meta_1"),2,FALSE),"[#Encabezados]")),0)))))</formula>
    </cfRule>
  </conditionalFormatting>
  <conditionalFormatting sqref="CG7:CG2136">
    <cfRule type="expression" dxfId="244" priority="169">
      <formula>IF($E7&lt;&gt;"",ISNA(MATCH(CONCATENATE(SUBSTITUTE($E7," ","_"),"_",$CG$5),INDIRECT(CONCATENATE(VLOOKUP($E7,INDIRECT("T_Meta_1"),2,FALSE),"[#Headers]")),0)))</formula>
    </cfRule>
  </conditionalFormatting>
  <conditionalFormatting sqref="CG7:CG2136">
    <cfRule type="expression" dxfId="245" priority="170">
      <formula>IF($E7&lt;&gt;"",ISNA(MATCH(CONCATENATE(SUBSTITUTE($E7," ","_"),"_",$CG$5),INDIRECT(CONCATENATE(VLOOKUP($E7,INDIRECT("T_Meta_1"),2,FALSE),"[#Encabezados]")),0)))</formula>
    </cfRule>
  </conditionalFormatting>
  <conditionalFormatting sqref="CG7:CG2136">
    <cfRule type="expression" dxfId="246" priority="171">
      <formula>IF($E7&lt;&gt;"",ISNUMBER(SEARCH("Partner",INDEX(INDIRECT(VLOOKUP($E7,INDIRECT("T_Meta_1"),2,FALSE)),1,MATCH(CONCATENATE(SUBSTITUTE($E7," ","_"),"_",$CG$5),INDIRECT(CONCATENATE(VLOOKUP($E7,INDIRECT("T_Meta_1"),2,FALSE),"[#Headers]")),0)))))</formula>
    </cfRule>
  </conditionalFormatting>
  <conditionalFormatting sqref="CG7:CG2136">
    <cfRule type="expression" dxfId="247" priority="172">
      <formula>IF($E7&lt;&gt;"",ISNUMBER(SEARCH("Partner",INDEX(INDIRECT(VLOOKUP($E7,INDIRECT("T_Meta_1"),2,FALSE)),1,MATCH(CONCATENATE(SUBSTITUTE($E7," ","_"),"_",$CG$5),INDIRECT(CONCATENATE(VLOOKUP($E7,INDIRECT("T_Meta_1"),2,FALSE),"[#Encabezados]")),0)))))</formula>
    </cfRule>
  </conditionalFormatting>
  <conditionalFormatting sqref="CH7:CH2136">
    <cfRule type="expression" dxfId="248" priority="173">
      <formula>IF($E7&lt;&gt;"",ISNA(MATCH(CONCATENATE(SUBSTITUTE($E7," ","_"),"_",$CH$5),INDIRECT(CONCATENATE(VLOOKUP($E7,INDIRECT("T_Meta_1"),2,FALSE),"[#Headers]")),0)))</formula>
    </cfRule>
  </conditionalFormatting>
  <conditionalFormatting sqref="CH7:CH2136">
    <cfRule type="expression" dxfId="249" priority="174">
      <formula>IF($E7&lt;&gt;"",ISNA(MATCH(CONCATENATE(SUBSTITUTE($E7," ","_"),"_",$CH$5),INDIRECT(CONCATENATE(VLOOKUP($E7,INDIRECT("T_Meta_1"),2,FALSE),"[#Encabezados]")),0)))</formula>
    </cfRule>
  </conditionalFormatting>
  <conditionalFormatting sqref="CH7:CH2136">
    <cfRule type="expression" dxfId="250" priority="175">
      <formula>IF($E7&lt;&gt;"",ISNUMBER(SEARCH("Partner",INDEX(INDIRECT(VLOOKUP($E7,INDIRECT("T_Meta_1"),2,FALSE)),1,MATCH(CONCATENATE(SUBSTITUTE($E7," ","_"),"_",$CH$5),INDIRECT(CONCATENATE(VLOOKUP($E7,INDIRECT("T_Meta_1"),2,FALSE),"[#Headers]")),0)))))</formula>
    </cfRule>
  </conditionalFormatting>
  <conditionalFormatting sqref="CH7:CH2136">
    <cfRule type="expression" dxfId="251" priority="176">
      <formula>IF($E7&lt;&gt;"",ISNUMBER(SEARCH("Partner",INDEX(INDIRECT(VLOOKUP($E7,INDIRECT("T_Meta_1"),2,FALSE)),1,MATCH(CONCATENATE(SUBSTITUTE($E7," ","_"),"_",$CH$5),INDIRECT(CONCATENATE(VLOOKUP($E7,INDIRECT("T_Meta_1"),2,FALSE),"[#Encabezados]")),0)))))</formula>
    </cfRule>
  </conditionalFormatting>
  <conditionalFormatting sqref="CI7:CI2136">
    <cfRule type="expression" dxfId="252" priority="177">
      <formula>IF($E7&lt;&gt;"",ISNA(MATCH(CONCATENATE(SUBSTITUTE($E7," ","_"),"_",$CI$5),INDIRECT(CONCATENATE(VLOOKUP($E7,INDIRECT("T_Meta_1"),2,FALSE),"[#Headers]")),0)))</formula>
    </cfRule>
  </conditionalFormatting>
  <conditionalFormatting sqref="CI7:CI2136">
    <cfRule type="expression" dxfId="253" priority="178">
      <formula>IF($E7&lt;&gt;"",ISNA(MATCH(CONCATENATE(SUBSTITUTE($E7," ","_"),"_",$CI$5),INDIRECT(CONCATENATE(VLOOKUP($E7,INDIRECT("T_Meta_1"),2,FALSE),"[#Encabezados]")),0)))</formula>
    </cfRule>
  </conditionalFormatting>
  <conditionalFormatting sqref="CI7:CI2136">
    <cfRule type="expression" dxfId="254" priority="179">
      <formula>IF($E7&lt;&gt;"",ISNUMBER(SEARCH("Partner",INDEX(INDIRECT(VLOOKUP($E7,INDIRECT("T_Meta_1"),2,FALSE)),1,MATCH(CONCATENATE(SUBSTITUTE($E7," ","_"),"_",$CI$5),INDIRECT(CONCATENATE(VLOOKUP($E7,INDIRECT("T_Meta_1"),2,FALSE),"[#Headers]")),0)))))</formula>
    </cfRule>
  </conditionalFormatting>
  <conditionalFormatting sqref="CI7:CI2136">
    <cfRule type="expression" dxfId="255" priority="180">
      <formula>IF($E7&lt;&gt;"",ISNUMBER(SEARCH("Partner",INDEX(INDIRECT(VLOOKUP($E7,INDIRECT("T_Meta_1"),2,FALSE)),1,MATCH(CONCATENATE(SUBSTITUTE($E7," ","_"),"_",$CI$5),INDIRECT(CONCATENATE(VLOOKUP($E7,INDIRECT("T_Meta_1"),2,FALSE),"[#Encabezados]")),0)))))</formula>
    </cfRule>
  </conditionalFormatting>
  <conditionalFormatting sqref="CJ7:CJ2136">
    <cfRule type="expression" dxfId="256" priority="181">
      <formula>IF($E7&lt;&gt;"",ISNA(MATCH(CONCATENATE(SUBSTITUTE($E7," ","_"),"_",$CJ$5),INDIRECT(CONCATENATE(VLOOKUP($E7,INDIRECT("T_Meta_1"),2,FALSE),"[#Headers]")),0)))</formula>
    </cfRule>
  </conditionalFormatting>
  <conditionalFormatting sqref="CJ7:CJ2136">
    <cfRule type="expression" dxfId="257" priority="182">
      <formula>IF($E7&lt;&gt;"",ISNA(MATCH(CONCATENATE(SUBSTITUTE($E7," ","_"),"_",$CJ$5),INDIRECT(CONCATENATE(VLOOKUP($E7,INDIRECT("T_Meta_1"),2,FALSE),"[#Encabezados]")),0)))</formula>
    </cfRule>
  </conditionalFormatting>
  <conditionalFormatting sqref="CJ7:CJ2136">
    <cfRule type="expression" dxfId="258" priority="183">
      <formula>IF($E7&lt;&gt;"",ISNUMBER(SEARCH("Partner",INDEX(INDIRECT(VLOOKUP($E7,INDIRECT("T_Meta_1"),2,FALSE)),1,MATCH(CONCATENATE(SUBSTITUTE($E7," ","_"),"_",$CJ$5),INDIRECT(CONCATENATE(VLOOKUP($E7,INDIRECT("T_Meta_1"),2,FALSE),"[#Headers]")),0)))))</formula>
    </cfRule>
  </conditionalFormatting>
  <conditionalFormatting sqref="CJ7:CJ2136">
    <cfRule type="expression" dxfId="259" priority="184">
      <formula>IF($E7&lt;&gt;"",ISNUMBER(SEARCH("Partner",INDEX(INDIRECT(VLOOKUP($E7,INDIRECT("T_Meta_1"),2,FALSE)),1,MATCH(CONCATENATE(SUBSTITUTE($E7," ","_"),"_",$CJ$5),INDIRECT(CONCATENATE(VLOOKUP($E7,INDIRECT("T_Meta_1"),2,FALSE),"[#Encabezados]")),0)))))</formula>
    </cfRule>
  </conditionalFormatting>
  <conditionalFormatting sqref="CK7:CK2136">
    <cfRule type="expression" dxfId="260" priority="185">
      <formula>IF($E7&lt;&gt;"",ISNA(MATCH(CONCATENATE(SUBSTITUTE($E7," ","_"),"_",$CK$5),INDIRECT(CONCATENATE(VLOOKUP($E7,INDIRECT("T_Meta_1"),2,FALSE),"[#Headers]")),0)))</formula>
    </cfRule>
  </conditionalFormatting>
  <conditionalFormatting sqref="CK7:CK2136">
    <cfRule type="expression" dxfId="261" priority="186">
      <formula>IF($E7&lt;&gt;"",ISNA(MATCH(CONCATENATE(SUBSTITUTE($E7," ","_"),"_",$CK$5),INDIRECT(CONCATENATE(VLOOKUP($E7,INDIRECT("T_Meta_1"),2,FALSE),"[#Encabezados]")),0)))</formula>
    </cfRule>
  </conditionalFormatting>
  <conditionalFormatting sqref="CK7:CK2136">
    <cfRule type="expression" dxfId="262" priority="187">
      <formula>IF($E7&lt;&gt;"",ISNUMBER(SEARCH("Partner",INDEX(INDIRECT(VLOOKUP($E7,INDIRECT("T_Meta_1"),2,FALSE)),1,MATCH(CONCATENATE(SUBSTITUTE($E7," ","_"),"_",$CK$5),INDIRECT(CONCATENATE(VLOOKUP($E7,INDIRECT("T_Meta_1"),2,FALSE),"[#Headers]")),0)))))</formula>
    </cfRule>
  </conditionalFormatting>
  <conditionalFormatting sqref="CK7:CK2136">
    <cfRule type="expression" dxfId="263" priority="188">
      <formula>IF($E7&lt;&gt;"",ISNUMBER(SEARCH("Partner",INDEX(INDIRECT(VLOOKUP($E7,INDIRECT("T_Meta_1"),2,FALSE)),1,MATCH(CONCATENATE(SUBSTITUTE($E7," ","_"),"_",$CK$5),INDIRECT(CONCATENATE(VLOOKUP($E7,INDIRECT("T_Meta_1"),2,FALSE),"[#Encabezados]")),0)))))</formula>
    </cfRule>
  </conditionalFormatting>
  <conditionalFormatting sqref="CL7:CL2136">
    <cfRule type="expression" dxfId="264" priority="189">
      <formula>IF($E7&lt;&gt;"",ISNA(MATCH(CONCATENATE(SUBSTITUTE($E7," ","_"),"_",$CL$5),INDIRECT(CONCATENATE(VLOOKUP($E7,INDIRECT("T_Meta_1"),2,FALSE),"[#Headers]")),0)))</formula>
    </cfRule>
  </conditionalFormatting>
  <conditionalFormatting sqref="CL7:CL2136">
    <cfRule type="expression" dxfId="265" priority="190">
      <formula>IF($E7&lt;&gt;"",ISNA(MATCH(CONCATENATE(SUBSTITUTE($E7," ","_"),"_",$CL$5),INDIRECT(CONCATENATE(VLOOKUP($E7,INDIRECT("T_Meta_1"),2,FALSE),"[#Encabezados]")),0)))</formula>
    </cfRule>
  </conditionalFormatting>
  <conditionalFormatting sqref="CL7:CL2136">
    <cfRule type="expression" dxfId="266" priority="191">
      <formula>IF($E7&lt;&gt;"",ISNUMBER(SEARCH("Partner",INDEX(INDIRECT(VLOOKUP($E7,INDIRECT("T_Meta_1"),2,FALSE)),1,MATCH(CONCATENATE(SUBSTITUTE($E7," ","_"),"_",$CL$5),INDIRECT(CONCATENATE(VLOOKUP($E7,INDIRECT("T_Meta_1"),2,FALSE),"[#Headers]")),0)))))</formula>
    </cfRule>
  </conditionalFormatting>
  <conditionalFormatting sqref="CL7:CL2136">
    <cfRule type="expression" dxfId="267" priority="192">
      <formula>IF($E7&lt;&gt;"",ISNUMBER(SEARCH("Partner",INDEX(INDIRECT(VLOOKUP($E7,INDIRECT("T_Meta_1"),2,FALSE)),1,MATCH(CONCATENATE(SUBSTITUTE($E7," ","_"),"_",$CL$5),INDIRECT(CONCATENATE(VLOOKUP($E7,INDIRECT("T_Meta_1"),2,FALSE),"[#Encabezados]")),0)))))</formula>
    </cfRule>
  </conditionalFormatting>
  <conditionalFormatting sqref="CM7:CM2136">
    <cfRule type="expression" dxfId="268" priority="193">
      <formula>IF($E7&lt;&gt;"",ISNA(MATCH(CONCATENATE(SUBSTITUTE($E7," ","_"),"_",$CM$5),INDIRECT(CONCATENATE(VLOOKUP($E7,INDIRECT("T_Meta_1"),2,FALSE),"[#Headers]")),0)))</formula>
    </cfRule>
  </conditionalFormatting>
  <conditionalFormatting sqref="CM7:CM2136">
    <cfRule type="expression" dxfId="269" priority="194">
      <formula>IF($E7&lt;&gt;"",ISNA(MATCH(CONCATENATE(SUBSTITUTE($E7," ","_"),"_",$CM$5),INDIRECT(CONCATENATE(VLOOKUP($E7,INDIRECT("T_Meta_1"),2,FALSE),"[#Encabezados]")),0)))</formula>
    </cfRule>
  </conditionalFormatting>
  <conditionalFormatting sqref="CM7:CM2136">
    <cfRule type="expression" dxfId="270" priority="195">
      <formula>IF($E7&lt;&gt;"",ISNUMBER(SEARCH("Partner",INDEX(INDIRECT(VLOOKUP($E7,INDIRECT("T_Meta_1"),2,FALSE)),1,MATCH(CONCATENATE(SUBSTITUTE($E7," ","_"),"_",$CM$5),INDIRECT(CONCATENATE(VLOOKUP($E7,INDIRECT("T_Meta_1"),2,FALSE),"[#Headers]")),0)))))</formula>
    </cfRule>
  </conditionalFormatting>
  <conditionalFormatting sqref="CM7:CM2136">
    <cfRule type="expression" dxfId="271" priority="196">
      <formula>IF($E7&lt;&gt;"",ISNUMBER(SEARCH("Partner",INDEX(INDIRECT(VLOOKUP($E7,INDIRECT("T_Meta_1"),2,FALSE)),1,MATCH(CONCATENATE(SUBSTITUTE($E7," ","_"),"_",$CM$5),INDIRECT(CONCATENATE(VLOOKUP($E7,INDIRECT("T_Meta_1"),2,FALSE),"[#Encabezados]")),0)))))</formula>
    </cfRule>
  </conditionalFormatting>
  <conditionalFormatting sqref="CN7:CN2136">
    <cfRule type="expression" dxfId="272" priority="197">
      <formula>IF($E7&lt;&gt;"",ISNA(MATCH(CONCATENATE(SUBSTITUTE($E7," ","_"),"_",$CN$5),INDIRECT(CONCATENATE(VLOOKUP($E7,INDIRECT("T_Meta_1"),2,FALSE),"[#Headers]")),0)))</formula>
    </cfRule>
  </conditionalFormatting>
  <conditionalFormatting sqref="CN7:CN2136">
    <cfRule type="expression" dxfId="273" priority="198">
      <formula>IF($E7&lt;&gt;"",ISNA(MATCH(CONCATENATE(SUBSTITUTE($E7," ","_"),"_",$CN$5),INDIRECT(CONCATENATE(VLOOKUP($E7,INDIRECT("T_Meta_1"),2,FALSE),"[#Encabezados]")),0)))</formula>
    </cfRule>
  </conditionalFormatting>
  <conditionalFormatting sqref="CN7:CN2136">
    <cfRule type="expression" dxfId="274" priority="199">
      <formula>IF($E7&lt;&gt;"",ISNUMBER(SEARCH("Partner",INDEX(INDIRECT(VLOOKUP($E7,INDIRECT("T_Meta_1"),2,FALSE)),1,MATCH(CONCATENATE(SUBSTITUTE($E7," ","_"),"_",$CN$5),INDIRECT(CONCATENATE(VLOOKUP($E7,INDIRECT("T_Meta_1"),2,FALSE),"[#Headers]")),0)))))</formula>
    </cfRule>
  </conditionalFormatting>
  <conditionalFormatting sqref="CN7:CN2136">
    <cfRule type="expression" dxfId="275" priority="200">
      <formula>IF($E7&lt;&gt;"",ISNUMBER(SEARCH("Partner",INDEX(INDIRECT(VLOOKUP($E7,INDIRECT("T_Meta_1"),2,FALSE)),1,MATCH(CONCATENATE(SUBSTITUTE($E7," ","_"),"_",$CN$5),INDIRECT(CONCATENATE(VLOOKUP($E7,INDIRECT("T_Meta_1"),2,FALSE),"[#Encabezados]")),0)))))</formula>
    </cfRule>
  </conditionalFormatting>
  <conditionalFormatting sqref="CO7:CO2136">
    <cfRule type="expression" dxfId="276" priority="201">
      <formula>IF($E7&lt;&gt;"",ISNA(MATCH(CONCATENATE(SUBSTITUTE($E7," ","_"),"_",$CO$5),INDIRECT(CONCATENATE(VLOOKUP($E7,INDIRECT("T_Meta_1"),2,FALSE),"[#Headers]")),0)))</formula>
    </cfRule>
  </conditionalFormatting>
  <conditionalFormatting sqref="CO7:CO2136">
    <cfRule type="expression" dxfId="277" priority="202">
      <formula>IF($E7&lt;&gt;"",ISNA(MATCH(CONCATENATE(SUBSTITUTE($E7," ","_"),"_",$CO$5),INDIRECT(CONCATENATE(VLOOKUP($E7,INDIRECT("T_Meta_1"),2,FALSE),"[#Encabezados]")),0)))</formula>
    </cfRule>
  </conditionalFormatting>
  <conditionalFormatting sqref="CO7:CO2136">
    <cfRule type="expression" dxfId="278" priority="203">
      <formula>IF($E7&lt;&gt;"",ISNUMBER(SEARCH("Partner",INDEX(INDIRECT(VLOOKUP($E7,INDIRECT("T_Meta_1"),2,FALSE)),1,MATCH(CONCATENATE(SUBSTITUTE($E7," ","_"),"_",$CO$5),INDIRECT(CONCATENATE(VLOOKUP($E7,INDIRECT("T_Meta_1"),2,FALSE),"[#Headers]")),0)))))</formula>
    </cfRule>
  </conditionalFormatting>
  <conditionalFormatting sqref="CO7:CO2136">
    <cfRule type="expression" dxfId="279" priority="204">
      <formula>IF($E7&lt;&gt;"",ISNUMBER(SEARCH("Partner",INDEX(INDIRECT(VLOOKUP($E7,INDIRECT("T_Meta_1"),2,FALSE)),1,MATCH(CONCATENATE(SUBSTITUTE($E7," ","_"),"_",$CO$5),INDIRECT(CONCATENATE(VLOOKUP($E7,INDIRECT("T_Meta_1"),2,FALSE),"[#Encabezados]")),0)))))</formula>
    </cfRule>
  </conditionalFormatting>
  <conditionalFormatting sqref="CP7:CP2136">
    <cfRule type="expression" dxfId="280" priority="205">
      <formula>IF($E7&lt;&gt;"",ISNA(MATCH(CONCATENATE(SUBSTITUTE($E7," ","_"),"_",$CP$5),INDIRECT(CONCATENATE(VLOOKUP($E7,INDIRECT("T_Meta_1"),2,FALSE),"[#Headers]")),0)))</formula>
    </cfRule>
  </conditionalFormatting>
  <conditionalFormatting sqref="CP7:CP2136">
    <cfRule type="expression" dxfId="281" priority="206">
      <formula>IF($E7&lt;&gt;"",ISNA(MATCH(CONCATENATE(SUBSTITUTE($E7," ","_"),"_",$CP$5),INDIRECT(CONCATENATE(VLOOKUP($E7,INDIRECT("T_Meta_1"),2,FALSE),"[#Encabezados]")),0)))</formula>
    </cfRule>
  </conditionalFormatting>
  <conditionalFormatting sqref="CP7:CP2136">
    <cfRule type="expression" dxfId="282" priority="207">
      <formula>IF($E7&lt;&gt;"",ISNUMBER(SEARCH("Partner",INDEX(INDIRECT(VLOOKUP($E7,INDIRECT("T_Meta_1"),2,FALSE)),1,MATCH(CONCATENATE(SUBSTITUTE($E7," ","_"),"_",$CP$5),INDIRECT(CONCATENATE(VLOOKUP($E7,INDIRECT("T_Meta_1"),2,FALSE),"[#Headers]")),0)))))</formula>
    </cfRule>
  </conditionalFormatting>
  <conditionalFormatting sqref="CP7:CP2136">
    <cfRule type="expression" dxfId="283" priority="208">
      <formula>IF($E7&lt;&gt;"",ISNUMBER(SEARCH("Partner",INDEX(INDIRECT(VLOOKUP($E7,INDIRECT("T_Meta_1"),2,FALSE)),1,MATCH(CONCATENATE(SUBSTITUTE($E7," ","_"),"_",$CP$5),INDIRECT(CONCATENATE(VLOOKUP($E7,INDIRECT("T_Meta_1"),2,FALSE),"[#Encabezados]")),0)))))</formula>
    </cfRule>
  </conditionalFormatting>
  <conditionalFormatting sqref="CQ7:CQ2136">
    <cfRule type="expression" dxfId="284" priority="209">
      <formula>IF($E7&lt;&gt;"",ISNA(MATCH(CONCATENATE(SUBSTITUTE($E7," ","_"),"_",$CQ$5),INDIRECT(CONCATENATE(VLOOKUP($E7,INDIRECT("T_Meta_1"),2,FALSE),"[#Headers]")),0)))</formula>
    </cfRule>
  </conditionalFormatting>
  <conditionalFormatting sqref="CQ7:CQ2136">
    <cfRule type="expression" dxfId="285" priority="210">
      <formula>IF($E7&lt;&gt;"",ISNA(MATCH(CONCATENATE(SUBSTITUTE($E7," ","_"),"_",$CQ$5),INDIRECT(CONCATENATE(VLOOKUP($E7,INDIRECT("T_Meta_1"),2,FALSE),"[#Encabezados]")),0)))</formula>
    </cfRule>
  </conditionalFormatting>
  <conditionalFormatting sqref="CQ7:CQ2136">
    <cfRule type="expression" dxfId="286" priority="211">
      <formula>IF($E7&lt;&gt;"",ISNUMBER(SEARCH("Partner",INDEX(INDIRECT(VLOOKUP($E7,INDIRECT("T_Meta_1"),2,FALSE)),1,MATCH(CONCATENATE(SUBSTITUTE($E7," ","_"),"_",$CQ$5),INDIRECT(CONCATENATE(VLOOKUP($E7,INDIRECT("T_Meta_1"),2,FALSE),"[#Headers]")),0)))))</formula>
    </cfRule>
  </conditionalFormatting>
  <conditionalFormatting sqref="CQ7:CQ2136">
    <cfRule type="expression" dxfId="287" priority="212">
      <formula>IF($E7&lt;&gt;"",ISNUMBER(SEARCH("Partner",INDEX(INDIRECT(VLOOKUP($E7,INDIRECT("T_Meta_1"),2,FALSE)),1,MATCH(CONCATENATE(SUBSTITUTE($E7," ","_"),"_",$CQ$5),INDIRECT(CONCATENATE(VLOOKUP($E7,INDIRECT("T_Meta_1"),2,FALSE),"[#Encabezados]")),0)))))</formula>
    </cfRule>
  </conditionalFormatting>
  <conditionalFormatting sqref="CR7:CR2136">
    <cfRule type="expression" dxfId="288" priority="213">
      <formula>IF($E7&lt;&gt;"",ISNA(MATCH(CONCATENATE(SUBSTITUTE($E7," ","_"),"_",$CR$5),INDIRECT(CONCATENATE(VLOOKUP($E7,INDIRECT("T_Meta_1"),2,FALSE),"[#Headers]")),0)))</formula>
    </cfRule>
  </conditionalFormatting>
  <conditionalFormatting sqref="CR7:CR2136">
    <cfRule type="expression" dxfId="289" priority="214">
      <formula>IF($E7&lt;&gt;"",ISNA(MATCH(CONCATENATE(SUBSTITUTE($E7," ","_"),"_",$CR$5),INDIRECT(CONCATENATE(VLOOKUP($E7,INDIRECT("T_Meta_1"),2,FALSE),"[#Encabezados]")),0)))</formula>
    </cfRule>
  </conditionalFormatting>
  <conditionalFormatting sqref="CR7:CR2136">
    <cfRule type="expression" dxfId="290" priority="215">
      <formula>IF($E7&lt;&gt;"",ISNUMBER(SEARCH("Partner",INDEX(INDIRECT(VLOOKUP($E7,INDIRECT("T_Meta_1"),2,FALSE)),1,MATCH(CONCATENATE(SUBSTITUTE($E7," ","_"),"_",$CR$5),INDIRECT(CONCATENATE(VLOOKUP($E7,INDIRECT("T_Meta_1"),2,FALSE),"[#Headers]")),0)))))</formula>
    </cfRule>
  </conditionalFormatting>
  <conditionalFormatting sqref="CR7:CR2136">
    <cfRule type="expression" dxfId="291" priority="216">
      <formula>IF($E7&lt;&gt;"",ISNUMBER(SEARCH("Partner",INDEX(INDIRECT(VLOOKUP($E7,INDIRECT("T_Meta_1"),2,FALSE)),1,MATCH(CONCATENATE(SUBSTITUTE($E7," ","_"),"_",$CR$5),INDIRECT(CONCATENATE(VLOOKUP($E7,INDIRECT("T_Meta_1"),2,FALSE),"[#Encabezados]")),0)))))</formula>
    </cfRule>
  </conditionalFormatting>
  <conditionalFormatting sqref="CS7:CS2136">
    <cfRule type="expression" dxfId="292" priority="217">
      <formula>IF($E7&lt;&gt;"",ISNA(MATCH(CONCATENATE(SUBSTITUTE($E7," ","_"),"_",$CS$5),INDIRECT(CONCATENATE(VLOOKUP($E7,INDIRECT("T_Meta_1"),2,FALSE),"[#Headers]")),0)))</formula>
    </cfRule>
  </conditionalFormatting>
  <conditionalFormatting sqref="CS7:CS2136">
    <cfRule type="expression" dxfId="293" priority="218">
      <formula>IF($E7&lt;&gt;"",ISNA(MATCH(CONCATENATE(SUBSTITUTE($E7," ","_"),"_",$CS$5),INDIRECT(CONCATENATE(VLOOKUP($E7,INDIRECT("T_Meta_1"),2,FALSE),"[#Encabezados]")),0)))</formula>
    </cfRule>
  </conditionalFormatting>
  <conditionalFormatting sqref="CS7:CS2136">
    <cfRule type="expression" dxfId="294" priority="219">
      <formula>IF($E7&lt;&gt;"",ISNUMBER(SEARCH("Partner",INDEX(INDIRECT(VLOOKUP($E7,INDIRECT("T_Meta_1"),2,FALSE)),1,MATCH(CONCATENATE(SUBSTITUTE($E7," ","_"),"_",$CS$5),INDIRECT(CONCATENATE(VLOOKUP($E7,INDIRECT("T_Meta_1"),2,FALSE),"[#Headers]")),0)))))</formula>
    </cfRule>
  </conditionalFormatting>
  <conditionalFormatting sqref="CS7:CS2136">
    <cfRule type="expression" dxfId="295" priority="220">
      <formula>IF($E7&lt;&gt;"",ISNUMBER(SEARCH("Partner",INDEX(INDIRECT(VLOOKUP($E7,INDIRECT("T_Meta_1"),2,FALSE)),1,MATCH(CONCATENATE(SUBSTITUTE($E7," ","_"),"_",$CS$5),INDIRECT(CONCATENATE(VLOOKUP($E7,INDIRECT("T_Meta_1"),2,FALSE),"[#Encabezados]")),0)))))</formula>
    </cfRule>
  </conditionalFormatting>
  <conditionalFormatting sqref="CT7:CT2136">
    <cfRule type="expression" dxfId="296" priority="221">
      <formula>IF($E7&lt;&gt;"",ISNA(MATCH(CONCATENATE(SUBSTITUTE($E7," ","_"),"_",$CT$5),INDIRECT(CONCATENATE(VLOOKUP($E7,INDIRECT("T_Meta_1"),2,FALSE),"[#Headers]")),0)))</formula>
    </cfRule>
  </conditionalFormatting>
  <conditionalFormatting sqref="CT7:CT2136">
    <cfRule type="expression" dxfId="297" priority="222">
      <formula>IF($E7&lt;&gt;"",ISNA(MATCH(CONCATENATE(SUBSTITUTE($E7," ","_"),"_",$CT$5),INDIRECT(CONCATENATE(VLOOKUP($E7,INDIRECT("T_Meta_1"),2,FALSE),"[#Encabezados]")),0)))</formula>
    </cfRule>
  </conditionalFormatting>
  <conditionalFormatting sqref="CT7:CT2136">
    <cfRule type="expression" dxfId="298" priority="223">
      <formula>IF($E7&lt;&gt;"",ISNUMBER(SEARCH("Partner",INDEX(INDIRECT(VLOOKUP($E7,INDIRECT("T_Meta_1"),2,FALSE)),1,MATCH(CONCATENATE(SUBSTITUTE($E7," ","_"),"_",$CT$5),INDIRECT(CONCATENATE(VLOOKUP($E7,INDIRECT("T_Meta_1"),2,FALSE),"[#Headers]")),0)))))</formula>
    </cfRule>
  </conditionalFormatting>
  <conditionalFormatting sqref="CT7:CT2136">
    <cfRule type="expression" dxfId="299" priority="224">
      <formula>IF($E7&lt;&gt;"",ISNUMBER(SEARCH("Partner",INDEX(INDIRECT(VLOOKUP($E7,INDIRECT("T_Meta_1"),2,FALSE)),1,MATCH(CONCATENATE(SUBSTITUTE($E7," ","_"),"_",$CT$5),INDIRECT(CONCATENATE(VLOOKUP($E7,INDIRECT("T_Meta_1"),2,FALSE),"[#Encabezados]")),0)))))</formula>
    </cfRule>
  </conditionalFormatting>
  <conditionalFormatting sqref="CU7:CU2136">
    <cfRule type="expression" dxfId="300" priority="225">
      <formula>IF($E7&lt;&gt;"",ISNA(MATCH(CONCATENATE(SUBSTITUTE($E7," ","_"),"_",$CU$5),INDIRECT(CONCATENATE(VLOOKUP($E7,INDIRECT("T_Meta_1"),2,FALSE),"[#Headers]")),0)))</formula>
    </cfRule>
  </conditionalFormatting>
  <conditionalFormatting sqref="CU7:CU2136">
    <cfRule type="expression" dxfId="301" priority="226">
      <formula>IF($E7&lt;&gt;"",ISNA(MATCH(CONCATENATE(SUBSTITUTE($E7," ","_"),"_",$CU$5),INDIRECT(CONCATENATE(VLOOKUP($E7,INDIRECT("T_Meta_1"),2,FALSE),"[#Encabezados]")),0)))</formula>
    </cfRule>
  </conditionalFormatting>
  <conditionalFormatting sqref="CU7:CU2136">
    <cfRule type="expression" dxfId="302" priority="227">
      <formula>IF($E7&lt;&gt;"",ISNUMBER(SEARCH("Partner",INDEX(INDIRECT(VLOOKUP($E7,INDIRECT("T_Meta_1"),2,FALSE)),1,MATCH(CONCATENATE(SUBSTITUTE($E7," ","_"),"_",$CU$5),INDIRECT(CONCATENATE(VLOOKUP($E7,INDIRECT("T_Meta_1"),2,FALSE),"[#Headers]")),0)))))</formula>
    </cfRule>
  </conditionalFormatting>
  <conditionalFormatting sqref="CU7:CU2136">
    <cfRule type="expression" dxfId="303" priority="228">
      <formula>IF($E7&lt;&gt;"",ISNUMBER(SEARCH("Partner",INDEX(INDIRECT(VLOOKUP($E7,INDIRECT("T_Meta_1"),2,FALSE)),1,MATCH(CONCATENATE(SUBSTITUTE($E7," ","_"),"_",$CU$5),INDIRECT(CONCATENATE(VLOOKUP($E7,INDIRECT("T_Meta_1"),2,FALSE),"[#Encabezados]")),0)))))</formula>
    </cfRule>
  </conditionalFormatting>
  <conditionalFormatting sqref="CV7:CV2136">
    <cfRule type="expression" dxfId="304" priority="229">
      <formula>IF($E7&lt;&gt;"",ISNA(MATCH(CONCATENATE(SUBSTITUTE($E7," ","_"),"_",$CV$5),INDIRECT(CONCATENATE(VLOOKUP($E7,INDIRECT("T_Meta_1"),2,FALSE),"[#Headers]")),0)))</formula>
    </cfRule>
  </conditionalFormatting>
  <conditionalFormatting sqref="CV7:CV2136">
    <cfRule type="expression" dxfId="305" priority="230">
      <formula>IF($E7&lt;&gt;"",ISNA(MATCH(CONCATENATE(SUBSTITUTE($E7," ","_"),"_",$CV$5),INDIRECT(CONCATENATE(VLOOKUP($E7,INDIRECT("T_Meta_1"),2,FALSE),"[#Encabezados]")),0)))</formula>
    </cfRule>
  </conditionalFormatting>
  <conditionalFormatting sqref="CV7:CV2136">
    <cfRule type="expression" dxfId="306" priority="231">
      <formula>IF($E7&lt;&gt;"",ISNUMBER(SEARCH("Partner",INDEX(INDIRECT(VLOOKUP($E7,INDIRECT("T_Meta_1"),2,FALSE)),1,MATCH(CONCATENATE(SUBSTITUTE($E7," ","_"),"_",$CV$5),INDIRECT(CONCATENATE(VLOOKUP($E7,INDIRECT("T_Meta_1"),2,FALSE),"[#Headers]")),0)))))</formula>
    </cfRule>
  </conditionalFormatting>
  <conditionalFormatting sqref="CV7:CV2136">
    <cfRule type="expression" dxfId="307" priority="232">
      <formula>IF($E7&lt;&gt;"",ISNUMBER(SEARCH("Partner",INDEX(INDIRECT(VLOOKUP($E7,INDIRECT("T_Meta_1"),2,FALSE)),1,MATCH(CONCATENATE(SUBSTITUTE($E7," ","_"),"_",$CV$5),INDIRECT(CONCATENATE(VLOOKUP($E7,INDIRECT("T_Meta_1"),2,FALSE),"[#Encabezados]")),0)))))</formula>
    </cfRule>
  </conditionalFormatting>
  <conditionalFormatting sqref="CW7:CW2136">
    <cfRule type="expression" dxfId="308" priority="233">
      <formula>IF($E7&lt;&gt;"",ISNA(MATCH(CONCATENATE(SUBSTITUTE($E7," ","_"),"_",$CW$5),INDIRECT(CONCATENATE(VLOOKUP($E7,INDIRECT("T_Meta_1"),2,FALSE),"[#Headers]")),0)))</formula>
    </cfRule>
  </conditionalFormatting>
  <conditionalFormatting sqref="CW7:CW2136">
    <cfRule type="expression" dxfId="309" priority="234">
      <formula>IF($E7&lt;&gt;"",ISNA(MATCH(CONCATENATE(SUBSTITUTE($E7," ","_"),"_",$CW$5),INDIRECT(CONCATENATE(VLOOKUP($E7,INDIRECT("T_Meta_1"),2,FALSE),"[#Encabezados]")),0)))</formula>
    </cfRule>
  </conditionalFormatting>
  <conditionalFormatting sqref="CW7:CW2136">
    <cfRule type="expression" dxfId="310" priority="235">
      <formula>IF($E7&lt;&gt;"",ISNUMBER(SEARCH("Partner",INDEX(INDIRECT(VLOOKUP($E7,INDIRECT("T_Meta_1"),2,FALSE)),1,MATCH(CONCATENATE(SUBSTITUTE($E7," ","_"),"_",$CW$5),INDIRECT(CONCATENATE(VLOOKUP($E7,INDIRECT("T_Meta_1"),2,FALSE),"[#Headers]")),0)))))</formula>
    </cfRule>
  </conditionalFormatting>
  <conditionalFormatting sqref="CW7:CW2136">
    <cfRule type="expression" dxfId="311" priority="236">
      <formula>IF($E7&lt;&gt;"",ISNUMBER(SEARCH("Partner",INDEX(INDIRECT(VLOOKUP($E7,INDIRECT("T_Meta_1"),2,FALSE)),1,MATCH(CONCATENATE(SUBSTITUTE($E7," ","_"),"_",$CW$5),INDIRECT(CONCATENATE(VLOOKUP($E7,INDIRECT("T_Meta_1"),2,FALSE),"[#Encabezados]")),0)))))</formula>
    </cfRule>
  </conditionalFormatting>
  <conditionalFormatting sqref="CX7:CX2136">
    <cfRule type="expression" dxfId="312" priority="237">
      <formula>IF($E7&lt;&gt;"",ISNA(MATCH(CONCATENATE(SUBSTITUTE($E7," ","_"),"_",$CX$5),INDIRECT(CONCATENATE(VLOOKUP($E7,INDIRECT("T_Meta_1"),2,FALSE),"[#Headers]")),0)))</formula>
    </cfRule>
  </conditionalFormatting>
  <conditionalFormatting sqref="CX7:CX2136">
    <cfRule type="expression" dxfId="313" priority="238">
      <formula>IF($E7&lt;&gt;"",ISNA(MATCH(CONCATENATE(SUBSTITUTE($E7," ","_"),"_",$CX$5),INDIRECT(CONCATENATE(VLOOKUP($E7,INDIRECT("T_Meta_1"),2,FALSE),"[#Encabezados]")),0)))</formula>
    </cfRule>
  </conditionalFormatting>
  <conditionalFormatting sqref="CX7:CX2136">
    <cfRule type="expression" dxfId="314" priority="239">
      <formula>IF($E7&lt;&gt;"",ISNUMBER(SEARCH("Partner",INDEX(INDIRECT(VLOOKUP($E7,INDIRECT("T_Meta_1"),2,FALSE)),1,MATCH(CONCATENATE(SUBSTITUTE($E7," ","_"),"_",$CX$5),INDIRECT(CONCATENATE(VLOOKUP($E7,INDIRECT("T_Meta_1"),2,FALSE),"[#Headers]")),0)))))</formula>
    </cfRule>
  </conditionalFormatting>
  <conditionalFormatting sqref="CX7:CX2136">
    <cfRule type="expression" dxfId="315" priority="240">
      <formula>IF($E7&lt;&gt;"",ISNUMBER(SEARCH("Partner",INDEX(INDIRECT(VLOOKUP($E7,INDIRECT("T_Meta_1"),2,FALSE)),1,MATCH(CONCATENATE(SUBSTITUTE($E7," ","_"),"_",$CX$5),INDIRECT(CONCATENATE(VLOOKUP($E7,INDIRECT("T_Meta_1"),2,FALSE),"[#Encabezados]")),0)))))</formula>
    </cfRule>
  </conditionalFormatting>
  <conditionalFormatting sqref="CY7:CY2136">
    <cfRule type="expression" dxfId="316" priority="241">
      <formula>IF($E7&lt;&gt;"",ISNA(MATCH(CONCATENATE(SUBSTITUTE($E7," ","_"),"_",$CY$5),INDIRECT(CONCATENATE(VLOOKUP($E7,INDIRECT("T_Meta_1"),2,FALSE),"[#Headers]")),0)))</formula>
    </cfRule>
  </conditionalFormatting>
  <conditionalFormatting sqref="CY7:CY2136">
    <cfRule type="expression" dxfId="317" priority="242">
      <formula>IF($E7&lt;&gt;"",ISNA(MATCH(CONCATENATE(SUBSTITUTE($E7," ","_"),"_",$CY$5),INDIRECT(CONCATENATE(VLOOKUP($E7,INDIRECT("T_Meta_1"),2,FALSE),"[#Encabezados]")),0)))</formula>
    </cfRule>
  </conditionalFormatting>
  <conditionalFormatting sqref="CY7:CY2136">
    <cfRule type="expression" dxfId="318" priority="243">
      <formula>IF($E7&lt;&gt;"",ISNUMBER(SEARCH("Partner",INDEX(INDIRECT(VLOOKUP($E7,INDIRECT("T_Meta_1"),2,FALSE)),1,MATCH(CONCATENATE(SUBSTITUTE($E7," ","_"),"_",$CY$5),INDIRECT(CONCATENATE(VLOOKUP($E7,INDIRECT("T_Meta_1"),2,FALSE),"[#Headers]")),0)))))</formula>
    </cfRule>
  </conditionalFormatting>
  <conditionalFormatting sqref="CY7:CY2136">
    <cfRule type="expression" dxfId="319" priority="244">
      <formula>IF($E7&lt;&gt;"",ISNUMBER(SEARCH("Partner",INDEX(INDIRECT(VLOOKUP($E7,INDIRECT("T_Meta_1"),2,FALSE)),1,MATCH(CONCATENATE(SUBSTITUTE($E7," ","_"),"_",$CY$5),INDIRECT(CONCATENATE(VLOOKUP($E7,INDIRECT("T_Meta_1"),2,FALSE),"[#Encabezados]")),0)))))</formula>
    </cfRule>
  </conditionalFormatting>
  <conditionalFormatting sqref="CZ7:CZ2136">
    <cfRule type="expression" dxfId="320" priority="245">
      <formula>IF($E7&lt;&gt;"",ISNA(MATCH(CONCATENATE(SUBSTITUTE($E7," ","_"),"_",$CZ$5),INDIRECT(CONCATENATE(VLOOKUP($E7,INDIRECT("T_Meta_1"),2,FALSE),"[#Headers]")),0)))</formula>
    </cfRule>
  </conditionalFormatting>
  <conditionalFormatting sqref="CZ7:CZ2136">
    <cfRule type="expression" dxfId="321" priority="246">
      <formula>IF($E7&lt;&gt;"",ISNA(MATCH(CONCATENATE(SUBSTITUTE($E7," ","_"),"_",$CZ$5),INDIRECT(CONCATENATE(VLOOKUP($E7,INDIRECT("T_Meta_1"),2,FALSE),"[#Encabezados]")),0)))</formula>
    </cfRule>
  </conditionalFormatting>
  <conditionalFormatting sqref="CZ7:CZ2136">
    <cfRule type="expression" dxfId="322" priority="247">
      <formula>IF($E7&lt;&gt;"",ISNUMBER(SEARCH("Partner",INDEX(INDIRECT(VLOOKUP($E7,INDIRECT("T_Meta_1"),2,FALSE)),1,MATCH(CONCATENATE(SUBSTITUTE($E7," ","_"),"_",$CZ$5),INDIRECT(CONCATENATE(VLOOKUP($E7,INDIRECT("T_Meta_1"),2,FALSE),"[#Headers]")),0)))))</formula>
    </cfRule>
  </conditionalFormatting>
  <conditionalFormatting sqref="CZ7:CZ2136">
    <cfRule type="expression" dxfId="323" priority="248">
      <formula>IF($E7&lt;&gt;"",ISNUMBER(SEARCH("Partner",INDEX(INDIRECT(VLOOKUP($E7,INDIRECT("T_Meta_1"),2,FALSE)),1,MATCH(CONCATENATE(SUBSTITUTE($E7," ","_"),"_",$CZ$5),INDIRECT(CONCATENATE(VLOOKUP($E7,INDIRECT("T_Meta_1"),2,FALSE),"[#Encabezados]")),0)))))</formula>
    </cfRule>
  </conditionalFormatting>
  <conditionalFormatting sqref="DA7:DA2136">
    <cfRule type="expression" dxfId="324" priority="249">
      <formula>IF($E7&lt;&gt;"",ISNA(MATCH(CONCATENATE(SUBSTITUTE($E7," ","_"),"_",$DA$5),INDIRECT(CONCATENATE(VLOOKUP($E7,INDIRECT("T_Meta_1"),2,FALSE),"[#Headers]")),0)))</formula>
    </cfRule>
  </conditionalFormatting>
  <conditionalFormatting sqref="DA7:DA2136">
    <cfRule type="expression" dxfId="325" priority="250">
      <formula>IF($E7&lt;&gt;"",ISNA(MATCH(CONCATENATE(SUBSTITUTE($E7," ","_"),"_",$DA$5),INDIRECT(CONCATENATE(VLOOKUP($E7,INDIRECT("T_Meta_1"),2,FALSE),"[#Encabezados]")),0)))</formula>
    </cfRule>
  </conditionalFormatting>
  <conditionalFormatting sqref="DA7:DA2136">
    <cfRule type="expression" dxfId="326" priority="251">
      <formula>IF($E7&lt;&gt;"",ISNUMBER(SEARCH("Partner",INDEX(INDIRECT(VLOOKUP($E7,INDIRECT("T_Meta_1"),2,FALSE)),1,MATCH(CONCATENATE(SUBSTITUTE($E7," ","_"),"_",$DA$5),INDIRECT(CONCATENATE(VLOOKUP($E7,INDIRECT("T_Meta_1"),2,FALSE),"[#Headers]")),0)))))</formula>
    </cfRule>
  </conditionalFormatting>
  <conditionalFormatting sqref="DA7:DA2136">
    <cfRule type="expression" dxfId="327" priority="252">
      <formula>IF($E7&lt;&gt;"",ISNUMBER(SEARCH("Partner",INDEX(INDIRECT(VLOOKUP($E7,INDIRECT("T_Meta_1"),2,FALSE)),1,MATCH(CONCATENATE(SUBSTITUTE($E7," ","_"),"_",$DA$5),INDIRECT(CONCATENATE(VLOOKUP($E7,INDIRECT("T_Meta_1"),2,FALSE),"[#Encabezados]")),0)))))</formula>
    </cfRule>
  </conditionalFormatting>
  <conditionalFormatting sqref="DB7:DB2136">
    <cfRule type="expression" dxfId="328" priority="253">
      <formula>IF($E7&lt;&gt;"",ISNA(MATCH(CONCATENATE(SUBSTITUTE($E7," ","_"),"_",$DB$5),INDIRECT(CONCATENATE(VLOOKUP($E7,INDIRECT("T_Meta_1"),2,FALSE),"[#Headers]")),0)))</formula>
    </cfRule>
  </conditionalFormatting>
  <conditionalFormatting sqref="DB7:DB2136">
    <cfRule type="expression" dxfId="329" priority="254">
      <formula>IF($E7&lt;&gt;"",ISNA(MATCH(CONCATENATE(SUBSTITUTE($E7," ","_"),"_",$DB$5),INDIRECT(CONCATENATE(VLOOKUP($E7,INDIRECT("T_Meta_1"),2,FALSE),"[#Encabezados]")),0)))</formula>
    </cfRule>
  </conditionalFormatting>
  <conditionalFormatting sqref="DB7:DB2136">
    <cfRule type="expression" dxfId="330" priority="255">
      <formula>IF($E7&lt;&gt;"",ISNUMBER(SEARCH("Partner",INDEX(INDIRECT(VLOOKUP($E7,INDIRECT("T_Meta_1"),2,FALSE)),1,MATCH(CONCATENATE(SUBSTITUTE($E7," ","_"),"_",$DB$5),INDIRECT(CONCATENATE(VLOOKUP($E7,INDIRECT("T_Meta_1"),2,FALSE),"[#Headers]")),0)))))</formula>
    </cfRule>
  </conditionalFormatting>
  <conditionalFormatting sqref="DB7:DB2136">
    <cfRule type="expression" dxfId="331" priority="256">
      <formula>IF($E7&lt;&gt;"",ISNUMBER(SEARCH("Partner",INDEX(INDIRECT(VLOOKUP($E7,INDIRECT("T_Meta_1"),2,FALSE)),1,MATCH(CONCATENATE(SUBSTITUTE($E7," ","_"),"_",$DB$5),INDIRECT(CONCATENATE(VLOOKUP($E7,INDIRECT("T_Meta_1"),2,FALSE),"[#Encabezados]")),0)))))</formula>
    </cfRule>
  </conditionalFormatting>
  <conditionalFormatting sqref="DC7:DC2136">
    <cfRule type="expression" dxfId="332" priority="257">
      <formula>IF($E7&lt;&gt;"",ISNA(MATCH(CONCATENATE(SUBSTITUTE($E7," ","_"),"_",$DC$5),INDIRECT(CONCATENATE(VLOOKUP($E7,INDIRECT("T_Meta_1"),2,FALSE),"[#Headers]")),0)))</formula>
    </cfRule>
  </conditionalFormatting>
  <conditionalFormatting sqref="DC7:DC2136">
    <cfRule type="expression" dxfId="333" priority="258">
      <formula>IF($E7&lt;&gt;"",ISNA(MATCH(CONCATENATE(SUBSTITUTE($E7," ","_"),"_",$DC$5),INDIRECT(CONCATENATE(VLOOKUP($E7,INDIRECT("T_Meta_1"),2,FALSE),"[#Encabezados]")),0)))</formula>
    </cfRule>
  </conditionalFormatting>
  <conditionalFormatting sqref="DC7:DC2136">
    <cfRule type="expression" dxfId="334" priority="259">
      <formula>IF($E7&lt;&gt;"",ISNUMBER(SEARCH("Partner",INDEX(INDIRECT(VLOOKUP($E7,INDIRECT("T_Meta_1"),2,FALSE)),1,MATCH(CONCATENATE(SUBSTITUTE($E7," ","_"),"_",$DC$5),INDIRECT(CONCATENATE(VLOOKUP($E7,INDIRECT("T_Meta_1"),2,FALSE),"[#Headers]")),0)))))</formula>
    </cfRule>
  </conditionalFormatting>
  <conditionalFormatting sqref="DC7:DC2136">
    <cfRule type="expression" dxfId="335" priority="260">
      <formula>IF($E7&lt;&gt;"",ISNUMBER(SEARCH("Partner",INDEX(INDIRECT(VLOOKUP($E7,INDIRECT("T_Meta_1"),2,FALSE)),1,MATCH(CONCATENATE(SUBSTITUTE($E7," ","_"),"_",$DC$5),INDIRECT(CONCATENATE(VLOOKUP($E7,INDIRECT("T_Meta_1"),2,FALSE),"[#Encabezados]")),0)))))</formula>
    </cfRule>
  </conditionalFormatting>
  <conditionalFormatting sqref="DD7:DD2136">
    <cfRule type="expression" dxfId="336" priority="261">
      <formula>IF($E7&lt;&gt;"",ISNA(MATCH(CONCATENATE(SUBSTITUTE($E7," ","_"),"_",$DD$5),INDIRECT(CONCATENATE(VLOOKUP($E7,INDIRECT("T_Meta_1"),2,FALSE),"[#Headers]")),0)))</formula>
    </cfRule>
  </conditionalFormatting>
  <conditionalFormatting sqref="DD7:DD2136">
    <cfRule type="expression" dxfId="337" priority="262">
      <formula>IF($E7&lt;&gt;"",ISNA(MATCH(CONCATENATE(SUBSTITUTE($E7," ","_"),"_",$DD$5),INDIRECT(CONCATENATE(VLOOKUP($E7,INDIRECT("T_Meta_1"),2,FALSE),"[#Encabezados]")),0)))</formula>
    </cfRule>
  </conditionalFormatting>
  <conditionalFormatting sqref="DD7:DD2136">
    <cfRule type="expression" dxfId="338" priority="263">
      <formula>IF($E7&lt;&gt;"",ISNUMBER(SEARCH("Partner",INDEX(INDIRECT(VLOOKUP($E7,INDIRECT("T_Meta_1"),2,FALSE)),1,MATCH(CONCATENATE(SUBSTITUTE($E7," ","_"),"_",$DD$5),INDIRECT(CONCATENATE(VLOOKUP($E7,INDIRECT("T_Meta_1"),2,FALSE),"[#Headers]")),0)))))</formula>
    </cfRule>
  </conditionalFormatting>
  <conditionalFormatting sqref="DD7:DD2136">
    <cfRule type="expression" dxfId="339" priority="264">
      <formula>IF($E7&lt;&gt;"",ISNUMBER(SEARCH("Partner",INDEX(INDIRECT(VLOOKUP($E7,INDIRECT("T_Meta_1"),2,FALSE)),1,MATCH(CONCATENATE(SUBSTITUTE($E7," ","_"),"_",$DD$5),INDIRECT(CONCATENATE(VLOOKUP($E7,INDIRECT("T_Meta_1"),2,FALSE),"[#Encabezados]")),0)))))</formula>
    </cfRule>
  </conditionalFormatting>
  <conditionalFormatting sqref="DE7:DE2136">
    <cfRule type="expression" dxfId="340" priority="265">
      <formula>IF($E7&lt;&gt;"",ISNA(MATCH(CONCATENATE(SUBSTITUTE($E7," ","_"),"_",$DE$5),INDIRECT(CONCATENATE(VLOOKUP($E7,INDIRECT("T_Meta_1"),2,FALSE),"[#Headers]")),0)))</formula>
    </cfRule>
  </conditionalFormatting>
  <conditionalFormatting sqref="DE7:DE2136">
    <cfRule type="expression" dxfId="341" priority="266">
      <formula>IF($E7&lt;&gt;"",ISNA(MATCH(CONCATENATE(SUBSTITUTE($E7," ","_"),"_",$DE$5),INDIRECT(CONCATENATE(VLOOKUP($E7,INDIRECT("T_Meta_1"),2,FALSE),"[#Encabezados]")),0)))</formula>
    </cfRule>
  </conditionalFormatting>
  <conditionalFormatting sqref="DE7:DE2136">
    <cfRule type="expression" dxfId="342" priority="267">
      <formula>IF($E7&lt;&gt;"",ISNUMBER(SEARCH("Partner",INDEX(INDIRECT(VLOOKUP($E7,INDIRECT("T_Meta_1"),2,FALSE)),1,MATCH(CONCATENATE(SUBSTITUTE($E7," ","_"),"_",$DE$5),INDIRECT(CONCATENATE(VLOOKUP($E7,INDIRECT("T_Meta_1"),2,FALSE),"[#Headers]")),0)))))</formula>
    </cfRule>
  </conditionalFormatting>
  <conditionalFormatting sqref="DE7:DE2136">
    <cfRule type="expression" dxfId="343" priority="268">
      <formula>IF($E7&lt;&gt;"",ISNUMBER(SEARCH("Partner",INDEX(INDIRECT(VLOOKUP($E7,INDIRECT("T_Meta_1"),2,FALSE)),1,MATCH(CONCATENATE(SUBSTITUTE($E7," ","_"),"_",$DE$5),INDIRECT(CONCATENATE(VLOOKUP($E7,INDIRECT("T_Meta_1"),2,FALSE),"[#Encabezados]")),0)))))</formula>
    </cfRule>
  </conditionalFormatting>
  <conditionalFormatting sqref="DF7:DF2136">
    <cfRule type="expression" dxfId="344" priority="269">
      <formula>IF($E7&lt;&gt;"",ISNA(MATCH(CONCATENATE(SUBSTITUTE($E7," ","_"),"_",$DF$5),INDIRECT(CONCATENATE(VLOOKUP($E7,INDIRECT("T_Meta_1"),2,FALSE),"[#Headers]")),0)))</formula>
    </cfRule>
  </conditionalFormatting>
  <conditionalFormatting sqref="DF7:DF2136">
    <cfRule type="expression" dxfId="345" priority="270">
      <formula>IF($E7&lt;&gt;"",ISNA(MATCH(CONCATENATE(SUBSTITUTE($E7," ","_"),"_",$DF$5),INDIRECT(CONCATENATE(VLOOKUP($E7,INDIRECT("T_Meta_1"),2,FALSE),"[#Encabezados]")),0)))</formula>
    </cfRule>
  </conditionalFormatting>
  <conditionalFormatting sqref="DF7:DF2136">
    <cfRule type="expression" dxfId="346" priority="271">
      <formula>IF($E7&lt;&gt;"",ISNUMBER(SEARCH("Partner",INDEX(INDIRECT(VLOOKUP($E7,INDIRECT("T_Meta_1"),2,FALSE)),1,MATCH(CONCATENATE(SUBSTITUTE($E7," ","_"),"_",$DF$5),INDIRECT(CONCATENATE(VLOOKUP($E7,INDIRECT("T_Meta_1"),2,FALSE),"[#Headers]")),0)))))</formula>
    </cfRule>
  </conditionalFormatting>
  <conditionalFormatting sqref="DF7:DF2136">
    <cfRule type="expression" dxfId="347" priority="272">
      <formula>IF($E7&lt;&gt;"",ISNUMBER(SEARCH("Partner",INDEX(INDIRECT(VLOOKUP($E7,INDIRECT("T_Meta_1"),2,FALSE)),1,MATCH(CONCATENATE(SUBSTITUTE($E7," ","_"),"_",$DF$5),INDIRECT(CONCATENATE(VLOOKUP($E7,INDIRECT("T_Meta_1"),2,FALSE),"[#Encabezados]")),0)))))</formula>
    </cfRule>
  </conditionalFormatting>
  <conditionalFormatting sqref="DG7:DG2136">
    <cfRule type="expression" dxfId="348" priority="273">
      <formula>IF($E7&lt;&gt;"",ISNA(MATCH(CONCATENATE(SUBSTITUTE($E7," ","_"),"_","assembledProductLength"),INDIRECT(CONCATENATE(VLOOKUP($E7,INDIRECT("T_Meta_1"),2,FALSE),"[#Headers]")),0)))</formula>
    </cfRule>
  </conditionalFormatting>
  <conditionalFormatting sqref="DG7:DG2136">
    <cfRule type="expression" dxfId="349" priority="274">
      <formula>IF($E7&lt;&gt;"",ISNA(MATCH(CONCATENATE(SUBSTITUTE($E7," ","_"),"_","assembledProductLength"),INDIRECT(CONCATENATE(VLOOKUP($E7,INDIRECT("T_Meta_1"),2,FALSE),"[#Encabezados]")),0)))</formula>
    </cfRule>
  </conditionalFormatting>
  <conditionalFormatting sqref="DH7:DH2136">
    <cfRule type="expression" dxfId="350" priority="275">
      <formula>IF($E7&lt;&gt;"",ISNA(MATCH(CONCATENATE(SUBSTITUTE($E7," ","_"),"_","assembledProductLength"),INDIRECT(CONCATENATE(VLOOKUP($E7,INDIRECT("T_Meta_1"),2,FALSE),"[#Headers]")),0)))</formula>
    </cfRule>
  </conditionalFormatting>
  <conditionalFormatting sqref="DH7:DH2136">
    <cfRule type="expression" dxfId="351" priority="276">
      <formula>IF($E7&lt;&gt;"",ISNA(MATCH(CONCATENATE(SUBSTITUTE($E7," ","_"),"_","assembledProductLength"),INDIRECT(CONCATENATE(VLOOKUP($E7,INDIRECT("T_Meta_1"),2,FALSE),"[#Encabezados]")),0)))</formula>
    </cfRule>
  </conditionalFormatting>
  <conditionalFormatting sqref="DG7:DG2136">
    <cfRule type="expression" dxfId="352" priority="277">
      <formula>IF($E7&lt;&gt;"",ISNUMBER(SEARCH("Partner",INDEX(INDIRECT(VLOOKUP($E7,INDIRECT("T_Meta_1"),2,FALSE)),1,MATCH(CONCATENATE(SUBSTITUTE($E7," ","_"),"_","assembledProductLength"),INDIRECT(CONCATENATE(VLOOKUP($E7,INDIRECT("T_Meta_1"),2,FALSE),"[#Headers]")),0)))))</formula>
    </cfRule>
  </conditionalFormatting>
  <conditionalFormatting sqref="DG7:DG2136">
    <cfRule type="expression" dxfId="353" priority="278">
      <formula>IF($E7&lt;&gt;"",ISNUMBER(SEARCH("Partner",INDEX(INDIRECT(VLOOKUP($E7,INDIRECT("T_Meta_1"),2,FALSE)),1,MATCH(CONCATENATE(SUBSTITUTE($E7," ","_"),"_","assembledProductLength"),INDIRECT(CONCATENATE(VLOOKUP($E7,INDIRECT("T_Meta_1"),2,FALSE),"[#Encabezados]")),0)))))</formula>
    </cfRule>
  </conditionalFormatting>
  <conditionalFormatting sqref="DH7:DH2136">
    <cfRule type="expression" dxfId="354" priority="279">
      <formula>IF($E7&lt;&gt;"",ISNUMBER(SEARCH("Partner",INDEX(INDIRECT(VLOOKUP($E7,INDIRECT("T_Meta_1"),2,FALSE)),1,MATCH(CONCATENATE(SUBSTITUTE($E7," ","_"),"_","assembledProductLength"),INDIRECT(CONCATENATE(VLOOKUP($E7,INDIRECT("T_Meta_1"),2,FALSE),"[#Headers]")),0)))))</formula>
    </cfRule>
  </conditionalFormatting>
  <conditionalFormatting sqref="DH7:DH2136">
    <cfRule type="expression" dxfId="355" priority="280">
      <formula>IF($E7&lt;&gt;"",ISNUMBER(SEARCH("Partner",INDEX(INDIRECT(VLOOKUP($E7,INDIRECT("T_Meta_1"),2,FALSE)),1,MATCH(CONCATENATE(SUBSTITUTE($E7," ","_"),"_","assembledProductLength"),INDIRECT(CONCATENATE(VLOOKUP($E7,INDIRECT("T_Meta_1"),2,FALSE),"[#Encabezados]")),0)))))</formula>
    </cfRule>
  </conditionalFormatting>
  <conditionalFormatting sqref="DI7:DI2136">
    <cfRule type="expression" dxfId="356" priority="281">
      <formula>IF($E7&lt;&gt;"",ISNA(MATCH(CONCATENATE(SUBSTITUTE($E7," ","_"),"_","assembledProductHeight"),INDIRECT(CONCATENATE(VLOOKUP($E7,INDIRECT("T_Meta_1"),2,FALSE),"[#Headers]")),0)))</formula>
    </cfRule>
  </conditionalFormatting>
  <conditionalFormatting sqref="DI7:DI2136">
    <cfRule type="expression" dxfId="357" priority="282">
      <formula>IF($E7&lt;&gt;"",ISNA(MATCH(CONCATENATE(SUBSTITUTE($E7," ","_"),"_","assembledProductHeight"),INDIRECT(CONCATENATE(VLOOKUP($E7,INDIRECT("T_Meta_1"),2,FALSE),"[#Encabezados]")),0)))</formula>
    </cfRule>
  </conditionalFormatting>
  <conditionalFormatting sqref="DJ7:DJ2136">
    <cfRule type="expression" dxfId="358" priority="283">
      <formula>IF($E7&lt;&gt;"",ISNA(MATCH(CONCATENATE(SUBSTITUTE($E7," ","_"),"_","assembledProductHeight"),INDIRECT(CONCATENATE(VLOOKUP($E7,INDIRECT("T_Meta_1"),2,FALSE),"[#Headers]")),0)))</formula>
    </cfRule>
  </conditionalFormatting>
  <conditionalFormatting sqref="DJ7:DJ2136">
    <cfRule type="expression" dxfId="359" priority="284">
      <formula>IF($E7&lt;&gt;"",ISNA(MATCH(CONCATENATE(SUBSTITUTE($E7," ","_"),"_","assembledProductHeight"),INDIRECT(CONCATENATE(VLOOKUP($E7,INDIRECT("T_Meta_1"),2,FALSE),"[#Encabezados]")),0)))</formula>
    </cfRule>
  </conditionalFormatting>
  <conditionalFormatting sqref="DI7:DI2136">
    <cfRule type="expression" dxfId="360" priority="285">
      <formula>IF($E7&lt;&gt;"",ISNUMBER(SEARCH("Partner",INDEX(INDIRECT(VLOOKUP($E7,INDIRECT("T_Meta_1"),2,FALSE)),1,MATCH(CONCATENATE(SUBSTITUTE($E7," ","_"),"_","assembledProductHeight"),INDIRECT(CONCATENATE(VLOOKUP($E7,INDIRECT("T_Meta_1"),2,FALSE),"[#Headers]")),0)))))</formula>
    </cfRule>
  </conditionalFormatting>
  <conditionalFormatting sqref="DI7:DI2136">
    <cfRule type="expression" dxfId="361" priority="286">
      <formula>IF($E7&lt;&gt;"",ISNUMBER(SEARCH("Partner",INDEX(INDIRECT(VLOOKUP($E7,INDIRECT("T_Meta_1"),2,FALSE)),1,MATCH(CONCATENATE(SUBSTITUTE($E7," ","_"),"_","assembledProductHeight"),INDIRECT(CONCATENATE(VLOOKUP($E7,INDIRECT("T_Meta_1"),2,FALSE),"[#Encabezados]")),0)))))</formula>
    </cfRule>
  </conditionalFormatting>
  <conditionalFormatting sqref="DJ7:DJ2136">
    <cfRule type="expression" dxfId="362" priority="287">
      <formula>IF($E7&lt;&gt;"",ISNUMBER(SEARCH("Partner",INDEX(INDIRECT(VLOOKUP($E7,INDIRECT("T_Meta_1"),2,FALSE)),1,MATCH(CONCATENATE(SUBSTITUTE($E7," ","_"),"_","assembledProductHeight"),INDIRECT(CONCATENATE(VLOOKUP($E7,INDIRECT("T_Meta_1"),2,FALSE),"[#Headers]")),0)))))</formula>
    </cfRule>
  </conditionalFormatting>
  <conditionalFormatting sqref="DJ7:DJ2136">
    <cfRule type="expression" dxfId="363" priority="288">
      <formula>IF($E7&lt;&gt;"",ISNUMBER(SEARCH("Partner",INDEX(INDIRECT(VLOOKUP($E7,INDIRECT("T_Meta_1"),2,FALSE)),1,MATCH(CONCATENATE(SUBSTITUTE($E7," ","_"),"_","assembledProductHeight"),INDIRECT(CONCATENATE(VLOOKUP($E7,INDIRECT("T_Meta_1"),2,FALSE),"[#Encabezados]")),0)))))</formula>
    </cfRule>
  </conditionalFormatting>
  <conditionalFormatting sqref="DK7:DK2136">
    <cfRule type="expression" dxfId="364" priority="289">
      <formula>IF($E7&lt;&gt;"",ISNA(MATCH(CONCATENATE(SUBSTITUTE($E7," ","_"),"_","assembledProductWeight"),INDIRECT(CONCATENATE(VLOOKUP($E7,INDIRECT("T_Meta_1"),2,FALSE),"[#Headers]")),0)))</formula>
    </cfRule>
  </conditionalFormatting>
  <conditionalFormatting sqref="DK7:DK2136">
    <cfRule type="expression" dxfId="365" priority="290">
      <formula>IF($E7&lt;&gt;"",ISNA(MATCH(CONCATENATE(SUBSTITUTE($E7," ","_"),"_","assembledProductWeight"),INDIRECT(CONCATENATE(VLOOKUP($E7,INDIRECT("T_Meta_1"),2,FALSE),"[#Encabezados]")),0)))</formula>
    </cfRule>
  </conditionalFormatting>
  <conditionalFormatting sqref="DL7:DL2136">
    <cfRule type="expression" dxfId="366" priority="291">
      <formula>IF($E7&lt;&gt;"",ISNA(MATCH(CONCATENATE(SUBSTITUTE($E7," ","_"),"_","assembledProductWeight"),INDIRECT(CONCATENATE(VLOOKUP($E7,INDIRECT("T_Meta_1"),2,FALSE),"[#Headers]")),0)))</formula>
    </cfRule>
  </conditionalFormatting>
  <conditionalFormatting sqref="DL7:DL2136">
    <cfRule type="expression" dxfId="367" priority="292">
      <formula>IF($E7&lt;&gt;"",ISNA(MATCH(CONCATENATE(SUBSTITUTE($E7," ","_"),"_","assembledProductWeight"),INDIRECT(CONCATENATE(VLOOKUP($E7,INDIRECT("T_Meta_1"),2,FALSE),"[#Encabezados]")),0)))</formula>
    </cfRule>
  </conditionalFormatting>
  <conditionalFormatting sqref="DK7:DK2136">
    <cfRule type="expression" dxfId="368" priority="293">
      <formula>IF($E7&lt;&gt;"",ISNUMBER(SEARCH("Partner",INDEX(INDIRECT(VLOOKUP($E7,INDIRECT("T_Meta_1"),2,FALSE)),1,MATCH(CONCATENATE(SUBSTITUTE($E7," ","_"),"_","assembledProductWeight"),INDIRECT(CONCATENATE(VLOOKUP($E7,INDIRECT("T_Meta_1"),2,FALSE),"[#Headers]")),0)))))</formula>
    </cfRule>
  </conditionalFormatting>
  <conditionalFormatting sqref="DK7:DK2136">
    <cfRule type="expression" dxfId="369" priority="294">
      <formula>IF($E7&lt;&gt;"",ISNUMBER(SEARCH("Partner",INDEX(INDIRECT(VLOOKUP($E7,INDIRECT("T_Meta_1"),2,FALSE)),1,MATCH(CONCATENATE(SUBSTITUTE($E7," ","_"),"_","assembledProductWeight"),INDIRECT(CONCATENATE(VLOOKUP($E7,INDIRECT("T_Meta_1"),2,FALSE),"[#Encabezados]")),0)))))</formula>
    </cfRule>
  </conditionalFormatting>
  <conditionalFormatting sqref="DL7:DL2136">
    <cfRule type="expression" dxfId="370" priority="295">
      <formula>IF($E7&lt;&gt;"",ISNUMBER(SEARCH("Partner",INDEX(INDIRECT(VLOOKUP($E7,INDIRECT("T_Meta_1"),2,FALSE)),1,MATCH(CONCATENATE(SUBSTITUTE($E7," ","_"),"_","assembledProductWeight"),INDIRECT(CONCATENATE(VLOOKUP($E7,INDIRECT("T_Meta_1"),2,FALSE),"[#Headers]")),0)))))</formula>
    </cfRule>
  </conditionalFormatting>
  <conditionalFormatting sqref="DL7:DL2136">
    <cfRule type="expression" dxfId="371" priority="296">
      <formula>IF($E7&lt;&gt;"",ISNUMBER(SEARCH("Partner",INDEX(INDIRECT(VLOOKUP($E7,INDIRECT("T_Meta_1"),2,FALSE)),1,MATCH(CONCATENATE(SUBSTITUTE($E7," ","_"),"_","assembledProductWeight"),INDIRECT(CONCATENATE(VLOOKUP($E7,INDIRECT("T_Meta_1"),2,FALSE),"[#Encabezados]")),0)))))</formula>
    </cfRule>
  </conditionalFormatting>
  <conditionalFormatting sqref="DM7:DM2136">
    <cfRule type="expression" dxfId="372" priority="297">
      <formula>IF($E7&lt;&gt;"",ISNA(MATCH(CONCATENATE(SUBSTITUTE($E7," ","_"),"_","assembledProductWidth"),INDIRECT(CONCATENATE(VLOOKUP($E7,INDIRECT("T_Meta_1"),2,FALSE),"[#Headers]")),0)))</formula>
    </cfRule>
  </conditionalFormatting>
  <conditionalFormatting sqref="DM7:DM2136">
    <cfRule type="expression" dxfId="373" priority="298">
      <formula>IF($E7&lt;&gt;"",ISNA(MATCH(CONCATENATE(SUBSTITUTE($E7," ","_"),"_","assembledProductWidth"),INDIRECT(CONCATENATE(VLOOKUP($E7,INDIRECT("T_Meta_1"),2,FALSE),"[#Encabezados]")),0)))</formula>
    </cfRule>
  </conditionalFormatting>
  <conditionalFormatting sqref="DN7:DN2136">
    <cfRule type="expression" dxfId="374" priority="299">
      <formula>IF($E7&lt;&gt;"",ISNA(MATCH(CONCATENATE(SUBSTITUTE($E7," ","_"),"_","assembledProductWidth"),INDIRECT(CONCATENATE(VLOOKUP($E7,INDIRECT("T_Meta_1"),2,FALSE),"[#Headers]")),0)))</formula>
    </cfRule>
  </conditionalFormatting>
  <conditionalFormatting sqref="DN7:DN2136">
    <cfRule type="expression" dxfId="375" priority="300">
      <formula>IF($E7&lt;&gt;"",ISNA(MATCH(CONCATENATE(SUBSTITUTE($E7," ","_"),"_","assembledProductWidth"),INDIRECT(CONCATENATE(VLOOKUP($E7,INDIRECT("T_Meta_1"),2,FALSE),"[#Encabezados]")),0)))</formula>
    </cfRule>
  </conditionalFormatting>
  <conditionalFormatting sqref="DM7:DM2136">
    <cfRule type="expression" dxfId="376" priority="301">
      <formula>IF($E7&lt;&gt;"",ISNUMBER(SEARCH("Partner",INDEX(INDIRECT(VLOOKUP($E7,INDIRECT("T_Meta_1"),2,FALSE)),1,MATCH(CONCATENATE(SUBSTITUTE($E7," ","_"),"_","assembledProductWidth"),INDIRECT(CONCATENATE(VLOOKUP($E7,INDIRECT("T_Meta_1"),2,FALSE),"[#Headers]")),0)))))</formula>
    </cfRule>
  </conditionalFormatting>
  <conditionalFormatting sqref="DM7:DM2136">
    <cfRule type="expression" dxfId="377" priority="302">
      <formula>IF($E7&lt;&gt;"",ISNUMBER(SEARCH("Partner",INDEX(INDIRECT(VLOOKUP($E7,INDIRECT("T_Meta_1"),2,FALSE)),1,MATCH(CONCATENATE(SUBSTITUTE($E7," ","_"),"_","assembledProductWidth"),INDIRECT(CONCATENATE(VLOOKUP($E7,INDIRECT("T_Meta_1"),2,FALSE),"[#Encabezados]")),0)))))</formula>
    </cfRule>
  </conditionalFormatting>
  <conditionalFormatting sqref="DN7:DN2136">
    <cfRule type="expression" dxfId="378" priority="303">
      <formula>IF($E7&lt;&gt;"",ISNUMBER(SEARCH("Partner",INDEX(INDIRECT(VLOOKUP($E7,INDIRECT("T_Meta_1"),2,FALSE)),1,MATCH(CONCATENATE(SUBSTITUTE($E7," ","_"),"_","assembledProductWidth"),INDIRECT(CONCATENATE(VLOOKUP($E7,INDIRECT("T_Meta_1"),2,FALSE),"[#Headers]")),0)))))</formula>
    </cfRule>
  </conditionalFormatting>
  <conditionalFormatting sqref="DN7:DN2136">
    <cfRule type="expression" dxfId="379" priority="304">
      <formula>IF($E7&lt;&gt;"",ISNUMBER(SEARCH("Partner",INDEX(INDIRECT(VLOOKUP($E7,INDIRECT("T_Meta_1"),2,FALSE)),1,MATCH(CONCATENATE(SUBSTITUTE($E7," ","_"),"_","assembledProductWidth"),INDIRECT(CONCATENATE(VLOOKUP($E7,INDIRECT("T_Meta_1"),2,FALSE),"[#Encabezados]")),0)))))</formula>
    </cfRule>
  </conditionalFormatting>
  <conditionalFormatting sqref="DO7:DO2136">
    <cfRule type="expression" dxfId="380" priority="305">
      <formula>IF($E7&lt;&gt;"",ISNA(MATCH(CONCATENATE(SUBSTITUTE($E7," ","_"),"_",$DO$5),INDIRECT(CONCATENATE(VLOOKUP($E7,INDIRECT("T_Meta_1"),2,FALSE),"[#Headers]")),0)))</formula>
    </cfRule>
  </conditionalFormatting>
  <conditionalFormatting sqref="DO7:DO2136">
    <cfRule type="expression" dxfId="381" priority="306">
      <formula>IF($E7&lt;&gt;"",ISNA(MATCH(CONCATENATE(SUBSTITUTE($E7," ","_"),"_",$DO$5),INDIRECT(CONCATENATE(VLOOKUP($E7,INDIRECT("T_Meta_1"),2,FALSE),"[#Encabezados]")),0)))</formula>
    </cfRule>
  </conditionalFormatting>
  <conditionalFormatting sqref="DO7:DO2136">
    <cfRule type="expression" dxfId="382" priority="307">
      <formula>IF($E7&lt;&gt;"",ISNUMBER(SEARCH("Partner",INDEX(INDIRECT(VLOOKUP($E7,INDIRECT("T_Meta_1"),2,FALSE)),1,MATCH(CONCATENATE(SUBSTITUTE($E7," ","_"),"_",$DO$5),INDIRECT(CONCATENATE(VLOOKUP($E7,INDIRECT("T_Meta_1"),2,FALSE),"[#Headers]")),0)))))</formula>
    </cfRule>
  </conditionalFormatting>
  <conditionalFormatting sqref="DO7:DO2136">
    <cfRule type="expression" dxfId="383" priority="308">
      <formula>IF($E7&lt;&gt;"",ISNUMBER(SEARCH("Partner",INDEX(INDIRECT(VLOOKUP($E7,INDIRECT("T_Meta_1"),2,FALSE)),1,MATCH(CONCATENATE(SUBSTITUTE($E7," ","_"),"_",$DO$5),INDIRECT(CONCATENATE(VLOOKUP($E7,INDIRECT("T_Meta_1"),2,FALSE),"[#Encabezados]")),0)))))</formula>
    </cfRule>
  </conditionalFormatting>
  <conditionalFormatting sqref="DP7:DP2136">
    <cfRule type="expression" dxfId="384" priority="309">
      <formula>IF($E7&lt;&gt;"",ISNA(MATCH(CONCATENATE(SUBSTITUTE($E7," ","_"),"_",$DP$5),INDIRECT(CONCATENATE(VLOOKUP($E7,INDIRECT("T_Meta_1"),2,FALSE),"[#Headers]")),0)))</formula>
    </cfRule>
  </conditionalFormatting>
  <conditionalFormatting sqref="DP7:DP2136">
    <cfRule type="expression" dxfId="385" priority="310">
      <formula>IF($E7&lt;&gt;"",ISNA(MATCH(CONCATENATE(SUBSTITUTE($E7," ","_"),"_",$DP$5),INDIRECT(CONCATENATE(VLOOKUP($E7,INDIRECT("T_Meta_1"),2,FALSE),"[#Encabezados]")),0)))</formula>
    </cfRule>
  </conditionalFormatting>
  <conditionalFormatting sqref="DP7:DP2136">
    <cfRule type="expression" dxfId="386" priority="311">
      <formula>IF($E7&lt;&gt;"",ISNUMBER(SEARCH("Partner",INDEX(INDIRECT(VLOOKUP($E7,INDIRECT("T_Meta_1"),2,FALSE)),1,MATCH(CONCATENATE(SUBSTITUTE($E7," ","_"),"_",$DP$5),INDIRECT(CONCATENATE(VLOOKUP($E7,INDIRECT("T_Meta_1"),2,FALSE),"[#Headers]")),0)))))</formula>
    </cfRule>
  </conditionalFormatting>
  <conditionalFormatting sqref="DP7:DP2136">
    <cfRule type="expression" dxfId="387" priority="312">
      <formula>IF($E7&lt;&gt;"",ISNUMBER(SEARCH("Partner",INDEX(INDIRECT(VLOOKUP($E7,INDIRECT("T_Meta_1"),2,FALSE)),1,MATCH(CONCATENATE(SUBSTITUTE($E7," ","_"),"_",$DP$5),INDIRECT(CONCATENATE(VLOOKUP($E7,INDIRECT("T_Meta_1"),2,FALSE),"[#Encabezados]")),0)))))</formula>
    </cfRule>
  </conditionalFormatting>
  <conditionalFormatting sqref="DQ7:DQ2136">
    <cfRule type="expression" dxfId="388" priority="313">
      <formula>IF($E7&lt;&gt;"",ISNA(MATCH(CONCATENATE(SUBSTITUTE($E7," ","_"),"_",$DQ$5),INDIRECT(CONCATENATE(VLOOKUP($E7,INDIRECT("T_Meta_1"),2,FALSE),"[#Headers]")),0)))</formula>
    </cfRule>
  </conditionalFormatting>
  <conditionalFormatting sqref="DQ7:DQ2136">
    <cfRule type="expression" dxfId="389" priority="314">
      <formula>IF($E7&lt;&gt;"",ISNA(MATCH(CONCATENATE(SUBSTITUTE($E7," ","_"),"_",$DQ$5),INDIRECT(CONCATENATE(VLOOKUP($E7,INDIRECT("T_Meta_1"),2,FALSE),"[#Encabezados]")),0)))</formula>
    </cfRule>
  </conditionalFormatting>
  <conditionalFormatting sqref="DQ7:DQ2136">
    <cfRule type="expression" dxfId="390" priority="315">
      <formula>IF($E7&lt;&gt;"",ISNUMBER(SEARCH("Partner",INDEX(INDIRECT(VLOOKUP($E7,INDIRECT("T_Meta_1"),2,FALSE)),1,MATCH(CONCATENATE(SUBSTITUTE($E7," ","_"),"_",$DQ$5),INDIRECT(CONCATENATE(VLOOKUP($E7,INDIRECT("T_Meta_1"),2,FALSE),"[#Headers]")),0)))))</formula>
    </cfRule>
  </conditionalFormatting>
  <conditionalFormatting sqref="DQ7:DQ2136">
    <cfRule type="expression" dxfId="391" priority="316">
      <formula>IF($E7&lt;&gt;"",ISNUMBER(SEARCH("Partner",INDEX(INDIRECT(VLOOKUP($E7,INDIRECT("T_Meta_1"),2,FALSE)),1,MATCH(CONCATENATE(SUBSTITUTE($E7," ","_"),"_",$DQ$5),INDIRECT(CONCATENATE(VLOOKUP($E7,INDIRECT("T_Meta_1"),2,FALSE),"[#Encabezados]")),0)))))</formula>
    </cfRule>
  </conditionalFormatting>
  <conditionalFormatting sqref="DR7:DR2136">
    <cfRule type="expression" dxfId="392" priority="317">
      <formula>IF($E7&lt;&gt;"",ISNA(MATCH(CONCATENATE(SUBSTITUTE($E7," ","_"),"_",$DR$5),INDIRECT(CONCATENATE(VLOOKUP($E7,INDIRECT("T_Meta_1"),2,FALSE),"[#Headers]")),0)))</formula>
    </cfRule>
  </conditionalFormatting>
  <conditionalFormatting sqref="DR7:DR2136">
    <cfRule type="expression" dxfId="393" priority="318">
      <formula>IF($E7&lt;&gt;"",ISNA(MATCH(CONCATENATE(SUBSTITUTE($E7," ","_"),"_",$DR$5),INDIRECT(CONCATENATE(VLOOKUP($E7,INDIRECT("T_Meta_1"),2,FALSE),"[#Encabezados]")),0)))</formula>
    </cfRule>
  </conditionalFormatting>
  <conditionalFormatting sqref="DR7:DR2136">
    <cfRule type="expression" dxfId="394" priority="319">
      <formula>IF($E7&lt;&gt;"",ISNUMBER(SEARCH("Partner",INDEX(INDIRECT(VLOOKUP($E7,INDIRECT("T_Meta_1"),2,FALSE)),1,MATCH(CONCATENATE(SUBSTITUTE($E7," ","_"),"_",$DR$5),INDIRECT(CONCATENATE(VLOOKUP($E7,INDIRECT("T_Meta_1"),2,FALSE),"[#Headers]")),0)))))</formula>
    </cfRule>
  </conditionalFormatting>
  <conditionalFormatting sqref="DR7:DR2136">
    <cfRule type="expression" dxfId="395" priority="320">
      <formula>IF($E7&lt;&gt;"",ISNUMBER(SEARCH("Partner",INDEX(INDIRECT(VLOOKUP($E7,INDIRECT("T_Meta_1"),2,FALSE)),1,MATCH(CONCATENATE(SUBSTITUTE($E7," ","_"),"_",$DR$5),INDIRECT(CONCATENATE(VLOOKUP($E7,INDIRECT("T_Meta_1"),2,FALSE),"[#Encabezados]")),0)))))</formula>
    </cfRule>
  </conditionalFormatting>
  <conditionalFormatting sqref="DS7:DS2136">
    <cfRule type="expression" dxfId="396" priority="321">
      <formula>IF($E7&lt;&gt;"",ISNA(MATCH(CONCATENATE(SUBSTITUTE($E7," ","_"),"_",$DS$5),INDIRECT(CONCATENATE(VLOOKUP($E7,INDIRECT("T_Meta_1"),2,FALSE),"[#Headers]")),0)))</formula>
    </cfRule>
  </conditionalFormatting>
  <conditionalFormatting sqref="DS7:DS2136">
    <cfRule type="expression" dxfId="397" priority="322">
      <formula>IF($E7&lt;&gt;"",ISNA(MATCH(CONCATENATE(SUBSTITUTE($E7," ","_"),"_",$DS$5),INDIRECT(CONCATENATE(VLOOKUP($E7,INDIRECT("T_Meta_1"),2,FALSE),"[#Encabezados]")),0)))</formula>
    </cfRule>
  </conditionalFormatting>
  <conditionalFormatting sqref="DS7:DS2136">
    <cfRule type="expression" dxfId="398" priority="323">
      <formula>IF($E7&lt;&gt;"",ISNUMBER(SEARCH("Partner",INDEX(INDIRECT(VLOOKUP($E7,INDIRECT("T_Meta_1"),2,FALSE)),1,MATCH(CONCATENATE(SUBSTITUTE($E7," ","_"),"_",$DS$5),INDIRECT(CONCATENATE(VLOOKUP($E7,INDIRECT("T_Meta_1"),2,FALSE),"[#Headers]")),0)))))</formula>
    </cfRule>
  </conditionalFormatting>
  <conditionalFormatting sqref="DS7:DS2136">
    <cfRule type="expression" dxfId="399" priority="324">
      <formula>IF($E7&lt;&gt;"",ISNUMBER(SEARCH("Partner",INDEX(INDIRECT(VLOOKUP($E7,INDIRECT("T_Meta_1"),2,FALSE)),1,MATCH(CONCATENATE(SUBSTITUTE($E7," ","_"),"_",$DS$5),INDIRECT(CONCATENATE(VLOOKUP($E7,INDIRECT("T_Meta_1"),2,FALSE),"[#Encabezados]")),0)))))</formula>
    </cfRule>
  </conditionalFormatting>
  <conditionalFormatting sqref="DT7:DT2136">
    <cfRule type="expression" dxfId="400" priority="325">
      <formula>IF($E7&lt;&gt;"",ISNA(MATCH(CONCATENATE(SUBSTITUTE($E7," ","_"),"_",$DT$5),INDIRECT(CONCATENATE(VLOOKUP($E7,INDIRECT("T_Meta_1"),2,FALSE),"[#Headers]")),0)))</formula>
    </cfRule>
  </conditionalFormatting>
  <conditionalFormatting sqref="DT7:DT2136">
    <cfRule type="expression" dxfId="401" priority="326">
      <formula>IF($E7&lt;&gt;"",ISNA(MATCH(CONCATENATE(SUBSTITUTE($E7," ","_"),"_",$DT$5),INDIRECT(CONCATENATE(VLOOKUP($E7,INDIRECT("T_Meta_1"),2,FALSE),"[#Encabezados]")),0)))</formula>
    </cfRule>
  </conditionalFormatting>
  <conditionalFormatting sqref="DT7:DT2136">
    <cfRule type="expression" dxfId="402" priority="327">
      <formula>IF($E7&lt;&gt;"",ISNUMBER(SEARCH("Partner",INDEX(INDIRECT(VLOOKUP($E7,INDIRECT("T_Meta_1"),2,FALSE)),1,MATCH(CONCATENATE(SUBSTITUTE($E7," ","_"),"_",$DT$5),INDIRECT(CONCATENATE(VLOOKUP($E7,INDIRECT("T_Meta_1"),2,FALSE),"[#Headers]")),0)))))</formula>
    </cfRule>
  </conditionalFormatting>
  <conditionalFormatting sqref="DT7:DT2136">
    <cfRule type="expression" dxfId="403" priority="328">
      <formula>IF($E7&lt;&gt;"",ISNUMBER(SEARCH("Partner",INDEX(INDIRECT(VLOOKUP($E7,INDIRECT("T_Meta_1"),2,FALSE)),1,MATCH(CONCATENATE(SUBSTITUTE($E7," ","_"),"_",$DT$5),INDIRECT(CONCATENATE(VLOOKUP($E7,INDIRECT("T_Meta_1"),2,FALSE),"[#Encabezados]")),0)))))</formula>
    </cfRule>
  </conditionalFormatting>
  <conditionalFormatting sqref="DU7:DU2136">
    <cfRule type="expression" dxfId="404" priority="329">
      <formula>IF($E7&lt;&gt;"",ISNA(MATCH(CONCATENATE(SUBSTITUTE($E7," ","_"),"_",$DU$5),INDIRECT(CONCATENATE(VLOOKUP($E7,INDIRECT("T_Meta_1"),2,FALSE),"[#Headers]")),0)))</formula>
    </cfRule>
  </conditionalFormatting>
  <conditionalFormatting sqref="DU7:DU2136">
    <cfRule type="expression" dxfId="405" priority="330">
      <formula>IF($E7&lt;&gt;"",ISNA(MATCH(CONCATENATE(SUBSTITUTE($E7," ","_"),"_",$DU$5),INDIRECT(CONCATENATE(VLOOKUP($E7,INDIRECT("T_Meta_1"),2,FALSE),"[#Encabezados]")),0)))</formula>
    </cfRule>
  </conditionalFormatting>
  <conditionalFormatting sqref="DU7:DU2136">
    <cfRule type="expression" dxfId="406" priority="331">
      <formula>IF($E7&lt;&gt;"",ISNUMBER(SEARCH("Partner",INDEX(INDIRECT(VLOOKUP($E7,INDIRECT("T_Meta_1"),2,FALSE)),1,MATCH(CONCATENATE(SUBSTITUTE($E7," ","_"),"_",$DU$5),INDIRECT(CONCATENATE(VLOOKUP($E7,INDIRECT("T_Meta_1"),2,FALSE),"[#Headers]")),0)))))</formula>
    </cfRule>
  </conditionalFormatting>
  <conditionalFormatting sqref="DU7:DU2136">
    <cfRule type="expression" dxfId="407" priority="332">
      <formula>IF($E7&lt;&gt;"",ISNUMBER(SEARCH("Partner",INDEX(INDIRECT(VLOOKUP($E7,INDIRECT("T_Meta_1"),2,FALSE)),1,MATCH(CONCATENATE(SUBSTITUTE($E7," ","_"),"_",$DU$5),INDIRECT(CONCATENATE(VLOOKUP($E7,INDIRECT("T_Meta_1"),2,FALSE),"[#Encabezados]")),0)))))</formula>
    </cfRule>
  </conditionalFormatting>
  <conditionalFormatting sqref="DV7:DV2136">
    <cfRule type="expression" dxfId="408" priority="333">
      <formula>IF($E7&lt;&gt;"",ISNA(MATCH(CONCATENATE(SUBSTITUTE($E7," ","_"),"_",$DV$5),INDIRECT(CONCATENATE(VLOOKUP($E7,INDIRECT("T_Meta_1"),2,FALSE),"[#Headers]")),0)))</formula>
    </cfRule>
  </conditionalFormatting>
  <conditionalFormatting sqref="DV7:DV2136">
    <cfRule type="expression" dxfId="409" priority="334">
      <formula>IF($E7&lt;&gt;"",ISNA(MATCH(CONCATENATE(SUBSTITUTE($E7," ","_"),"_",$DV$5),INDIRECT(CONCATENATE(VLOOKUP($E7,INDIRECT("T_Meta_1"),2,FALSE),"[#Encabezados]")),0)))</formula>
    </cfRule>
  </conditionalFormatting>
  <conditionalFormatting sqref="DV7:DV2136">
    <cfRule type="expression" dxfId="410" priority="335">
      <formula>IF($E7&lt;&gt;"",ISNUMBER(SEARCH("Partner",INDEX(INDIRECT(VLOOKUP($E7,INDIRECT("T_Meta_1"),2,FALSE)),1,MATCH(CONCATENATE(SUBSTITUTE($E7," ","_"),"_",$DV$5),INDIRECT(CONCATENATE(VLOOKUP($E7,INDIRECT("T_Meta_1"),2,FALSE),"[#Headers]")),0)))))</formula>
    </cfRule>
  </conditionalFormatting>
  <conditionalFormatting sqref="DV7:DV2136">
    <cfRule type="expression" dxfId="411" priority="336">
      <formula>IF($E7&lt;&gt;"",ISNUMBER(SEARCH("Partner",INDEX(INDIRECT(VLOOKUP($E7,INDIRECT("T_Meta_1"),2,FALSE)),1,MATCH(CONCATENATE(SUBSTITUTE($E7," ","_"),"_",$DV$5),INDIRECT(CONCATENATE(VLOOKUP($E7,INDIRECT("T_Meta_1"),2,FALSE),"[#Encabezados]")),0)))))</formula>
    </cfRule>
  </conditionalFormatting>
  <conditionalFormatting sqref="DW7:DW2136">
    <cfRule type="expression" dxfId="412" priority="337">
      <formula>IF($E7&lt;&gt;"",ISNA(MATCH(CONCATENATE(SUBSTITUTE($E7," ","_"),"_",$DW$5),INDIRECT(CONCATENATE(VLOOKUP($E7,INDIRECT("T_Meta_1"),2,FALSE),"[#Headers]")),0)))</formula>
    </cfRule>
  </conditionalFormatting>
  <conditionalFormatting sqref="DW7:DW2136">
    <cfRule type="expression" dxfId="413" priority="338">
      <formula>IF($E7&lt;&gt;"",ISNA(MATCH(CONCATENATE(SUBSTITUTE($E7," ","_"),"_",$DW$5),INDIRECT(CONCATENATE(VLOOKUP($E7,INDIRECT("T_Meta_1"),2,FALSE),"[#Encabezados]")),0)))</formula>
    </cfRule>
  </conditionalFormatting>
  <conditionalFormatting sqref="DW7:DW2136">
    <cfRule type="expression" dxfId="414" priority="339">
      <formula>IF($E7&lt;&gt;"",ISNUMBER(SEARCH("Partner",INDEX(INDIRECT(VLOOKUP($E7,INDIRECT("T_Meta_1"),2,FALSE)),1,MATCH(CONCATENATE(SUBSTITUTE($E7," ","_"),"_",$DW$5),INDIRECT(CONCATENATE(VLOOKUP($E7,INDIRECT("T_Meta_1"),2,FALSE),"[#Headers]")),0)))))</formula>
    </cfRule>
  </conditionalFormatting>
  <conditionalFormatting sqref="DW7:DW2136">
    <cfRule type="expression" dxfId="415" priority="340">
      <formula>IF($E7&lt;&gt;"",ISNUMBER(SEARCH("Partner",INDEX(INDIRECT(VLOOKUP($E7,INDIRECT("T_Meta_1"),2,FALSE)),1,MATCH(CONCATENATE(SUBSTITUTE($E7," ","_"),"_",$DW$5),INDIRECT(CONCATENATE(VLOOKUP($E7,INDIRECT("T_Meta_1"),2,FALSE),"[#Encabezados]")),0)))))</formula>
    </cfRule>
  </conditionalFormatting>
  <conditionalFormatting sqref="DX7:DX2136">
    <cfRule type="expression" dxfId="416" priority="341">
      <formula>IF($E7&lt;&gt;"",ISNA(MATCH(CONCATENATE(SUBSTITUTE($E7," ","_"),"_",$DX$5),INDIRECT(CONCATENATE(VLOOKUP($E7,INDIRECT("T_Meta_1"),2,FALSE),"[#Headers]")),0)))</formula>
    </cfRule>
  </conditionalFormatting>
  <conditionalFormatting sqref="DX7:DX2136">
    <cfRule type="expression" dxfId="417" priority="342">
      <formula>IF($E7&lt;&gt;"",ISNA(MATCH(CONCATENATE(SUBSTITUTE($E7," ","_"),"_",$DX$5),INDIRECT(CONCATENATE(VLOOKUP($E7,INDIRECT("T_Meta_1"),2,FALSE),"[#Encabezados]")),0)))</formula>
    </cfRule>
  </conditionalFormatting>
  <conditionalFormatting sqref="DX7:DX2136">
    <cfRule type="expression" dxfId="418" priority="343">
      <formula>IF($E7&lt;&gt;"",ISNUMBER(SEARCH("Partner",INDEX(INDIRECT(VLOOKUP($E7,INDIRECT("T_Meta_1"),2,FALSE)),1,MATCH(CONCATENATE(SUBSTITUTE($E7," ","_"),"_",$DX$5),INDIRECT(CONCATENATE(VLOOKUP($E7,INDIRECT("T_Meta_1"),2,FALSE),"[#Headers]")),0)))))</formula>
    </cfRule>
  </conditionalFormatting>
  <conditionalFormatting sqref="DX7:DX2136">
    <cfRule type="expression" dxfId="419" priority="344">
      <formula>IF($E7&lt;&gt;"",ISNUMBER(SEARCH("Partner",INDEX(INDIRECT(VLOOKUP($E7,INDIRECT("T_Meta_1"),2,FALSE)),1,MATCH(CONCATENATE(SUBSTITUTE($E7," ","_"),"_",$DX$5),INDIRECT(CONCATENATE(VLOOKUP($E7,INDIRECT("T_Meta_1"),2,FALSE),"[#Encabezados]")),0)))))</formula>
    </cfRule>
  </conditionalFormatting>
  <conditionalFormatting sqref="DY7:DY2136">
    <cfRule type="expression" dxfId="420" priority="345">
      <formula>IF($E7&lt;&gt;"",ISNA(MATCH(CONCATENATE(SUBSTITUTE($E7," ","_"),"_",$DY$5),INDIRECT(CONCATENATE(VLOOKUP($E7,INDIRECT("T_Meta_1"),2,FALSE),"[#Headers]")),0)))</formula>
    </cfRule>
  </conditionalFormatting>
  <conditionalFormatting sqref="DY7:DY2136">
    <cfRule type="expression" dxfId="421" priority="346">
      <formula>IF($E7&lt;&gt;"",ISNA(MATCH(CONCATENATE(SUBSTITUTE($E7," ","_"),"_",$DY$5),INDIRECT(CONCATENATE(VLOOKUP($E7,INDIRECT("T_Meta_1"),2,FALSE),"[#Encabezados]")),0)))</formula>
    </cfRule>
  </conditionalFormatting>
  <conditionalFormatting sqref="DY7:DY2136">
    <cfRule type="expression" dxfId="422" priority="347">
      <formula>IF($E7&lt;&gt;"",ISNUMBER(SEARCH("Partner",INDEX(INDIRECT(VLOOKUP($E7,INDIRECT("T_Meta_1"),2,FALSE)),1,MATCH(CONCATENATE(SUBSTITUTE($E7," ","_"),"_",$DY$5),INDIRECT(CONCATENATE(VLOOKUP($E7,INDIRECT("T_Meta_1"),2,FALSE),"[#Headers]")),0)))))</formula>
    </cfRule>
  </conditionalFormatting>
  <conditionalFormatting sqref="DY7:DY2136">
    <cfRule type="expression" dxfId="423" priority="348">
      <formula>IF($E7&lt;&gt;"",ISNUMBER(SEARCH("Partner",INDEX(INDIRECT(VLOOKUP($E7,INDIRECT("T_Meta_1"),2,FALSE)),1,MATCH(CONCATENATE(SUBSTITUTE($E7," ","_"),"_",$DY$5),INDIRECT(CONCATENATE(VLOOKUP($E7,INDIRECT("T_Meta_1"),2,FALSE),"[#Encabezados]")),0)))))</formula>
    </cfRule>
  </conditionalFormatting>
  <conditionalFormatting sqref="DZ7:DZ2136">
    <cfRule type="expression" dxfId="424" priority="349">
      <formula>IF($E7&lt;&gt;"",ISNA(MATCH(CONCATENATE(SUBSTITUTE($E7," ","_"),"_",$DZ$5),INDIRECT(CONCATENATE(VLOOKUP($E7,INDIRECT("T_Meta_1"),2,FALSE),"[#Headers]")),0)))</formula>
    </cfRule>
  </conditionalFormatting>
  <conditionalFormatting sqref="DZ7:DZ2136">
    <cfRule type="expression" dxfId="425" priority="350">
      <formula>IF($E7&lt;&gt;"",ISNA(MATCH(CONCATENATE(SUBSTITUTE($E7," ","_"),"_",$DZ$5),INDIRECT(CONCATENATE(VLOOKUP($E7,INDIRECT("T_Meta_1"),2,FALSE),"[#Encabezados]")),0)))</formula>
    </cfRule>
  </conditionalFormatting>
  <conditionalFormatting sqref="DZ7:DZ2136">
    <cfRule type="expression" dxfId="426" priority="351">
      <formula>IF($E7&lt;&gt;"",ISNUMBER(SEARCH("Partner",INDEX(INDIRECT(VLOOKUP($E7,INDIRECT("T_Meta_1"),2,FALSE)),1,MATCH(CONCATENATE(SUBSTITUTE($E7," ","_"),"_",$DZ$5),INDIRECT(CONCATENATE(VLOOKUP($E7,INDIRECT("T_Meta_1"),2,FALSE),"[#Headers]")),0)))))</formula>
    </cfRule>
  </conditionalFormatting>
  <conditionalFormatting sqref="DZ7:DZ2136">
    <cfRule type="expression" dxfId="427" priority="352">
      <formula>IF($E7&lt;&gt;"",ISNUMBER(SEARCH("Partner",INDEX(INDIRECT(VLOOKUP($E7,INDIRECT("T_Meta_1"),2,FALSE)),1,MATCH(CONCATENATE(SUBSTITUTE($E7," ","_"),"_",$DZ$5),INDIRECT(CONCATENATE(VLOOKUP($E7,INDIRECT("T_Meta_1"),2,FALSE),"[#Encabezados]")),0)))))</formula>
    </cfRule>
  </conditionalFormatting>
  <conditionalFormatting sqref="EA7:EA2136">
    <cfRule type="expression" dxfId="428" priority="353">
      <formula>IF($E7&lt;&gt;"",ISNA(MATCH(CONCATENATE(SUBSTITUTE($E7," ","_"),"_",$EA$5),INDIRECT(CONCATENATE(VLOOKUP($E7,INDIRECT("T_Meta_1"),2,FALSE),"[#Headers]")),0)))</formula>
    </cfRule>
  </conditionalFormatting>
  <conditionalFormatting sqref="EA7:EA2136">
    <cfRule type="expression" dxfId="429" priority="354">
      <formula>IF($E7&lt;&gt;"",ISNA(MATCH(CONCATENATE(SUBSTITUTE($E7," ","_"),"_",$EA$5),INDIRECT(CONCATENATE(VLOOKUP($E7,INDIRECT("T_Meta_1"),2,FALSE),"[#Encabezados]")),0)))</formula>
    </cfRule>
  </conditionalFormatting>
  <conditionalFormatting sqref="EA7:EA2136">
    <cfRule type="expression" dxfId="430" priority="355">
      <formula>IF($E7&lt;&gt;"",ISNUMBER(SEARCH("Partner",INDEX(INDIRECT(VLOOKUP($E7,INDIRECT("T_Meta_1"),2,FALSE)),1,MATCH(CONCATENATE(SUBSTITUTE($E7," ","_"),"_",$EA$5),INDIRECT(CONCATENATE(VLOOKUP($E7,INDIRECT("T_Meta_1"),2,FALSE),"[#Headers]")),0)))))</formula>
    </cfRule>
  </conditionalFormatting>
  <conditionalFormatting sqref="EA7:EA2136">
    <cfRule type="expression" dxfId="431" priority="356">
      <formula>IF($E7&lt;&gt;"",ISNUMBER(SEARCH("Partner",INDEX(INDIRECT(VLOOKUP($E7,INDIRECT("T_Meta_1"),2,FALSE)),1,MATCH(CONCATENATE(SUBSTITUTE($E7," ","_"),"_",$EA$5),INDIRECT(CONCATENATE(VLOOKUP($E7,INDIRECT("T_Meta_1"),2,FALSE),"[#Encabezados]")),0)))))</formula>
    </cfRule>
  </conditionalFormatting>
  <conditionalFormatting sqref="EB7:EB2136">
    <cfRule type="expression" dxfId="432" priority="357">
      <formula>IF($E7&lt;&gt;"",ISNA(MATCH(CONCATENATE(SUBSTITUTE($E7," ","_"),"_","barrel_diameter"),INDIRECT(CONCATENATE(VLOOKUP($E7,INDIRECT("T_Meta_1"),2,FALSE),"[#Headers]")),0)))</formula>
    </cfRule>
  </conditionalFormatting>
  <conditionalFormatting sqref="EB7:EB2136">
    <cfRule type="expression" dxfId="433" priority="358">
      <formula>IF($E7&lt;&gt;"",ISNA(MATCH(CONCATENATE(SUBSTITUTE($E7," ","_"),"_","barrel_diameter"),INDIRECT(CONCATENATE(VLOOKUP($E7,INDIRECT("T_Meta_1"),2,FALSE),"[#Encabezados]")),0)))</formula>
    </cfRule>
  </conditionalFormatting>
  <conditionalFormatting sqref="EC7:EC2136">
    <cfRule type="expression" dxfId="434" priority="359">
      <formula>IF($E7&lt;&gt;"",ISNA(MATCH(CONCATENATE(SUBSTITUTE($E7," ","_"),"_","barrel_diameter"),INDIRECT(CONCATENATE(VLOOKUP($E7,INDIRECT("T_Meta_1"),2,FALSE),"[#Headers]")),0)))</formula>
    </cfRule>
  </conditionalFormatting>
  <conditionalFormatting sqref="EC7:EC2136">
    <cfRule type="expression" dxfId="435" priority="360">
      <formula>IF($E7&lt;&gt;"",ISNA(MATCH(CONCATENATE(SUBSTITUTE($E7," ","_"),"_","barrel_diameter"),INDIRECT(CONCATENATE(VLOOKUP($E7,INDIRECT("T_Meta_1"),2,FALSE),"[#Encabezados]")),0)))</formula>
    </cfRule>
  </conditionalFormatting>
  <conditionalFormatting sqref="EB7:EB2136">
    <cfRule type="expression" dxfId="436" priority="361">
      <formula>IF($E7&lt;&gt;"",ISNUMBER(SEARCH("Partner",INDEX(INDIRECT(VLOOKUP($E7,INDIRECT("T_Meta_1"),2,FALSE)),1,MATCH(CONCATENATE(SUBSTITUTE($E7," ","_"),"_","barrel_diameter"),INDIRECT(CONCATENATE(VLOOKUP($E7,INDIRECT("T_Meta_1"),2,FALSE),"[#Headers]")),0)))))</formula>
    </cfRule>
  </conditionalFormatting>
  <conditionalFormatting sqref="EB7:EB2136">
    <cfRule type="expression" dxfId="437" priority="362">
      <formula>IF($E7&lt;&gt;"",ISNUMBER(SEARCH("Partner",INDEX(INDIRECT(VLOOKUP($E7,INDIRECT("T_Meta_1"),2,FALSE)),1,MATCH(CONCATENATE(SUBSTITUTE($E7," ","_"),"_","barrel_diameter"),INDIRECT(CONCATENATE(VLOOKUP($E7,INDIRECT("T_Meta_1"),2,FALSE),"[#Encabezados]")),0)))))</formula>
    </cfRule>
  </conditionalFormatting>
  <conditionalFormatting sqref="EC7:EC2136">
    <cfRule type="expression" dxfId="438" priority="363">
      <formula>IF($E7&lt;&gt;"",ISNUMBER(SEARCH("Partner",INDEX(INDIRECT(VLOOKUP($E7,INDIRECT("T_Meta_1"),2,FALSE)),1,MATCH(CONCATENATE(SUBSTITUTE($E7," ","_"),"_","barrel_diameter"),INDIRECT(CONCATENATE(VLOOKUP($E7,INDIRECT("T_Meta_1"),2,FALSE),"[#Headers]")),0)))))</formula>
    </cfRule>
  </conditionalFormatting>
  <conditionalFormatting sqref="EC7:EC2136">
    <cfRule type="expression" dxfId="439" priority="364">
      <formula>IF($E7&lt;&gt;"",ISNUMBER(SEARCH("Partner",INDEX(INDIRECT(VLOOKUP($E7,INDIRECT("T_Meta_1"),2,FALSE)),1,MATCH(CONCATENATE(SUBSTITUTE($E7," ","_"),"_","barrel_diameter"),INDIRECT(CONCATENATE(VLOOKUP($E7,INDIRECT("T_Meta_1"),2,FALSE),"[#Encabezados]")),0)))))</formula>
    </cfRule>
  </conditionalFormatting>
  <conditionalFormatting sqref="ED7:ED2136">
    <cfRule type="expression" dxfId="440" priority="365">
      <formula>IF($E7&lt;&gt;"",ISNA(MATCH(CONCATENATE(SUBSTITUTE($E7," ","_"),"_",$ED$5),INDIRECT(CONCATENATE(VLOOKUP($E7,INDIRECT("T_Meta_1"),2,FALSE),"[#Headers]")),0)))</formula>
    </cfRule>
  </conditionalFormatting>
  <conditionalFormatting sqref="ED7:ED2136">
    <cfRule type="expression" dxfId="441" priority="366">
      <formula>IF($E7&lt;&gt;"",ISNA(MATCH(CONCATENATE(SUBSTITUTE($E7," ","_"),"_",$ED$5),INDIRECT(CONCATENATE(VLOOKUP($E7,INDIRECT("T_Meta_1"),2,FALSE),"[#Encabezados]")),0)))</formula>
    </cfRule>
  </conditionalFormatting>
  <conditionalFormatting sqref="ED7:ED2136">
    <cfRule type="expression" dxfId="442" priority="367">
      <formula>IF($E7&lt;&gt;"",ISNUMBER(SEARCH("Partner",INDEX(INDIRECT(VLOOKUP($E7,INDIRECT("T_Meta_1"),2,FALSE)),1,MATCH(CONCATENATE(SUBSTITUTE($E7," ","_"),"_",$ED$5),INDIRECT(CONCATENATE(VLOOKUP($E7,INDIRECT("T_Meta_1"),2,FALSE),"[#Headers]")),0)))))</formula>
    </cfRule>
  </conditionalFormatting>
  <conditionalFormatting sqref="ED7:ED2136">
    <cfRule type="expression" dxfId="443" priority="368">
      <formula>IF($E7&lt;&gt;"",ISNUMBER(SEARCH("Partner",INDEX(INDIRECT(VLOOKUP($E7,INDIRECT("T_Meta_1"),2,FALSE)),1,MATCH(CONCATENATE(SUBSTITUTE($E7," ","_"),"_",$ED$5),INDIRECT(CONCATENATE(VLOOKUP($E7,INDIRECT("T_Meta_1"),2,FALSE),"[#Encabezados]")),0)))))</formula>
    </cfRule>
  </conditionalFormatting>
  <conditionalFormatting sqref="EE7:EE2136">
    <cfRule type="expression" dxfId="444" priority="369">
      <formula>IF($E7&lt;&gt;"",ISNA(MATCH(CONCATENATE(SUBSTITUTE($E7," ","_"),"_","bladeLength"),INDIRECT(CONCATENATE(VLOOKUP($E7,INDIRECT("T_Meta_1"),2,FALSE),"[#Headers]")),0)))</formula>
    </cfRule>
  </conditionalFormatting>
  <conditionalFormatting sqref="EE7:EE2136">
    <cfRule type="expression" dxfId="445" priority="370">
      <formula>IF($E7&lt;&gt;"",ISNA(MATCH(CONCATENATE(SUBSTITUTE($E7," ","_"),"_","bladeLength"),INDIRECT(CONCATENATE(VLOOKUP($E7,INDIRECT("T_Meta_1"),2,FALSE),"[#Encabezados]")),0)))</formula>
    </cfRule>
  </conditionalFormatting>
  <conditionalFormatting sqref="EF7:EF2136">
    <cfRule type="expression" dxfId="446" priority="371">
      <formula>IF($E7&lt;&gt;"",ISNA(MATCH(CONCATENATE(SUBSTITUTE($E7," ","_"),"_","bladeLength"),INDIRECT(CONCATENATE(VLOOKUP($E7,INDIRECT("T_Meta_1"),2,FALSE),"[#Headers]")),0)))</formula>
    </cfRule>
  </conditionalFormatting>
  <conditionalFormatting sqref="EF7:EF2136">
    <cfRule type="expression" dxfId="447" priority="372">
      <formula>IF($E7&lt;&gt;"",ISNA(MATCH(CONCATENATE(SUBSTITUTE($E7," ","_"),"_","bladeLength"),INDIRECT(CONCATENATE(VLOOKUP($E7,INDIRECT("T_Meta_1"),2,FALSE),"[#Encabezados]")),0)))</formula>
    </cfRule>
  </conditionalFormatting>
  <conditionalFormatting sqref="EE7:EE2136">
    <cfRule type="expression" dxfId="448" priority="373">
      <formula>IF($E7&lt;&gt;"",ISNUMBER(SEARCH("Partner",INDEX(INDIRECT(VLOOKUP($E7,INDIRECT("T_Meta_1"),2,FALSE)),1,MATCH(CONCATENATE(SUBSTITUTE($E7," ","_"),"_","bladeLength"),INDIRECT(CONCATENATE(VLOOKUP($E7,INDIRECT("T_Meta_1"),2,FALSE),"[#Headers]")),0)))))</formula>
    </cfRule>
  </conditionalFormatting>
  <conditionalFormatting sqref="EE7:EE2136">
    <cfRule type="expression" dxfId="449" priority="374">
      <formula>IF($E7&lt;&gt;"",ISNUMBER(SEARCH("Partner",INDEX(INDIRECT(VLOOKUP($E7,INDIRECT("T_Meta_1"),2,FALSE)),1,MATCH(CONCATENATE(SUBSTITUTE($E7," ","_"),"_","bladeLength"),INDIRECT(CONCATENATE(VLOOKUP($E7,INDIRECT("T_Meta_1"),2,FALSE),"[#Encabezados]")),0)))))</formula>
    </cfRule>
  </conditionalFormatting>
  <conditionalFormatting sqref="EF7:EF2136">
    <cfRule type="expression" dxfId="450" priority="375">
      <formula>IF($E7&lt;&gt;"",ISNUMBER(SEARCH("Partner",INDEX(INDIRECT(VLOOKUP($E7,INDIRECT("T_Meta_1"),2,FALSE)),1,MATCH(CONCATENATE(SUBSTITUTE($E7," ","_"),"_","bladeLength"),INDIRECT(CONCATENATE(VLOOKUP($E7,INDIRECT("T_Meta_1"),2,FALSE),"[#Headers]")),0)))))</formula>
    </cfRule>
  </conditionalFormatting>
  <conditionalFormatting sqref="EF7:EF2136">
    <cfRule type="expression" dxfId="451" priority="376">
      <formula>IF($E7&lt;&gt;"",ISNUMBER(SEARCH("Partner",INDEX(INDIRECT(VLOOKUP($E7,INDIRECT("T_Meta_1"),2,FALSE)),1,MATCH(CONCATENATE(SUBSTITUTE($E7," ","_"),"_","bladeLength"),INDIRECT(CONCATENATE(VLOOKUP($E7,INDIRECT("T_Meta_1"),2,FALSE),"[#Encabezados]")),0)))))</formula>
    </cfRule>
  </conditionalFormatting>
  <conditionalFormatting sqref="EG7:EG2136">
    <cfRule type="expression" dxfId="452" priority="377">
      <formula>IF($E7&lt;&gt;"",ISNA(MATCH(CONCATENATE(SUBSTITUTE($E7," ","_"),"_",$EG$5),INDIRECT(CONCATENATE(VLOOKUP($E7,INDIRECT("T_Meta_1"),2,FALSE),"[#Headers]")),0)))</formula>
    </cfRule>
  </conditionalFormatting>
  <conditionalFormatting sqref="EG7:EG2136">
    <cfRule type="expression" dxfId="453" priority="378">
      <formula>IF($E7&lt;&gt;"",ISNA(MATCH(CONCATENATE(SUBSTITUTE($E7," ","_"),"_",$EG$5),INDIRECT(CONCATENATE(VLOOKUP($E7,INDIRECT("T_Meta_1"),2,FALSE),"[#Encabezados]")),0)))</formula>
    </cfRule>
  </conditionalFormatting>
  <conditionalFormatting sqref="EG7:EG2136">
    <cfRule type="expression" dxfId="454" priority="379">
      <formula>IF($E7&lt;&gt;"",ISNUMBER(SEARCH("Partner",INDEX(INDIRECT(VLOOKUP($E7,INDIRECT("T_Meta_1"),2,FALSE)),1,MATCH(CONCATENATE(SUBSTITUTE($E7," ","_"),"_",$EG$5),INDIRECT(CONCATENATE(VLOOKUP($E7,INDIRECT("T_Meta_1"),2,FALSE),"[#Headers]")),0)))))</formula>
    </cfRule>
  </conditionalFormatting>
  <conditionalFormatting sqref="EG7:EG2136">
    <cfRule type="expression" dxfId="455" priority="380">
      <formula>IF($E7&lt;&gt;"",ISNUMBER(SEARCH("Partner",INDEX(INDIRECT(VLOOKUP($E7,INDIRECT("T_Meta_1"),2,FALSE)),1,MATCH(CONCATENATE(SUBSTITUTE($E7," ","_"),"_",$EG$5),INDIRECT(CONCATENATE(VLOOKUP($E7,INDIRECT("T_Meta_1"),2,FALSE),"[#Encabezados]")),0)))))</formula>
    </cfRule>
  </conditionalFormatting>
  <conditionalFormatting sqref="EH7:EH2136">
    <cfRule type="expression" dxfId="456" priority="381">
      <formula>IF($E7&lt;&gt;"",ISNA(MATCH(CONCATENATE(SUBSTITUTE($E7," ","_"),"_",$EH$5),INDIRECT(CONCATENATE(VLOOKUP($E7,INDIRECT("T_Meta_1"),2,FALSE),"[#Headers]")),0)))</formula>
    </cfRule>
  </conditionalFormatting>
  <conditionalFormatting sqref="EH7:EH2136">
    <cfRule type="expression" dxfId="457" priority="382">
      <formula>IF($E7&lt;&gt;"",ISNA(MATCH(CONCATENATE(SUBSTITUTE($E7," ","_"),"_",$EH$5),INDIRECT(CONCATENATE(VLOOKUP($E7,INDIRECT("T_Meta_1"),2,FALSE),"[#Encabezados]")),0)))</formula>
    </cfRule>
  </conditionalFormatting>
  <conditionalFormatting sqref="EH7:EH2136">
    <cfRule type="expression" dxfId="458" priority="383">
      <formula>IF($E7&lt;&gt;"",ISNUMBER(SEARCH("Partner",INDEX(INDIRECT(VLOOKUP($E7,INDIRECT("T_Meta_1"),2,FALSE)),1,MATCH(CONCATENATE(SUBSTITUTE($E7," ","_"),"_",$EH$5),INDIRECT(CONCATENATE(VLOOKUP($E7,INDIRECT("T_Meta_1"),2,FALSE),"[#Headers]")),0)))))</formula>
    </cfRule>
  </conditionalFormatting>
  <conditionalFormatting sqref="EH7:EH2136">
    <cfRule type="expression" dxfId="459" priority="384">
      <formula>IF($E7&lt;&gt;"",ISNUMBER(SEARCH("Partner",INDEX(INDIRECT(VLOOKUP($E7,INDIRECT("T_Meta_1"),2,FALSE)),1,MATCH(CONCATENATE(SUBSTITUTE($E7," ","_"),"_",$EH$5),INDIRECT(CONCATENATE(VLOOKUP($E7,INDIRECT("T_Meta_1"),2,FALSE),"[#Encabezados]")),0)))))</formula>
    </cfRule>
  </conditionalFormatting>
  <conditionalFormatting sqref="EI7:EI2136">
    <cfRule type="expression" dxfId="460" priority="385">
      <formula>IF($E7&lt;&gt;"",ISNA(MATCH(CONCATENATE(SUBSTITUTE($E7," ","_"),"_",$EI$5),INDIRECT(CONCATENATE(VLOOKUP($E7,INDIRECT("T_Meta_1"),2,FALSE),"[#Headers]")),0)))</formula>
    </cfRule>
  </conditionalFormatting>
  <conditionalFormatting sqref="EI7:EI2136">
    <cfRule type="expression" dxfId="461" priority="386">
      <formula>IF($E7&lt;&gt;"",ISNA(MATCH(CONCATENATE(SUBSTITUTE($E7," ","_"),"_",$EI$5),INDIRECT(CONCATENATE(VLOOKUP($E7,INDIRECT("T_Meta_1"),2,FALSE),"[#Encabezados]")),0)))</formula>
    </cfRule>
  </conditionalFormatting>
  <conditionalFormatting sqref="EI7:EI2136">
    <cfRule type="expression" dxfId="462" priority="387">
      <formula>IF($E7&lt;&gt;"",ISNUMBER(SEARCH("Partner",INDEX(INDIRECT(VLOOKUP($E7,INDIRECT("T_Meta_1"),2,FALSE)),1,MATCH(CONCATENATE(SUBSTITUTE($E7," ","_"),"_",$EI$5),INDIRECT(CONCATENATE(VLOOKUP($E7,INDIRECT("T_Meta_1"),2,FALSE),"[#Headers]")),0)))))</formula>
    </cfRule>
  </conditionalFormatting>
  <conditionalFormatting sqref="EI7:EI2136">
    <cfRule type="expression" dxfId="463" priority="388">
      <formula>IF($E7&lt;&gt;"",ISNUMBER(SEARCH("Partner",INDEX(INDIRECT(VLOOKUP($E7,INDIRECT("T_Meta_1"),2,FALSE)),1,MATCH(CONCATENATE(SUBSTITUTE($E7," ","_"),"_",$EI$5),INDIRECT(CONCATENATE(VLOOKUP($E7,INDIRECT("T_Meta_1"),2,FALSE),"[#Encabezados]")),0)))))</formula>
    </cfRule>
  </conditionalFormatting>
  <conditionalFormatting sqref="EJ7:EJ2136">
    <cfRule type="expression" dxfId="464" priority="389">
      <formula>IF($E7&lt;&gt;"",ISNA(MATCH(CONCATENATE(SUBSTITUTE($E7," ","_"),"_",$EJ$5),INDIRECT(CONCATENATE(VLOOKUP($E7,INDIRECT("T_Meta_1"),2,FALSE),"[#Headers]")),0)))</formula>
    </cfRule>
  </conditionalFormatting>
  <conditionalFormatting sqref="EJ7:EJ2136">
    <cfRule type="expression" dxfId="465" priority="390">
      <formula>IF($E7&lt;&gt;"",ISNA(MATCH(CONCATENATE(SUBSTITUTE($E7," ","_"),"_",$EJ$5),INDIRECT(CONCATENATE(VLOOKUP($E7,INDIRECT("T_Meta_1"),2,FALSE),"[#Encabezados]")),0)))</formula>
    </cfRule>
  </conditionalFormatting>
  <conditionalFormatting sqref="EJ7:EJ2136">
    <cfRule type="expression" dxfId="466" priority="391">
      <formula>IF($E7&lt;&gt;"",ISNUMBER(SEARCH("Partner",INDEX(INDIRECT(VLOOKUP($E7,INDIRECT("T_Meta_1"),2,FALSE)),1,MATCH(CONCATENATE(SUBSTITUTE($E7," ","_"),"_",$EJ$5),INDIRECT(CONCATENATE(VLOOKUP($E7,INDIRECT("T_Meta_1"),2,FALSE),"[#Headers]")),0)))))</formula>
    </cfRule>
  </conditionalFormatting>
  <conditionalFormatting sqref="EJ7:EJ2136">
    <cfRule type="expression" dxfId="467" priority="392">
      <formula>IF($E7&lt;&gt;"",ISNUMBER(SEARCH("Partner",INDEX(INDIRECT(VLOOKUP($E7,INDIRECT("T_Meta_1"),2,FALSE)),1,MATCH(CONCATENATE(SUBSTITUTE($E7," ","_"),"_",$EJ$5),INDIRECT(CONCATENATE(VLOOKUP($E7,INDIRECT("T_Meta_1"),2,FALSE),"[#Encabezados]")),0)))))</formula>
    </cfRule>
  </conditionalFormatting>
  <conditionalFormatting sqref="EK7:EK2136">
    <cfRule type="expression" dxfId="468" priority="393">
      <formula>IF($E7&lt;&gt;"",ISNA(MATCH(CONCATENATE(SUBSTITUTE($E7," ","_"),"_",$EK$5),INDIRECT(CONCATENATE(VLOOKUP($E7,INDIRECT("T_Meta_1"),2,FALSE),"[#Headers]")),0)))</formula>
    </cfRule>
  </conditionalFormatting>
  <conditionalFormatting sqref="EK7:EK2136">
    <cfRule type="expression" dxfId="469" priority="394">
      <formula>IF($E7&lt;&gt;"",ISNA(MATCH(CONCATENATE(SUBSTITUTE($E7," ","_"),"_",$EK$5),INDIRECT(CONCATENATE(VLOOKUP($E7,INDIRECT("T_Meta_1"),2,FALSE),"[#Encabezados]")),0)))</formula>
    </cfRule>
  </conditionalFormatting>
  <conditionalFormatting sqref="EK7:EK2136">
    <cfRule type="expression" dxfId="470" priority="395">
      <formula>IF($E7&lt;&gt;"",ISNUMBER(SEARCH("Partner",INDEX(INDIRECT(VLOOKUP($E7,INDIRECT("T_Meta_1"),2,FALSE)),1,MATCH(CONCATENATE(SUBSTITUTE($E7," ","_"),"_",$EK$5),INDIRECT(CONCATENATE(VLOOKUP($E7,INDIRECT("T_Meta_1"),2,FALSE),"[#Headers]")),0)))))</formula>
    </cfRule>
  </conditionalFormatting>
  <conditionalFormatting sqref="EK7:EK2136">
    <cfRule type="expression" dxfId="471" priority="396">
      <formula>IF($E7&lt;&gt;"",ISNUMBER(SEARCH("Partner",INDEX(INDIRECT(VLOOKUP($E7,INDIRECT("T_Meta_1"),2,FALSE)),1,MATCH(CONCATENATE(SUBSTITUTE($E7," ","_"),"_",$EK$5),INDIRECT(CONCATENATE(VLOOKUP($E7,INDIRECT("T_Meta_1"),2,FALSE),"[#Encabezados]")),0)))))</formula>
    </cfRule>
  </conditionalFormatting>
  <conditionalFormatting sqref="EL7:EL2136">
    <cfRule type="expression" dxfId="472" priority="397">
      <formula>IF($E7&lt;&gt;"",ISNA(MATCH(CONCATENATE(SUBSTITUTE($E7," ","_"),"_",$EL$5),INDIRECT(CONCATENATE(VLOOKUP($E7,INDIRECT("T_Meta_1"),2,FALSE),"[#Headers]")),0)))</formula>
    </cfRule>
  </conditionalFormatting>
  <conditionalFormatting sqref="EL7:EL2136">
    <cfRule type="expression" dxfId="473" priority="398">
      <formula>IF($E7&lt;&gt;"",ISNA(MATCH(CONCATENATE(SUBSTITUTE($E7," ","_"),"_",$EL$5),INDIRECT(CONCATENATE(VLOOKUP($E7,INDIRECT("T_Meta_1"),2,FALSE),"[#Encabezados]")),0)))</formula>
    </cfRule>
  </conditionalFormatting>
  <conditionalFormatting sqref="EL7:EL2136">
    <cfRule type="expression" dxfId="474" priority="399">
      <formula>IF($E7&lt;&gt;"",ISNUMBER(SEARCH("Partner",INDEX(INDIRECT(VLOOKUP($E7,INDIRECT("T_Meta_1"),2,FALSE)),1,MATCH(CONCATENATE(SUBSTITUTE($E7," ","_"),"_",$EL$5),INDIRECT(CONCATENATE(VLOOKUP($E7,INDIRECT("T_Meta_1"),2,FALSE),"[#Headers]")),0)))))</formula>
    </cfRule>
  </conditionalFormatting>
  <conditionalFormatting sqref="EL7:EL2136">
    <cfRule type="expression" dxfId="475" priority="400">
      <formula>IF($E7&lt;&gt;"",ISNUMBER(SEARCH("Partner",INDEX(INDIRECT(VLOOKUP($E7,INDIRECT("T_Meta_1"),2,FALSE)),1,MATCH(CONCATENATE(SUBSTITUTE($E7," ","_"),"_",$EL$5),INDIRECT(CONCATENATE(VLOOKUP($E7,INDIRECT("T_Meta_1"),2,FALSE),"[#Encabezados]")),0)))))</formula>
    </cfRule>
  </conditionalFormatting>
  <conditionalFormatting sqref="EM7:EM2136">
    <cfRule type="expression" dxfId="476" priority="401">
      <formula>IF($E7&lt;&gt;"",ISNA(MATCH(CONCATENATE(SUBSTITUTE($E7," ","_"),"_",$EM$5),INDIRECT(CONCATENATE(VLOOKUP($E7,INDIRECT("T_Meta_1"),2,FALSE),"[#Headers]")),0)))</formula>
    </cfRule>
  </conditionalFormatting>
  <conditionalFormatting sqref="EM7:EM2136">
    <cfRule type="expression" dxfId="477" priority="402">
      <formula>IF($E7&lt;&gt;"",ISNA(MATCH(CONCATENATE(SUBSTITUTE($E7," ","_"),"_",$EM$5),INDIRECT(CONCATENATE(VLOOKUP($E7,INDIRECT("T_Meta_1"),2,FALSE),"[#Encabezados]")),0)))</formula>
    </cfRule>
  </conditionalFormatting>
  <conditionalFormatting sqref="EM7:EM2136">
    <cfRule type="expression" dxfId="478" priority="403">
      <formula>IF($E7&lt;&gt;"",ISNUMBER(SEARCH("Partner",INDEX(INDIRECT(VLOOKUP($E7,INDIRECT("T_Meta_1"),2,FALSE)),1,MATCH(CONCATENATE(SUBSTITUTE($E7," ","_"),"_",$EM$5),INDIRECT(CONCATENATE(VLOOKUP($E7,INDIRECT("T_Meta_1"),2,FALSE),"[#Headers]")),0)))))</formula>
    </cfRule>
  </conditionalFormatting>
  <conditionalFormatting sqref="EM7:EM2136">
    <cfRule type="expression" dxfId="479" priority="404">
      <formula>IF($E7&lt;&gt;"",ISNUMBER(SEARCH("Partner",INDEX(INDIRECT(VLOOKUP($E7,INDIRECT("T_Meta_1"),2,FALSE)),1,MATCH(CONCATENATE(SUBSTITUTE($E7," ","_"),"_",$EM$5),INDIRECT(CONCATENATE(VLOOKUP($E7,INDIRECT("T_Meta_1"),2,FALSE),"[#Encabezados]")),0)))))</formula>
    </cfRule>
  </conditionalFormatting>
  <conditionalFormatting sqref="EN7:EN2136">
    <cfRule type="expression" dxfId="480" priority="405">
      <formula>IF($E7&lt;&gt;"",ISNA(MATCH(CONCATENATE(SUBSTITUTE($E7," ","_"),"_",$EN$5),INDIRECT(CONCATENATE(VLOOKUP($E7,INDIRECT("T_Meta_1"),2,FALSE),"[#Headers]")),0)))</formula>
    </cfRule>
  </conditionalFormatting>
  <conditionalFormatting sqref="EN7:EN2136">
    <cfRule type="expression" dxfId="481" priority="406">
      <formula>IF($E7&lt;&gt;"",ISNA(MATCH(CONCATENATE(SUBSTITUTE($E7," ","_"),"_",$EN$5),INDIRECT(CONCATENATE(VLOOKUP($E7,INDIRECT("T_Meta_1"),2,FALSE),"[#Encabezados]")),0)))</formula>
    </cfRule>
  </conditionalFormatting>
  <conditionalFormatting sqref="EN7:EN2136">
    <cfRule type="expression" dxfId="482" priority="407">
      <formula>IF($E7&lt;&gt;"",ISNUMBER(SEARCH("Partner",INDEX(INDIRECT(VLOOKUP($E7,INDIRECT("T_Meta_1"),2,FALSE)),1,MATCH(CONCATENATE(SUBSTITUTE($E7," ","_"),"_",$EN$5),INDIRECT(CONCATENATE(VLOOKUP($E7,INDIRECT("T_Meta_1"),2,FALSE),"[#Headers]")),0)))))</formula>
    </cfRule>
  </conditionalFormatting>
  <conditionalFormatting sqref="EN7:EN2136">
    <cfRule type="expression" dxfId="483" priority="408">
      <formula>IF($E7&lt;&gt;"",ISNUMBER(SEARCH("Partner",INDEX(INDIRECT(VLOOKUP($E7,INDIRECT("T_Meta_1"),2,FALSE)),1,MATCH(CONCATENATE(SUBSTITUTE($E7," ","_"),"_",$EN$5),INDIRECT(CONCATENATE(VLOOKUP($E7,INDIRECT("T_Meta_1"),2,FALSE),"[#Encabezados]")),0)))))</formula>
    </cfRule>
  </conditionalFormatting>
  <conditionalFormatting sqref="EO7:EO2136">
    <cfRule type="expression" dxfId="484" priority="409">
      <formula>IF($E7&lt;&gt;"",ISNA(MATCH(CONCATENATE(SUBSTITUTE($E7," ","_"),"_",$EO$5),INDIRECT(CONCATENATE(VLOOKUP($E7,INDIRECT("T_Meta_1"),2,FALSE),"[#Headers]")),0)))</formula>
    </cfRule>
  </conditionalFormatting>
  <conditionalFormatting sqref="EO7:EO2136">
    <cfRule type="expression" dxfId="485" priority="410">
      <formula>IF($E7&lt;&gt;"",ISNA(MATCH(CONCATENATE(SUBSTITUTE($E7," ","_"),"_",$EO$5),INDIRECT(CONCATENATE(VLOOKUP($E7,INDIRECT("T_Meta_1"),2,FALSE),"[#Encabezados]")),0)))</formula>
    </cfRule>
  </conditionalFormatting>
  <conditionalFormatting sqref="EO7:EO2136">
    <cfRule type="expression" dxfId="486" priority="411">
      <formula>IF($E7&lt;&gt;"",ISNUMBER(SEARCH("Partner",INDEX(INDIRECT(VLOOKUP($E7,INDIRECT("T_Meta_1"),2,FALSE)),1,MATCH(CONCATENATE(SUBSTITUTE($E7," ","_"),"_",$EO$5),INDIRECT(CONCATENATE(VLOOKUP($E7,INDIRECT("T_Meta_1"),2,FALSE),"[#Headers]")),0)))))</formula>
    </cfRule>
  </conditionalFormatting>
  <conditionalFormatting sqref="EO7:EO2136">
    <cfRule type="expression" dxfId="487" priority="412">
      <formula>IF($E7&lt;&gt;"",ISNUMBER(SEARCH("Partner",INDEX(INDIRECT(VLOOKUP($E7,INDIRECT("T_Meta_1"),2,FALSE)),1,MATCH(CONCATENATE(SUBSTITUTE($E7," ","_"),"_",$EO$5),INDIRECT(CONCATENATE(VLOOKUP($E7,INDIRECT("T_Meta_1"),2,FALSE),"[#Encabezados]")),0)))))</formula>
    </cfRule>
  </conditionalFormatting>
  <conditionalFormatting sqref="EP7:EP2136">
    <cfRule type="expression" dxfId="488" priority="413">
      <formula>IF($E7&lt;&gt;"",ISNA(MATCH(CONCATENATE(SUBSTITUTE($E7," ","_"),"_",$EP$5),INDIRECT(CONCATENATE(VLOOKUP($E7,INDIRECT("T_Meta_1"),2,FALSE),"[#Headers]")),0)))</formula>
    </cfRule>
  </conditionalFormatting>
  <conditionalFormatting sqref="EP7:EP2136">
    <cfRule type="expression" dxfId="489" priority="414">
      <formula>IF($E7&lt;&gt;"",ISNA(MATCH(CONCATENATE(SUBSTITUTE($E7," ","_"),"_",$EP$5),INDIRECT(CONCATENATE(VLOOKUP($E7,INDIRECT("T_Meta_1"),2,FALSE),"[#Encabezados]")),0)))</formula>
    </cfRule>
  </conditionalFormatting>
  <conditionalFormatting sqref="EP7:EP2136">
    <cfRule type="expression" dxfId="490" priority="415">
      <formula>IF($E7&lt;&gt;"",ISNUMBER(SEARCH("Partner",INDEX(INDIRECT(VLOOKUP($E7,INDIRECT("T_Meta_1"),2,FALSE)),1,MATCH(CONCATENATE(SUBSTITUTE($E7," ","_"),"_",$EP$5),INDIRECT(CONCATENATE(VLOOKUP($E7,INDIRECT("T_Meta_1"),2,FALSE),"[#Headers]")),0)))))</formula>
    </cfRule>
  </conditionalFormatting>
  <conditionalFormatting sqref="EP7:EP2136">
    <cfRule type="expression" dxfId="491" priority="416">
      <formula>IF($E7&lt;&gt;"",ISNUMBER(SEARCH("Partner",INDEX(INDIRECT(VLOOKUP($E7,INDIRECT("T_Meta_1"),2,FALSE)),1,MATCH(CONCATENATE(SUBSTITUTE($E7," ","_"),"_",$EP$5),INDIRECT(CONCATENATE(VLOOKUP($E7,INDIRECT("T_Meta_1"),2,FALSE),"[#Encabezados]")),0)))))</formula>
    </cfRule>
  </conditionalFormatting>
  <conditionalFormatting sqref="EQ7:EQ2136">
    <cfRule type="expression" dxfId="492" priority="417">
      <formula>IF($E7&lt;&gt;"",ISNA(MATCH(CONCATENATE(SUBSTITUTE($E7," ","_"),"_",$EQ$5),INDIRECT(CONCATENATE(VLOOKUP($E7,INDIRECT("T_Meta_1"),2,FALSE),"[#Headers]")),0)))</formula>
    </cfRule>
  </conditionalFormatting>
  <conditionalFormatting sqref="EQ7:EQ2136">
    <cfRule type="expression" dxfId="493" priority="418">
      <formula>IF($E7&lt;&gt;"",ISNA(MATCH(CONCATENATE(SUBSTITUTE($E7," ","_"),"_",$EQ$5),INDIRECT(CONCATENATE(VLOOKUP($E7,INDIRECT("T_Meta_1"),2,FALSE),"[#Encabezados]")),0)))</formula>
    </cfRule>
  </conditionalFormatting>
  <conditionalFormatting sqref="EQ7:EQ2136">
    <cfRule type="expression" dxfId="494" priority="419">
      <formula>IF($E7&lt;&gt;"",ISNUMBER(SEARCH("Partner",INDEX(INDIRECT(VLOOKUP($E7,INDIRECT("T_Meta_1"),2,FALSE)),1,MATCH(CONCATENATE(SUBSTITUTE($E7," ","_"),"_",$EQ$5),INDIRECT(CONCATENATE(VLOOKUP($E7,INDIRECT("T_Meta_1"),2,FALSE),"[#Headers]")),0)))))</formula>
    </cfRule>
  </conditionalFormatting>
  <conditionalFormatting sqref="EQ7:EQ2136">
    <cfRule type="expression" dxfId="495" priority="420">
      <formula>IF($E7&lt;&gt;"",ISNUMBER(SEARCH("Partner",INDEX(INDIRECT(VLOOKUP($E7,INDIRECT("T_Meta_1"),2,FALSE)),1,MATCH(CONCATENATE(SUBSTITUTE($E7," ","_"),"_",$EQ$5),INDIRECT(CONCATENATE(VLOOKUP($E7,INDIRECT("T_Meta_1"),2,FALSE),"[#Encabezados]")),0)))))</formula>
    </cfRule>
  </conditionalFormatting>
  <conditionalFormatting sqref="ER7:ER2136">
    <cfRule type="expression" dxfId="496" priority="421">
      <formula>IF($E7&lt;&gt;"",ISNA(MATCH(CONCATENATE(SUBSTITUTE($E7," ","_"),"_",$ER$5),INDIRECT(CONCATENATE(VLOOKUP($E7,INDIRECT("T_Meta_1"),2,FALSE),"[#Headers]")),0)))</formula>
    </cfRule>
  </conditionalFormatting>
  <conditionalFormatting sqref="ER7:ER2136">
    <cfRule type="expression" dxfId="497" priority="422">
      <formula>IF($E7&lt;&gt;"",ISNA(MATCH(CONCATENATE(SUBSTITUTE($E7," ","_"),"_",$ER$5),INDIRECT(CONCATENATE(VLOOKUP($E7,INDIRECT("T_Meta_1"),2,FALSE),"[#Encabezados]")),0)))</formula>
    </cfRule>
  </conditionalFormatting>
  <conditionalFormatting sqref="ER7:ER2136">
    <cfRule type="expression" dxfId="498" priority="423">
      <formula>IF($E7&lt;&gt;"",ISNUMBER(SEARCH("Partner",INDEX(INDIRECT(VLOOKUP($E7,INDIRECT("T_Meta_1"),2,FALSE)),1,MATCH(CONCATENATE(SUBSTITUTE($E7," ","_"),"_",$ER$5),INDIRECT(CONCATENATE(VLOOKUP($E7,INDIRECT("T_Meta_1"),2,FALSE),"[#Headers]")),0)))))</formula>
    </cfRule>
  </conditionalFormatting>
  <conditionalFormatting sqref="ER7:ER2136">
    <cfRule type="expression" dxfId="499" priority="424">
      <formula>IF($E7&lt;&gt;"",ISNUMBER(SEARCH("Partner",INDEX(INDIRECT(VLOOKUP($E7,INDIRECT("T_Meta_1"),2,FALSE)),1,MATCH(CONCATENATE(SUBSTITUTE($E7," ","_"),"_",$ER$5),INDIRECT(CONCATENATE(VLOOKUP($E7,INDIRECT("T_Meta_1"),2,FALSE),"[#Encabezados]")),0)))))</formula>
    </cfRule>
  </conditionalFormatting>
  <conditionalFormatting sqref="ES7:ES2136">
    <cfRule type="expression" dxfId="500" priority="425">
      <formula>IF($E7&lt;&gt;"",ISNA(MATCH(CONCATENATE(SUBSTITUTE($E7," ","_"),"_",$ES$5),INDIRECT(CONCATENATE(VLOOKUP($E7,INDIRECT("T_Meta_1"),2,FALSE),"[#Headers]")),0)))</formula>
    </cfRule>
  </conditionalFormatting>
  <conditionalFormatting sqref="ES7:ES2136">
    <cfRule type="expression" dxfId="501" priority="426">
      <formula>IF($E7&lt;&gt;"",ISNA(MATCH(CONCATENATE(SUBSTITUTE($E7," ","_"),"_",$ES$5),INDIRECT(CONCATENATE(VLOOKUP($E7,INDIRECT("T_Meta_1"),2,FALSE),"[#Encabezados]")),0)))</formula>
    </cfRule>
  </conditionalFormatting>
  <conditionalFormatting sqref="ES7:ES2136">
    <cfRule type="expression" dxfId="502" priority="427">
      <formula>IF($E7&lt;&gt;"",ISNUMBER(SEARCH("Partner",INDEX(INDIRECT(VLOOKUP($E7,INDIRECT("T_Meta_1"),2,FALSE)),1,MATCH(CONCATENATE(SUBSTITUTE($E7," ","_"),"_",$ES$5),INDIRECT(CONCATENATE(VLOOKUP($E7,INDIRECT("T_Meta_1"),2,FALSE),"[#Headers]")),0)))))</formula>
    </cfRule>
  </conditionalFormatting>
  <conditionalFormatting sqref="ES7:ES2136">
    <cfRule type="expression" dxfId="503" priority="428">
      <formula>IF($E7&lt;&gt;"",ISNUMBER(SEARCH("Partner",INDEX(INDIRECT(VLOOKUP($E7,INDIRECT("T_Meta_1"),2,FALSE)),1,MATCH(CONCATENATE(SUBSTITUTE($E7," ","_"),"_",$ES$5),INDIRECT(CONCATENATE(VLOOKUP($E7,INDIRECT("T_Meta_1"),2,FALSE),"[#Encabezados]")),0)))))</formula>
    </cfRule>
  </conditionalFormatting>
  <conditionalFormatting sqref="ET7:ET2136">
    <cfRule type="expression" dxfId="504" priority="429">
      <formula>IF($E7&lt;&gt;"",ISNA(MATCH(CONCATENATE(SUBSTITUTE($E7," ","_"),"_",$ET$5),INDIRECT(CONCATENATE(VLOOKUP($E7,INDIRECT("T_Meta_1"),2,FALSE),"[#Headers]")),0)))</formula>
    </cfRule>
  </conditionalFormatting>
  <conditionalFormatting sqref="ET7:ET2136">
    <cfRule type="expression" dxfId="505" priority="430">
      <formula>IF($E7&lt;&gt;"",ISNA(MATCH(CONCATENATE(SUBSTITUTE($E7," ","_"),"_",$ET$5),INDIRECT(CONCATENATE(VLOOKUP($E7,INDIRECT("T_Meta_1"),2,FALSE),"[#Encabezados]")),0)))</formula>
    </cfRule>
  </conditionalFormatting>
  <conditionalFormatting sqref="ET7:ET2136">
    <cfRule type="expression" dxfId="506" priority="431">
      <formula>IF($E7&lt;&gt;"",ISNUMBER(SEARCH("Partner",INDEX(INDIRECT(VLOOKUP($E7,INDIRECT("T_Meta_1"),2,FALSE)),1,MATCH(CONCATENATE(SUBSTITUTE($E7," ","_"),"_",$ET$5),INDIRECT(CONCATENATE(VLOOKUP($E7,INDIRECT("T_Meta_1"),2,FALSE),"[#Headers]")),0)))))</formula>
    </cfRule>
  </conditionalFormatting>
  <conditionalFormatting sqref="ET7:ET2136">
    <cfRule type="expression" dxfId="507" priority="432">
      <formula>IF($E7&lt;&gt;"",ISNUMBER(SEARCH("Partner",INDEX(INDIRECT(VLOOKUP($E7,INDIRECT("T_Meta_1"),2,FALSE)),1,MATCH(CONCATENATE(SUBSTITUTE($E7," ","_"),"_",$ET$5),INDIRECT(CONCATENATE(VLOOKUP($E7,INDIRECT("T_Meta_1"),2,FALSE),"[#Encabezados]")),0)))))</formula>
    </cfRule>
  </conditionalFormatting>
  <conditionalFormatting sqref="EU7:EU2136">
    <cfRule type="expression" dxfId="508" priority="433">
      <formula>IF($E7&lt;&gt;"",ISNA(MATCH(CONCATENATE(SUBSTITUTE($E7," ","_"),"_",$EU$5),INDIRECT(CONCATENATE(VLOOKUP($E7,INDIRECT("T_Meta_1"),2,FALSE),"[#Headers]")),0)))</formula>
    </cfRule>
  </conditionalFormatting>
  <conditionalFormatting sqref="EU7:EU2136">
    <cfRule type="expression" dxfId="509" priority="434">
      <formula>IF($E7&lt;&gt;"",ISNA(MATCH(CONCATENATE(SUBSTITUTE($E7," ","_"),"_",$EU$5),INDIRECT(CONCATENATE(VLOOKUP($E7,INDIRECT("T_Meta_1"),2,FALSE),"[#Encabezados]")),0)))</formula>
    </cfRule>
  </conditionalFormatting>
  <conditionalFormatting sqref="EU7:EU2136">
    <cfRule type="expression" dxfId="510" priority="435">
      <formula>IF($E7&lt;&gt;"",ISNUMBER(SEARCH("Partner",INDEX(INDIRECT(VLOOKUP($E7,INDIRECT("T_Meta_1"),2,FALSE)),1,MATCH(CONCATENATE(SUBSTITUTE($E7," ","_"),"_",$EU$5),INDIRECT(CONCATENATE(VLOOKUP($E7,INDIRECT("T_Meta_1"),2,FALSE),"[#Headers]")),0)))))</formula>
    </cfRule>
  </conditionalFormatting>
  <conditionalFormatting sqref="EU7:EU2136">
    <cfRule type="expression" dxfId="511" priority="436">
      <formula>IF($E7&lt;&gt;"",ISNUMBER(SEARCH("Partner",INDEX(INDIRECT(VLOOKUP($E7,INDIRECT("T_Meta_1"),2,FALSE)),1,MATCH(CONCATENATE(SUBSTITUTE($E7," ","_"),"_",$EU$5),INDIRECT(CONCATENATE(VLOOKUP($E7,INDIRECT("T_Meta_1"),2,FALSE),"[#Encabezados]")),0)))))</formula>
    </cfRule>
  </conditionalFormatting>
  <conditionalFormatting sqref="EV7:EV2136">
    <cfRule type="expression" dxfId="512" priority="437">
      <formula>IF($E7&lt;&gt;"",ISNA(MATCH(CONCATENATE(SUBSTITUTE($E7," ","_"),"_",$EV$5),INDIRECT(CONCATENATE(VLOOKUP($E7,INDIRECT("T_Meta_1"),2,FALSE),"[#Headers]")),0)))</formula>
    </cfRule>
  </conditionalFormatting>
  <conditionalFormatting sqref="EV7:EV2136">
    <cfRule type="expression" dxfId="513" priority="438">
      <formula>IF($E7&lt;&gt;"",ISNA(MATCH(CONCATENATE(SUBSTITUTE($E7," ","_"),"_",$EV$5),INDIRECT(CONCATENATE(VLOOKUP($E7,INDIRECT("T_Meta_1"),2,FALSE),"[#Encabezados]")),0)))</formula>
    </cfRule>
  </conditionalFormatting>
  <conditionalFormatting sqref="EV7:EV2136">
    <cfRule type="expression" dxfId="514" priority="439">
      <formula>IF($E7&lt;&gt;"",ISNUMBER(SEARCH("Partner",INDEX(INDIRECT(VLOOKUP($E7,INDIRECT("T_Meta_1"),2,FALSE)),1,MATCH(CONCATENATE(SUBSTITUTE($E7," ","_"),"_",$EV$5),INDIRECT(CONCATENATE(VLOOKUP($E7,INDIRECT("T_Meta_1"),2,FALSE),"[#Headers]")),0)))))</formula>
    </cfRule>
  </conditionalFormatting>
  <conditionalFormatting sqref="EV7:EV2136">
    <cfRule type="expression" dxfId="515" priority="440">
      <formula>IF($E7&lt;&gt;"",ISNUMBER(SEARCH("Partner",INDEX(INDIRECT(VLOOKUP($E7,INDIRECT("T_Meta_1"),2,FALSE)),1,MATCH(CONCATENATE(SUBSTITUTE($E7," ","_"),"_",$EV$5),INDIRECT(CONCATENATE(VLOOKUP($E7,INDIRECT("T_Meta_1"),2,FALSE),"[#Encabezados]")),0)))))</formula>
    </cfRule>
  </conditionalFormatting>
  <conditionalFormatting sqref="EW7:EW2136">
    <cfRule type="expression" dxfId="516" priority="441">
      <formula>IF($E7&lt;&gt;"",ISNA(MATCH(CONCATENATE(SUBSTITUTE($E7," ","_"),"_",$EW$5),INDIRECT(CONCATENATE(VLOOKUP($E7,INDIRECT("T_Meta_1"),2,FALSE),"[#Headers]")),0)))</formula>
    </cfRule>
  </conditionalFormatting>
  <conditionalFormatting sqref="EW7:EW2136">
    <cfRule type="expression" dxfId="517" priority="442">
      <formula>IF($E7&lt;&gt;"",ISNA(MATCH(CONCATENATE(SUBSTITUTE($E7," ","_"),"_",$EW$5),INDIRECT(CONCATENATE(VLOOKUP($E7,INDIRECT("T_Meta_1"),2,FALSE),"[#Encabezados]")),0)))</formula>
    </cfRule>
  </conditionalFormatting>
  <conditionalFormatting sqref="EW7:EW2136">
    <cfRule type="expression" dxfId="518" priority="443">
      <formula>IF($E7&lt;&gt;"",ISNUMBER(SEARCH("Partner",INDEX(INDIRECT(VLOOKUP($E7,INDIRECT("T_Meta_1"),2,FALSE)),1,MATCH(CONCATENATE(SUBSTITUTE($E7," ","_"),"_",$EW$5),INDIRECT(CONCATENATE(VLOOKUP($E7,INDIRECT("T_Meta_1"),2,FALSE),"[#Headers]")),0)))))</formula>
    </cfRule>
  </conditionalFormatting>
  <conditionalFormatting sqref="EW7:EW2136">
    <cfRule type="expression" dxfId="519" priority="444">
      <formula>IF($E7&lt;&gt;"",ISNUMBER(SEARCH("Partner",INDEX(INDIRECT(VLOOKUP($E7,INDIRECT("T_Meta_1"),2,FALSE)),1,MATCH(CONCATENATE(SUBSTITUTE($E7," ","_"),"_",$EW$5),INDIRECT(CONCATENATE(VLOOKUP($E7,INDIRECT("T_Meta_1"),2,FALSE),"[#Encabezados]")),0)))))</formula>
    </cfRule>
  </conditionalFormatting>
  <conditionalFormatting sqref="EX7:EX2136">
    <cfRule type="expression" dxfId="520" priority="445">
      <formula>IF($E7&lt;&gt;"",ISNA(MATCH(CONCATENATE(SUBSTITUTE($E7," ","_"),"_",$EX$5),INDIRECT(CONCATENATE(VLOOKUP($E7,INDIRECT("T_Meta_1"),2,FALSE),"[#Headers]")),0)))</formula>
    </cfRule>
  </conditionalFormatting>
  <conditionalFormatting sqref="EX7:EX2136">
    <cfRule type="expression" dxfId="521" priority="446">
      <formula>IF($E7&lt;&gt;"",ISNA(MATCH(CONCATENATE(SUBSTITUTE($E7," ","_"),"_",$EX$5),INDIRECT(CONCATENATE(VLOOKUP($E7,INDIRECT("T_Meta_1"),2,FALSE),"[#Encabezados]")),0)))</formula>
    </cfRule>
  </conditionalFormatting>
  <conditionalFormatting sqref="EX7:EX2136">
    <cfRule type="expression" dxfId="522" priority="447">
      <formula>IF($E7&lt;&gt;"",ISNUMBER(SEARCH("Partner",INDEX(INDIRECT(VLOOKUP($E7,INDIRECT("T_Meta_1"),2,FALSE)),1,MATCH(CONCATENATE(SUBSTITUTE($E7," ","_"),"_",$EX$5),INDIRECT(CONCATENATE(VLOOKUP($E7,INDIRECT("T_Meta_1"),2,FALSE),"[#Headers]")),0)))))</formula>
    </cfRule>
  </conditionalFormatting>
  <conditionalFormatting sqref="EX7:EX2136">
    <cfRule type="expression" dxfId="523" priority="448">
      <formula>IF($E7&lt;&gt;"",ISNUMBER(SEARCH("Partner",INDEX(INDIRECT(VLOOKUP($E7,INDIRECT("T_Meta_1"),2,FALSE)),1,MATCH(CONCATENATE(SUBSTITUTE($E7," ","_"),"_",$EX$5),INDIRECT(CONCATENATE(VLOOKUP($E7,INDIRECT("T_Meta_1"),2,FALSE),"[#Encabezados]")),0)))))</formula>
    </cfRule>
  </conditionalFormatting>
  <conditionalFormatting sqref="EY7:EY2136">
    <cfRule type="expression" dxfId="524" priority="449">
      <formula>IF($E7&lt;&gt;"",ISNA(MATCH(CONCATENATE(SUBSTITUTE($E7," ","_"),"_",$EY$5),INDIRECT(CONCATENATE(VLOOKUP($E7,INDIRECT("T_Meta_1"),2,FALSE),"[#Headers]")),0)))</formula>
    </cfRule>
  </conditionalFormatting>
  <conditionalFormatting sqref="EY7:EY2136">
    <cfRule type="expression" dxfId="525" priority="450">
      <formula>IF($E7&lt;&gt;"",ISNA(MATCH(CONCATENATE(SUBSTITUTE($E7," ","_"),"_",$EY$5),INDIRECT(CONCATENATE(VLOOKUP($E7,INDIRECT("T_Meta_1"),2,FALSE),"[#Encabezados]")),0)))</formula>
    </cfRule>
  </conditionalFormatting>
  <conditionalFormatting sqref="EY7:EY2136">
    <cfRule type="expression" dxfId="526" priority="451">
      <formula>IF($E7&lt;&gt;"",ISNUMBER(SEARCH("Partner",INDEX(INDIRECT(VLOOKUP($E7,INDIRECT("T_Meta_1"),2,FALSE)),1,MATCH(CONCATENATE(SUBSTITUTE($E7," ","_"),"_",$EY$5),INDIRECT(CONCATENATE(VLOOKUP($E7,INDIRECT("T_Meta_1"),2,FALSE),"[#Headers]")),0)))))</formula>
    </cfRule>
  </conditionalFormatting>
  <conditionalFormatting sqref="EY7:EY2136">
    <cfRule type="expression" dxfId="527" priority="452">
      <formula>IF($E7&lt;&gt;"",ISNUMBER(SEARCH("Partner",INDEX(INDIRECT(VLOOKUP($E7,INDIRECT("T_Meta_1"),2,FALSE)),1,MATCH(CONCATENATE(SUBSTITUTE($E7," ","_"),"_",$EY$5),INDIRECT(CONCATENATE(VLOOKUP($E7,INDIRECT("T_Meta_1"),2,FALSE),"[#Encabezados]")),0)))))</formula>
    </cfRule>
  </conditionalFormatting>
  <conditionalFormatting sqref="EZ7:EZ2136">
    <cfRule type="expression" dxfId="528" priority="453">
      <formula>IF($E7&lt;&gt;"",ISNA(MATCH(CONCATENATE(SUBSTITUTE($E7," ","_"),"_",$EZ$5),INDIRECT(CONCATENATE(VLOOKUP($E7,INDIRECT("T_Meta_1"),2,FALSE),"[#Headers]")),0)))</formula>
    </cfRule>
  </conditionalFormatting>
  <conditionalFormatting sqref="EZ7:EZ2136">
    <cfRule type="expression" dxfId="529" priority="454">
      <formula>IF($E7&lt;&gt;"",ISNA(MATCH(CONCATENATE(SUBSTITUTE($E7," ","_"),"_",$EZ$5),INDIRECT(CONCATENATE(VLOOKUP($E7,INDIRECT("T_Meta_1"),2,FALSE),"[#Encabezados]")),0)))</formula>
    </cfRule>
  </conditionalFormatting>
  <conditionalFormatting sqref="EZ7:EZ2136">
    <cfRule type="expression" dxfId="530" priority="455">
      <formula>IF($E7&lt;&gt;"",ISNUMBER(SEARCH("Partner",INDEX(INDIRECT(VLOOKUP($E7,INDIRECT("T_Meta_1"),2,FALSE)),1,MATCH(CONCATENATE(SUBSTITUTE($E7," ","_"),"_",$EZ$5),INDIRECT(CONCATENATE(VLOOKUP($E7,INDIRECT("T_Meta_1"),2,FALSE),"[#Headers]")),0)))))</formula>
    </cfRule>
  </conditionalFormatting>
  <conditionalFormatting sqref="EZ7:EZ2136">
    <cfRule type="expression" dxfId="531" priority="456">
      <formula>IF($E7&lt;&gt;"",ISNUMBER(SEARCH("Partner",INDEX(INDIRECT(VLOOKUP($E7,INDIRECT("T_Meta_1"),2,FALSE)),1,MATCH(CONCATENATE(SUBSTITUTE($E7," ","_"),"_",$EZ$5),INDIRECT(CONCATENATE(VLOOKUP($E7,INDIRECT("T_Meta_1"),2,FALSE),"[#Encabezados]")),0)))))</formula>
    </cfRule>
  </conditionalFormatting>
  <conditionalFormatting sqref="FA7:FA2136">
    <cfRule type="expression" dxfId="532" priority="457">
      <formula>IF($E7&lt;&gt;"",ISNA(MATCH(CONCATENATE(SUBSTITUTE($E7," ","_"),"_",$FA$5),INDIRECT(CONCATENATE(VLOOKUP($E7,INDIRECT("T_Meta_1"),2,FALSE),"[#Headers]")),0)))</formula>
    </cfRule>
  </conditionalFormatting>
  <conditionalFormatting sqref="FA7:FA2136">
    <cfRule type="expression" dxfId="533" priority="458">
      <formula>IF($E7&lt;&gt;"",ISNA(MATCH(CONCATENATE(SUBSTITUTE($E7," ","_"),"_",$FA$5),INDIRECT(CONCATENATE(VLOOKUP($E7,INDIRECT("T_Meta_1"),2,FALSE),"[#Encabezados]")),0)))</formula>
    </cfRule>
  </conditionalFormatting>
  <conditionalFormatting sqref="FA7:FA2136">
    <cfRule type="expression" dxfId="534" priority="459">
      <formula>IF($E7&lt;&gt;"",ISNUMBER(SEARCH("Partner",INDEX(INDIRECT(VLOOKUP($E7,INDIRECT("T_Meta_1"),2,FALSE)),1,MATCH(CONCATENATE(SUBSTITUTE($E7," ","_"),"_",$FA$5),INDIRECT(CONCATENATE(VLOOKUP($E7,INDIRECT("T_Meta_1"),2,FALSE),"[#Headers]")),0)))))</formula>
    </cfRule>
  </conditionalFormatting>
  <conditionalFormatting sqref="FA7:FA2136">
    <cfRule type="expression" dxfId="535" priority="460">
      <formula>IF($E7&lt;&gt;"",ISNUMBER(SEARCH("Partner",INDEX(INDIRECT(VLOOKUP($E7,INDIRECT("T_Meta_1"),2,FALSE)),1,MATCH(CONCATENATE(SUBSTITUTE($E7," ","_"),"_",$FA$5),INDIRECT(CONCATENATE(VLOOKUP($E7,INDIRECT("T_Meta_1"),2,FALSE),"[#Encabezados]")),0)))))</formula>
    </cfRule>
  </conditionalFormatting>
  <conditionalFormatting sqref="FB7:FB2136">
    <cfRule type="expression" dxfId="536" priority="461">
      <formula>IF($E7&lt;&gt;"",ISNA(MATCH(CONCATENATE(SUBSTITUTE($E7," ","_"),"_",$FB$5),INDIRECT(CONCATENATE(VLOOKUP($E7,INDIRECT("T_Meta_1"),2,FALSE),"[#Headers]")),0)))</formula>
    </cfRule>
  </conditionalFormatting>
  <conditionalFormatting sqref="FB7:FB2136">
    <cfRule type="expression" dxfId="537" priority="462">
      <formula>IF($E7&lt;&gt;"",ISNA(MATCH(CONCATENATE(SUBSTITUTE($E7," ","_"),"_",$FB$5),INDIRECT(CONCATENATE(VLOOKUP($E7,INDIRECT("T_Meta_1"),2,FALSE),"[#Encabezados]")),0)))</formula>
    </cfRule>
  </conditionalFormatting>
  <conditionalFormatting sqref="FB7:FB2136">
    <cfRule type="expression" dxfId="538" priority="463">
      <formula>IF($E7&lt;&gt;"",ISNUMBER(SEARCH("Partner",INDEX(INDIRECT(VLOOKUP($E7,INDIRECT("T_Meta_1"),2,FALSE)),1,MATCH(CONCATENATE(SUBSTITUTE($E7," ","_"),"_",$FB$5),INDIRECT(CONCATENATE(VLOOKUP($E7,INDIRECT("T_Meta_1"),2,FALSE),"[#Headers]")),0)))))</formula>
    </cfRule>
  </conditionalFormatting>
  <conditionalFormatting sqref="FB7:FB2136">
    <cfRule type="expression" dxfId="539" priority="464">
      <formula>IF($E7&lt;&gt;"",ISNUMBER(SEARCH("Partner",INDEX(INDIRECT(VLOOKUP($E7,INDIRECT("T_Meta_1"),2,FALSE)),1,MATCH(CONCATENATE(SUBSTITUTE($E7," ","_"),"_",$FB$5),INDIRECT(CONCATENATE(VLOOKUP($E7,INDIRECT("T_Meta_1"),2,FALSE),"[#Encabezados]")),0)))))</formula>
    </cfRule>
  </conditionalFormatting>
  <conditionalFormatting sqref="FC7:FC2136">
    <cfRule type="expression" dxfId="540" priority="465">
      <formula>IF($E7&lt;&gt;"",ISNA(MATCH(CONCATENATE(SUBSTITUTE($E7," ","_"),"_",$FC$5),INDIRECT(CONCATENATE(VLOOKUP($E7,INDIRECT("T_Meta_1"),2,FALSE),"[#Headers]")),0)))</formula>
    </cfRule>
  </conditionalFormatting>
  <conditionalFormatting sqref="FC7:FC2136">
    <cfRule type="expression" dxfId="541" priority="466">
      <formula>IF($E7&lt;&gt;"",ISNA(MATCH(CONCATENATE(SUBSTITUTE($E7," ","_"),"_",$FC$5),INDIRECT(CONCATENATE(VLOOKUP($E7,INDIRECT("T_Meta_1"),2,FALSE),"[#Encabezados]")),0)))</formula>
    </cfRule>
  </conditionalFormatting>
  <conditionalFormatting sqref="FC7:FC2136">
    <cfRule type="expression" dxfId="542" priority="467">
      <formula>IF($E7&lt;&gt;"",ISNUMBER(SEARCH("Partner",INDEX(INDIRECT(VLOOKUP($E7,INDIRECT("T_Meta_1"),2,FALSE)),1,MATCH(CONCATENATE(SUBSTITUTE($E7," ","_"),"_",$FC$5),INDIRECT(CONCATENATE(VLOOKUP($E7,INDIRECT("T_Meta_1"),2,FALSE),"[#Headers]")),0)))))</formula>
    </cfRule>
  </conditionalFormatting>
  <conditionalFormatting sqref="FC7:FC2136">
    <cfRule type="expression" dxfId="543" priority="468">
      <formula>IF($E7&lt;&gt;"",ISNUMBER(SEARCH("Partner",INDEX(INDIRECT(VLOOKUP($E7,INDIRECT("T_Meta_1"),2,FALSE)),1,MATCH(CONCATENATE(SUBSTITUTE($E7," ","_"),"_",$FC$5),INDIRECT(CONCATENATE(VLOOKUP($E7,INDIRECT("T_Meta_1"),2,FALSE),"[#Encabezados]")),0)))))</formula>
    </cfRule>
  </conditionalFormatting>
  <conditionalFormatting sqref="FD7:FD2136">
    <cfRule type="expression" dxfId="544" priority="469">
      <formula>IF($E7&lt;&gt;"",ISNA(MATCH(CONCATENATE(SUBSTITUTE($E7," ","_"),"_",$FD$5),INDIRECT(CONCATENATE(VLOOKUP($E7,INDIRECT("T_Meta_1"),2,FALSE),"[#Headers]")),0)))</formula>
    </cfRule>
  </conditionalFormatting>
  <conditionalFormatting sqref="FD7:FD2136">
    <cfRule type="expression" dxfId="545" priority="470">
      <formula>IF($E7&lt;&gt;"",ISNA(MATCH(CONCATENATE(SUBSTITUTE($E7," ","_"),"_",$FD$5),INDIRECT(CONCATENATE(VLOOKUP($E7,INDIRECT("T_Meta_1"),2,FALSE),"[#Encabezados]")),0)))</formula>
    </cfRule>
  </conditionalFormatting>
  <conditionalFormatting sqref="FD7:FD2136">
    <cfRule type="expression" dxfId="546" priority="471">
      <formula>IF($E7&lt;&gt;"",ISNUMBER(SEARCH("Partner",INDEX(INDIRECT(VLOOKUP($E7,INDIRECT("T_Meta_1"),2,FALSE)),1,MATCH(CONCATENATE(SUBSTITUTE($E7," ","_"),"_",$FD$5),INDIRECT(CONCATENATE(VLOOKUP($E7,INDIRECT("T_Meta_1"),2,FALSE),"[#Headers]")),0)))))</formula>
    </cfRule>
  </conditionalFormatting>
  <conditionalFormatting sqref="FD7:FD2136">
    <cfRule type="expression" dxfId="547" priority="472">
      <formula>IF($E7&lt;&gt;"",ISNUMBER(SEARCH("Partner",INDEX(INDIRECT(VLOOKUP($E7,INDIRECT("T_Meta_1"),2,FALSE)),1,MATCH(CONCATENATE(SUBSTITUTE($E7," ","_"),"_",$FD$5),INDIRECT(CONCATENATE(VLOOKUP($E7,INDIRECT("T_Meta_1"),2,FALSE),"[#Encabezados]")),0)))))</formula>
    </cfRule>
  </conditionalFormatting>
  <conditionalFormatting sqref="FE7:FE2136">
    <cfRule type="expression" dxfId="548" priority="473">
      <formula>IF($E7&lt;&gt;"",ISNA(MATCH(CONCATENATE(SUBSTITUTE($E7," ","_"),"_",$FE$5),INDIRECT(CONCATENATE(VLOOKUP($E7,INDIRECT("T_Meta_1"),2,FALSE),"[#Headers]")),0)))</formula>
    </cfRule>
  </conditionalFormatting>
  <conditionalFormatting sqref="FE7:FE2136">
    <cfRule type="expression" dxfId="549" priority="474">
      <formula>IF($E7&lt;&gt;"",ISNA(MATCH(CONCATENATE(SUBSTITUTE($E7," ","_"),"_",$FE$5),INDIRECT(CONCATENATE(VLOOKUP($E7,INDIRECT("T_Meta_1"),2,FALSE),"[#Encabezados]")),0)))</formula>
    </cfRule>
  </conditionalFormatting>
  <conditionalFormatting sqref="FE7:FE2136">
    <cfRule type="expression" dxfId="550" priority="475">
      <formula>IF($E7&lt;&gt;"",ISNUMBER(SEARCH("Partner",INDEX(INDIRECT(VLOOKUP($E7,INDIRECT("T_Meta_1"),2,FALSE)),1,MATCH(CONCATENATE(SUBSTITUTE($E7," ","_"),"_",$FE$5),INDIRECT(CONCATENATE(VLOOKUP($E7,INDIRECT("T_Meta_1"),2,FALSE),"[#Headers]")),0)))))</formula>
    </cfRule>
  </conditionalFormatting>
  <conditionalFormatting sqref="FE7:FE2136">
    <cfRule type="expression" dxfId="551" priority="476">
      <formula>IF($E7&lt;&gt;"",ISNUMBER(SEARCH("Partner",INDEX(INDIRECT(VLOOKUP($E7,INDIRECT("T_Meta_1"),2,FALSE)),1,MATCH(CONCATENATE(SUBSTITUTE($E7," ","_"),"_",$FE$5),INDIRECT(CONCATENATE(VLOOKUP($E7,INDIRECT("T_Meta_1"),2,FALSE),"[#Encabezados]")),0)))))</formula>
    </cfRule>
  </conditionalFormatting>
  <conditionalFormatting sqref="FF7:FF2136">
    <cfRule type="expression" dxfId="552" priority="477">
      <formula>IF($E7&lt;&gt;"",ISNA(MATCH(CONCATENATE(SUBSTITUTE($E7," ","_"),"_",$FF$5),INDIRECT(CONCATENATE(VLOOKUP($E7,INDIRECT("T_Meta_1"),2,FALSE),"[#Headers]")),0)))</formula>
    </cfRule>
  </conditionalFormatting>
  <conditionalFormatting sqref="FF7:FF2136">
    <cfRule type="expression" dxfId="553" priority="478">
      <formula>IF($E7&lt;&gt;"",ISNA(MATCH(CONCATENATE(SUBSTITUTE($E7," ","_"),"_",$FF$5),INDIRECT(CONCATENATE(VLOOKUP($E7,INDIRECT("T_Meta_1"),2,FALSE),"[#Encabezados]")),0)))</formula>
    </cfRule>
  </conditionalFormatting>
  <conditionalFormatting sqref="FF7:FF2136">
    <cfRule type="expression" dxfId="554" priority="479">
      <formula>IF($E7&lt;&gt;"",ISNUMBER(SEARCH("Partner",INDEX(INDIRECT(VLOOKUP($E7,INDIRECT("T_Meta_1"),2,FALSE)),1,MATCH(CONCATENATE(SUBSTITUTE($E7," ","_"),"_",$FF$5),INDIRECT(CONCATENATE(VLOOKUP($E7,INDIRECT("T_Meta_1"),2,FALSE),"[#Headers]")),0)))))</formula>
    </cfRule>
  </conditionalFormatting>
  <conditionalFormatting sqref="FF7:FF2136">
    <cfRule type="expression" dxfId="555" priority="480">
      <formula>IF($E7&lt;&gt;"",ISNUMBER(SEARCH("Partner",INDEX(INDIRECT(VLOOKUP($E7,INDIRECT("T_Meta_1"),2,FALSE)),1,MATCH(CONCATENATE(SUBSTITUTE($E7," ","_"),"_",$FF$5),INDIRECT(CONCATENATE(VLOOKUP($E7,INDIRECT("T_Meta_1"),2,FALSE),"[#Encabezados]")),0)))))</formula>
    </cfRule>
  </conditionalFormatting>
  <conditionalFormatting sqref="FG7:FG2136">
    <cfRule type="expression" dxfId="556" priority="481">
      <formula>IF($E7&lt;&gt;"",ISNA(MATCH(CONCATENATE(SUBSTITUTE($E7," ","_"),"_",$FG$5),INDIRECT(CONCATENATE(VLOOKUP($E7,INDIRECT("T_Meta_1"),2,FALSE),"[#Headers]")),0)))</formula>
    </cfRule>
  </conditionalFormatting>
  <conditionalFormatting sqref="FG7:FG2136">
    <cfRule type="expression" dxfId="557" priority="482">
      <formula>IF($E7&lt;&gt;"",ISNA(MATCH(CONCATENATE(SUBSTITUTE($E7," ","_"),"_",$FG$5),INDIRECT(CONCATENATE(VLOOKUP($E7,INDIRECT("T_Meta_1"),2,FALSE),"[#Encabezados]")),0)))</formula>
    </cfRule>
  </conditionalFormatting>
  <conditionalFormatting sqref="FG7:FG2136">
    <cfRule type="expression" dxfId="558" priority="483">
      <formula>IF($E7&lt;&gt;"",ISNUMBER(SEARCH("Partner",INDEX(INDIRECT(VLOOKUP($E7,INDIRECT("T_Meta_1"),2,FALSE)),1,MATCH(CONCATENATE(SUBSTITUTE($E7," ","_"),"_",$FG$5),INDIRECT(CONCATENATE(VLOOKUP($E7,INDIRECT("T_Meta_1"),2,FALSE),"[#Headers]")),0)))))</formula>
    </cfRule>
  </conditionalFormatting>
  <conditionalFormatting sqref="FG7:FG2136">
    <cfRule type="expression" dxfId="559" priority="484">
      <formula>IF($E7&lt;&gt;"",ISNUMBER(SEARCH("Partner",INDEX(INDIRECT(VLOOKUP($E7,INDIRECT("T_Meta_1"),2,FALSE)),1,MATCH(CONCATENATE(SUBSTITUTE($E7," ","_"),"_",$FG$5),INDIRECT(CONCATENATE(VLOOKUP($E7,INDIRECT("T_Meta_1"),2,FALSE),"[#Encabezados]")),0)))))</formula>
    </cfRule>
  </conditionalFormatting>
  <conditionalFormatting sqref="FH7:FH2136">
    <cfRule type="expression" dxfId="560" priority="485">
      <formula>IF($E7&lt;&gt;"",ISNA(MATCH(CONCATENATE(SUBSTITUTE($E7," ","_"),"_",$FH$5),INDIRECT(CONCATENATE(VLOOKUP($E7,INDIRECT("T_Meta_1"),2,FALSE),"[#Headers]")),0)))</formula>
    </cfRule>
  </conditionalFormatting>
  <conditionalFormatting sqref="FH7:FH2136">
    <cfRule type="expression" dxfId="561" priority="486">
      <formula>IF($E7&lt;&gt;"",ISNA(MATCH(CONCATENATE(SUBSTITUTE($E7," ","_"),"_",$FH$5),INDIRECT(CONCATENATE(VLOOKUP($E7,INDIRECT("T_Meta_1"),2,FALSE),"[#Encabezados]")),0)))</formula>
    </cfRule>
  </conditionalFormatting>
  <conditionalFormatting sqref="FH7:FH2136">
    <cfRule type="expression" dxfId="562" priority="487">
      <formula>IF($E7&lt;&gt;"",ISNUMBER(SEARCH("Partner",INDEX(INDIRECT(VLOOKUP($E7,INDIRECT("T_Meta_1"),2,FALSE)),1,MATCH(CONCATENATE(SUBSTITUTE($E7," ","_"),"_",$FH$5),INDIRECT(CONCATENATE(VLOOKUP($E7,INDIRECT("T_Meta_1"),2,FALSE),"[#Headers]")),0)))))</formula>
    </cfRule>
  </conditionalFormatting>
  <conditionalFormatting sqref="FH7:FH2136">
    <cfRule type="expression" dxfId="563" priority="488">
      <formula>IF($E7&lt;&gt;"",ISNUMBER(SEARCH("Partner",INDEX(INDIRECT(VLOOKUP($E7,INDIRECT("T_Meta_1"),2,FALSE)),1,MATCH(CONCATENATE(SUBSTITUTE($E7," ","_"),"_",$FH$5),INDIRECT(CONCATENATE(VLOOKUP($E7,INDIRECT("T_Meta_1"),2,FALSE),"[#Encabezados]")),0)))))</formula>
    </cfRule>
  </conditionalFormatting>
  <conditionalFormatting sqref="FI7:FI2136">
    <cfRule type="expression" dxfId="564" priority="489">
      <formula>IF($E7&lt;&gt;"",ISNA(MATCH(CONCATENATE(SUBSTITUTE($E7," ","_"),"_",$FI$5),INDIRECT(CONCATENATE(VLOOKUP($E7,INDIRECT("T_Meta_1"),2,FALSE),"[#Headers]")),0)))</formula>
    </cfRule>
  </conditionalFormatting>
  <conditionalFormatting sqref="FI7:FI2136">
    <cfRule type="expression" dxfId="565" priority="490">
      <formula>IF($E7&lt;&gt;"",ISNA(MATCH(CONCATENATE(SUBSTITUTE($E7," ","_"),"_",$FI$5),INDIRECT(CONCATENATE(VLOOKUP($E7,INDIRECT("T_Meta_1"),2,FALSE),"[#Encabezados]")),0)))</formula>
    </cfRule>
  </conditionalFormatting>
  <conditionalFormatting sqref="FI7:FI2136">
    <cfRule type="expression" dxfId="566" priority="491">
      <formula>IF($E7&lt;&gt;"",ISNUMBER(SEARCH("Partner",INDEX(INDIRECT(VLOOKUP($E7,INDIRECT("T_Meta_1"),2,FALSE)),1,MATCH(CONCATENATE(SUBSTITUTE($E7," ","_"),"_",$FI$5),INDIRECT(CONCATENATE(VLOOKUP($E7,INDIRECT("T_Meta_1"),2,FALSE),"[#Headers]")),0)))))</formula>
    </cfRule>
  </conditionalFormatting>
  <conditionalFormatting sqref="FI7:FI2136">
    <cfRule type="expression" dxfId="567" priority="492">
      <formula>IF($E7&lt;&gt;"",ISNUMBER(SEARCH("Partner",INDEX(INDIRECT(VLOOKUP($E7,INDIRECT("T_Meta_1"),2,FALSE)),1,MATCH(CONCATENATE(SUBSTITUTE($E7," ","_"),"_",$FI$5),INDIRECT(CONCATENATE(VLOOKUP($E7,INDIRECT("T_Meta_1"),2,FALSE),"[#Encabezados]")),0)))))</formula>
    </cfRule>
  </conditionalFormatting>
  <conditionalFormatting sqref="FJ7:FJ2136">
    <cfRule type="expression" dxfId="568" priority="493">
      <formula>IF($E7&lt;&gt;"",ISNA(MATCH(CONCATENATE(SUBSTITUTE($E7," ","_"),"_",$FJ$5),INDIRECT(CONCATENATE(VLOOKUP($E7,INDIRECT("T_Meta_1"),2,FALSE),"[#Headers]")),0)))</formula>
    </cfRule>
  </conditionalFormatting>
  <conditionalFormatting sqref="FJ7:FJ2136">
    <cfRule type="expression" dxfId="569" priority="494">
      <formula>IF($E7&lt;&gt;"",ISNA(MATCH(CONCATENATE(SUBSTITUTE($E7," ","_"),"_",$FJ$5),INDIRECT(CONCATENATE(VLOOKUP($E7,INDIRECT("T_Meta_1"),2,FALSE),"[#Encabezados]")),0)))</formula>
    </cfRule>
  </conditionalFormatting>
  <conditionalFormatting sqref="FJ7:FJ2136">
    <cfRule type="expression" dxfId="570" priority="495">
      <formula>IF($E7&lt;&gt;"",ISNUMBER(SEARCH("Partner",INDEX(INDIRECT(VLOOKUP($E7,INDIRECT("T_Meta_1"),2,FALSE)),1,MATCH(CONCATENATE(SUBSTITUTE($E7," ","_"),"_",$FJ$5),INDIRECT(CONCATENATE(VLOOKUP($E7,INDIRECT("T_Meta_1"),2,FALSE),"[#Headers]")),0)))))</formula>
    </cfRule>
  </conditionalFormatting>
  <conditionalFormatting sqref="FJ7:FJ2136">
    <cfRule type="expression" dxfId="571" priority="496">
      <formula>IF($E7&lt;&gt;"",ISNUMBER(SEARCH("Partner",INDEX(INDIRECT(VLOOKUP($E7,INDIRECT("T_Meta_1"),2,FALSE)),1,MATCH(CONCATENATE(SUBSTITUTE($E7," ","_"),"_",$FJ$5),INDIRECT(CONCATENATE(VLOOKUP($E7,INDIRECT("T_Meta_1"),2,FALSE),"[#Encabezados]")),0)))))</formula>
    </cfRule>
  </conditionalFormatting>
  <conditionalFormatting sqref="FK7:FK2136">
    <cfRule type="expression" dxfId="572" priority="497">
      <formula>IF($E7&lt;&gt;"",ISNA(MATCH(CONCATENATE(SUBSTITUTE($E7," ","_"),"_",$FK$5),INDIRECT(CONCATENATE(VLOOKUP($E7,INDIRECT("T_Meta_1"),2,FALSE),"[#Headers]")),0)))</formula>
    </cfRule>
  </conditionalFormatting>
  <conditionalFormatting sqref="FK7:FK2136">
    <cfRule type="expression" dxfId="573" priority="498">
      <formula>IF($E7&lt;&gt;"",ISNA(MATCH(CONCATENATE(SUBSTITUTE($E7," ","_"),"_",$FK$5),INDIRECT(CONCATENATE(VLOOKUP($E7,INDIRECT("T_Meta_1"),2,FALSE),"[#Encabezados]")),0)))</formula>
    </cfRule>
  </conditionalFormatting>
  <conditionalFormatting sqref="FK7:FK2136">
    <cfRule type="expression" dxfId="574" priority="499">
      <formula>IF($E7&lt;&gt;"",ISNUMBER(SEARCH("Partner",INDEX(INDIRECT(VLOOKUP($E7,INDIRECT("T_Meta_1"),2,FALSE)),1,MATCH(CONCATENATE(SUBSTITUTE($E7," ","_"),"_",$FK$5),INDIRECT(CONCATENATE(VLOOKUP($E7,INDIRECT("T_Meta_1"),2,FALSE),"[#Headers]")),0)))))</formula>
    </cfRule>
  </conditionalFormatting>
  <conditionalFormatting sqref="FK7:FK2136">
    <cfRule type="expression" dxfId="575" priority="500">
      <formula>IF($E7&lt;&gt;"",ISNUMBER(SEARCH("Partner",INDEX(INDIRECT(VLOOKUP($E7,INDIRECT("T_Meta_1"),2,FALSE)),1,MATCH(CONCATENATE(SUBSTITUTE($E7," ","_"),"_",$FK$5),INDIRECT(CONCATENATE(VLOOKUP($E7,INDIRECT("T_Meta_1"),2,FALSE),"[#Encabezados]")),0)))))</formula>
    </cfRule>
  </conditionalFormatting>
  <conditionalFormatting sqref="FL7:FL2136">
    <cfRule type="expression" dxfId="576" priority="501">
      <formula>IF($E7&lt;&gt;"",ISNA(MATCH(CONCATENATE(SUBSTITUTE($E7," ","_"),"_",$FL$5),INDIRECT(CONCATENATE(VLOOKUP($E7,INDIRECT("T_Meta_1"),2,FALSE),"[#Headers]")),0)))</formula>
    </cfRule>
  </conditionalFormatting>
  <conditionalFormatting sqref="FL7:FL2136">
    <cfRule type="expression" dxfId="577" priority="502">
      <formula>IF($E7&lt;&gt;"",ISNA(MATCH(CONCATENATE(SUBSTITUTE($E7," ","_"),"_",$FL$5),INDIRECT(CONCATENATE(VLOOKUP($E7,INDIRECT("T_Meta_1"),2,FALSE),"[#Encabezados]")),0)))</formula>
    </cfRule>
  </conditionalFormatting>
  <conditionalFormatting sqref="FL7:FL2136">
    <cfRule type="expression" dxfId="578" priority="503">
      <formula>IF($E7&lt;&gt;"",ISNUMBER(SEARCH("Partner",INDEX(INDIRECT(VLOOKUP($E7,INDIRECT("T_Meta_1"),2,FALSE)),1,MATCH(CONCATENATE(SUBSTITUTE($E7," ","_"),"_",$FL$5),INDIRECT(CONCATENATE(VLOOKUP($E7,INDIRECT("T_Meta_1"),2,FALSE),"[#Headers]")),0)))))</formula>
    </cfRule>
  </conditionalFormatting>
  <conditionalFormatting sqref="FL7:FL2136">
    <cfRule type="expression" dxfId="579" priority="504">
      <formula>IF($E7&lt;&gt;"",ISNUMBER(SEARCH("Partner",INDEX(INDIRECT(VLOOKUP($E7,INDIRECT("T_Meta_1"),2,FALSE)),1,MATCH(CONCATENATE(SUBSTITUTE($E7," ","_"),"_",$FL$5),INDIRECT(CONCATENATE(VLOOKUP($E7,INDIRECT("T_Meta_1"),2,FALSE),"[#Encabezados]")),0)))))</formula>
    </cfRule>
  </conditionalFormatting>
  <conditionalFormatting sqref="FM7:FM2136">
    <cfRule type="expression" dxfId="580" priority="505">
      <formula>IF($E7&lt;&gt;"",ISNA(MATCH(CONCATENATE(SUBSTITUTE($E7," ","_"),"_",$FM$5),INDIRECT(CONCATENATE(VLOOKUP($E7,INDIRECT("T_Meta_1"),2,FALSE),"[#Headers]")),0)))</formula>
    </cfRule>
  </conditionalFormatting>
  <conditionalFormatting sqref="FM7:FM2136">
    <cfRule type="expression" dxfId="581" priority="506">
      <formula>IF($E7&lt;&gt;"",ISNA(MATCH(CONCATENATE(SUBSTITUTE($E7," ","_"),"_",$FM$5),INDIRECT(CONCATENATE(VLOOKUP($E7,INDIRECT("T_Meta_1"),2,FALSE),"[#Encabezados]")),0)))</formula>
    </cfRule>
  </conditionalFormatting>
  <conditionalFormatting sqref="FM7:FM2136">
    <cfRule type="expression" dxfId="582" priority="507">
      <formula>IF($E7&lt;&gt;"",ISNUMBER(SEARCH("Partner",INDEX(INDIRECT(VLOOKUP($E7,INDIRECT("T_Meta_1"),2,FALSE)),1,MATCH(CONCATENATE(SUBSTITUTE($E7," ","_"),"_",$FM$5),INDIRECT(CONCATENATE(VLOOKUP($E7,INDIRECT("T_Meta_1"),2,FALSE),"[#Headers]")),0)))))</formula>
    </cfRule>
  </conditionalFormatting>
  <conditionalFormatting sqref="FM7:FM2136">
    <cfRule type="expression" dxfId="583" priority="508">
      <formula>IF($E7&lt;&gt;"",ISNUMBER(SEARCH("Partner",INDEX(INDIRECT(VLOOKUP($E7,INDIRECT("T_Meta_1"),2,FALSE)),1,MATCH(CONCATENATE(SUBSTITUTE($E7," ","_"),"_",$FM$5),INDIRECT(CONCATENATE(VLOOKUP($E7,INDIRECT("T_Meta_1"),2,FALSE),"[#Encabezados]")),0)))))</formula>
    </cfRule>
  </conditionalFormatting>
  <conditionalFormatting sqref="FN7:FN2136">
    <cfRule type="expression" dxfId="584" priority="509">
      <formula>IF($E7&lt;&gt;"",ISNA(MATCH(CONCATENATE(SUBSTITUTE($E7," ","_"),"_",$FN$5),INDIRECT(CONCATENATE(VLOOKUP($E7,INDIRECT("T_Meta_1"),2,FALSE),"[#Headers]")),0)))</formula>
    </cfRule>
  </conditionalFormatting>
  <conditionalFormatting sqref="FN7:FN2136">
    <cfRule type="expression" dxfId="585" priority="510">
      <formula>IF($E7&lt;&gt;"",ISNA(MATCH(CONCATENATE(SUBSTITUTE($E7," ","_"),"_",$FN$5),INDIRECT(CONCATENATE(VLOOKUP($E7,INDIRECT("T_Meta_1"),2,FALSE),"[#Encabezados]")),0)))</formula>
    </cfRule>
  </conditionalFormatting>
  <conditionalFormatting sqref="FN7:FN2136">
    <cfRule type="expression" dxfId="586" priority="511">
      <formula>IF($E7&lt;&gt;"",ISNUMBER(SEARCH("Partner",INDEX(INDIRECT(VLOOKUP($E7,INDIRECT("T_Meta_1"),2,FALSE)),1,MATCH(CONCATENATE(SUBSTITUTE($E7," ","_"),"_",$FN$5),INDIRECT(CONCATENATE(VLOOKUP($E7,INDIRECT("T_Meta_1"),2,FALSE),"[#Headers]")),0)))))</formula>
    </cfRule>
  </conditionalFormatting>
  <conditionalFormatting sqref="FN7:FN2136">
    <cfRule type="expression" dxfId="587" priority="512">
      <formula>IF($E7&lt;&gt;"",ISNUMBER(SEARCH("Partner",INDEX(INDIRECT(VLOOKUP($E7,INDIRECT("T_Meta_1"),2,FALSE)),1,MATCH(CONCATENATE(SUBSTITUTE($E7," ","_"),"_",$FN$5),INDIRECT(CONCATENATE(VLOOKUP($E7,INDIRECT("T_Meta_1"),2,FALSE),"[#Encabezados]")),0)))))</formula>
    </cfRule>
  </conditionalFormatting>
  <conditionalFormatting sqref="FO7:FO2136">
    <cfRule type="expression" dxfId="588" priority="513">
      <formula>IF($E7&lt;&gt;"",ISNA(MATCH(CONCATENATE(SUBSTITUTE($E7," ","_"),"_",$FO$5),INDIRECT(CONCATENATE(VLOOKUP($E7,INDIRECT("T_Meta_1"),2,FALSE),"[#Headers]")),0)))</formula>
    </cfRule>
  </conditionalFormatting>
  <conditionalFormatting sqref="FO7:FO2136">
    <cfRule type="expression" dxfId="589" priority="514">
      <formula>IF($E7&lt;&gt;"",ISNA(MATCH(CONCATENATE(SUBSTITUTE($E7," ","_"),"_",$FO$5),INDIRECT(CONCATENATE(VLOOKUP($E7,INDIRECT("T_Meta_1"),2,FALSE),"[#Encabezados]")),0)))</formula>
    </cfRule>
  </conditionalFormatting>
  <conditionalFormatting sqref="FO7:FO2136">
    <cfRule type="expression" dxfId="590" priority="515">
      <formula>IF($E7&lt;&gt;"",ISNUMBER(SEARCH("Partner",INDEX(INDIRECT(VLOOKUP($E7,INDIRECT("T_Meta_1"),2,FALSE)),1,MATCH(CONCATENATE(SUBSTITUTE($E7," ","_"),"_",$FO$5),INDIRECT(CONCATENATE(VLOOKUP($E7,INDIRECT("T_Meta_1"),2,FALSE),"[#Headers]")),0)))))</formula>
    </cfRule>
  </conditionalFormatting>
  <conditionalFormatting sqref="FO7:FO2136">
    <cfRule type="expression" dxfId="591" priority="516">
      <formula>IF($E7&lt;&gt;"",ISNUMBER(SEARCH("Partner",INDEX(INDIRECT(VLOOKUP($E7,INDIRECT("T_Meta_1"),2,FALSE)),1,MATCH(CONCATENATE(SUBSTITUTE($E7," ","_"),"_",$FO$5),INDIRECT(CONCATENATE(VLOOKUP($E7,INDIRECT("T_Meta_1"),2,FALSE),"[#Encabezados]")),0)))))</formula>
    </cfRule>
  </conditionalFormatting>
  <conditionalFormatting sqref="FP7:FP2136">
    <cfRule type="expression" dxfId="592" priority="517">
      <formula>IF($E7&lt;&gt;"",ISNA(MATCH(CONCATENATE(SUBSTITUTE($E7," ","_"),"_",$FP$5),INDIRECT(CONCATENATE(VLOOKUP($E7,INDIRECT("T_Meta_1"),2,FALSE),"[#Headers]")),0)))</formula>
    </cfRule>
  </conditionalFormatting>
  <conditionalFormatting sqref="FP7:FP2136">
    <cfRule type="expression" dxfId="593" priority="518">
      <formula>IF($E7&lt;&gt;"",ISNA(MATCH(CONCATENATE(SUBSTITUTE($E7," ","_"),"_",$FP$5),INDIRECT(CONCATENATE(VLOOKUP($E7,INDIRECT("T_Meta_1"),2,FALSE),"[#Encabezados]")),0)))</formula>
    </cfRule>
  </conditionalFormatting>
  <conditionalFormatting sqref="FP7:FP2136">
    <cfRule type="expression" dxfId="594" priority="519">
      <formula>IF($E7&lt;&gt;"",ISNUMBER(SEARCH("Partner",INDEX(INDIRECT(VLOOKUP($E7,INDIRECT("T_Meta_1"),2,FALSE)),1,MATCH(CONCATENATE(SUBSTITUTE($E7," ","_"),"_",$FP$5),INDIRECT(CONCATENATE(VLOOKUP($E7,INDIRECT("T_Meta_1"),2,FALSE),"[#Headers]")),0)))))</formula>
    </cfRule>
  </conditionalFormatting>
  <conditionalFormatting sqref="FP7:FP2136">
    <cfRule type="expression" dxfId="595" priority="520">
      <formula>IF($E7&lt;&gt;"",ISNUMBER(SEARCH("Partner",INDEX(INDIRECT(VLOOKUP($E7,INDIRECT("T_Meta_1"),2,FALSE)),1,MATCH(CONCATENATE(SUBSTITUTE($E7," ","_"),"_",$FP$5),INDIRECT(CONCATENATE(VLOOKUP($E7,INDIRECT("T_Meta_1"),2,FALSE),"[#Encabezados]")),0)))))</formula>
    </cfRule>
  </conditionalFormatting>
  <conditionalFormatting sqref="FQ7:FQ2136">
    <cfRule type="expression" dxfId="596" priority="521">
      <formula>IF($E7&lt;&gt;"",ISNA(MATCH(CONCATENATE(SUBSTITUTE($E7," ","_"),"_",$FQ$5),INDIRECT(CONCATENATE(VLOOKUP($E7,INDIRECT("T_Meta_1"),2,FALSE),"[#Headers]")),0)))</formula>
    </cfRule>
  </conditionalFormatting>
  <conditionalFormatting sqref="FQ7:FQ2136">
    <cfRule type="expression" dxfId="597" priority="522">
      <formula>IF($E7&lt;&gt;"",ISNA(MATCH(CONCATENATE(SUBSTITUTE($E7," ","_"),"_",$FQ$5),INDIRECT(CONCATENATE(VLOOKUP($E7,INDIRECT("T_Meta_1"),2,FALSE),"[#Encabezados]")),0)))</formula>
    </cfRule>
  </conditionalFormatting>
  <conditionalFormatting sqref="FQ7:FQ2136">
    <cfRule type="expression" dxfId="598" priority="523">
      <formula>IF($E7&lt;&gt;"",ISNUMBER(SEARCH("Partner",INDEX(INDIRECT(VLOOKUP($E7,INDIRECT("T_Meta_1"),2,FALSE)),1,MATCH(CONCATENATE(SUBSTITUTE($E7," ","_"),"_",$FQ$5),INDIRECT(CONCATENATE(VLOOKUP($E7,INDIRECT("T_Meta_1"),2,FALSE),"[#Headers]")),0)))))</formula>
    </cfRule>
  </conditionalFormatting>
  <conditionalFormatting sqref="FQ7:FQ2136">
    <cfRule type="expression" dxfId="599" priority="524">
      <formula>IF($E7&lt;&gt;"",ISNUMBER(SEARCH("Partner",INDEX(INDIRECT(VLOOKUP($E7,INDIRECT("T_Meta_1"),2,FALSE)),1,MATCH(CONCATENATE(SUBSTITUTE($E7," ","_"),"_",$FQ$5),INDIRECT(CONCATENATE(VLOOKUP($E7,INDIRECT("T_Meta_1"),2,FALSE),"[#Encabezados]")),0)))))</formula>
    </cfRule>
  </conditionalFormatting>
  <conditionalFormatting sqref="FR7:FR2136">
    <cfRule type="expression" dxfId="600" priority="525">
      <formula>IF($E7&lt;&gt;"",ISNA(MATCH(CONCATENATE(SUBSTITUTE($E7," ","_"),"_",$FR$5),INDIRECT(CONCATENATE(VLOOKUP($E7,INDIRECT("T_Meta_1"),2,FALSE),"[#Headers]")),0)))</formula>
    </cfRule>
  </conditionalFormatting>
  <conditionalFormatting sqref="FR7:FR2136">
    <cfRule type="expression" dxfId="601" priority="526">
      <formula>IF($E7&lt;&gt;"",ISNA(MATCH(CONCATENATE(SUBSTITUTE($E7," ","_"),"_",$FR$5),INDIRECT(CONCATENATE(VLOOKUP($E7,INDIRECT("T_Meta_1"),2,FALSE),"[#Encabezados]")),0)))</formula>
    </cfRule>
  </conditionalFormatting>
  <conditionalFormatting sqref="FR7:FR2136">
    <cfRule type="expression" dxfId="602" priority="527">
      <formula>IF($E7&lt;&gt;"",ISNUMBER(SEARCH("Partner",INDEX(INDIRECT(VLOOKUP($E7,INDIRECT("T_Meta_1"),2,FALSE)),1,MATCH(CONCATENATE(SUBSTITUTE($E7," ","_"),"_",$FR$5),INDIRECT(CONCATENATE(VLOOKUP($E7,INDIRECT("T_Meta_1"),2,FALSE),"[#Headers]")),0)))))</formula>
    </cfRule>
  </conditionalFormatting>
  <conditionalFormatting sqref="FR7:FR2136">
    <cfRule type="expression" dxfId="603" priority="528">
      <formula>IF($E7&lt;&gt;"",ISNUMBER(SEARCH("Partner",INDEX(INDIRECT(VLOOKUP($E7,INDIRECT("T_Meta_1"),2,FALSE)),1,MATCH(CONCATENATE(SUBSTITUTE($E7," ","_"),"_",$FR$5),INDIRECT(CONCATENATE(VLOOKUP($E7,INDIRECT("T_Meta_1"),2,FALSE),"[#Encabezados]")),0)))))</formula>
    </cfRule>
  </conditionalFormatting>
  <conditionalFormatting sqref="FS7:FS2136">
    <cfRule type="expression" dxfId="604" priority="529">
      <formula>IF($E7&lt;&gt;"",ISNA(MATCH(CONCATENATE(SUBSTITUTE($E7," ","_"),"_",$FS$5),INDIRECT(CONCATENATE(VLOOKUP($E7,INDIRECT("T_Meta_1"),2,FALSE),"[#Headers]")),0)))</formula>
    </cfRule>
  </conditionalFormatting>
  <conditionalFormatting sqref="FS7:FS2136">
    <cfRule type="expression" dxfId="605" priority="530">
      <formula>IF($E7&lt;&gt;"",ISNA(MATCH(CONCATENATE(SUBSTITUTE($E7," ","_"),"_",$FS$5),INDIRECT(CONCATENATE(VLOOKUP($E7,INDIRECT("T_Meta_1"),2,FALSE),"[#Encabezados]")),0)))</formula>
    </cfRule>
  </conditionalFormatting>
  <conditionalFormatting sqref="FS7:FS2136">
    <cfRule type="expression" dxfId="606" priority="531">
      <formula>IF($E7&lt;&gt;"",ISNUMBER(SEARCH("Partner",INDEX(INDIRECT(VLOOKUP($E7,INDIRECT("T_Meta_1"),2,FALSE)),1,MATCH(CONCATENATE(SUBSTITUTE($E7," ","_"),"_",$FS$5),INDIRECT(CONCATENATE(VLOOKUP($E7,INDIRECT("T_Meta_1"),2,FALSE),"[#Headers]")),0)))))</formula>
    </cfRule>
  </conditionalFormatting>
  <conditionalFormatting sqref="FS7:FS2136">
    <cfRule type="expression" dxfId="607" priority="532">
      <formula>IF($E7&lt;&gt;"",ISNUMBER(SEARCH("Partner",INDEX(INDIRECT(VLOOKUP($E7,INDIRECT("T_Meta_1"),2,FALSE)),1,MATCH(CONCATENATE(SUBSTITUTE($E7," ","_"),"_",$FS$5),INDIRECT(CONCATENATE(VLOOKUP($E7,INDIRECT("T_Meta_1"),2,FALSE),"[#Encabezados]")),0)))))</formula>
    </cfRule>
  </conditionalFormatting>
  <conditionalFormatting sqref="FT7:FT2136">
    <cfRule type="expression" dxfId="608" priority="533">
      <formula>IF($E7&lt;&gt;"",ISNA(MATCH(CONCATENATE(SUBSTITUTE($E7," ","_"),"_","drop_length"),INDIRECT(CONCATENATE(VLOOKUP($E7,INDIRECT("T_Meta_1"),2,FALSE),"[#Headers]")),0)))</formula>
    </cfRule>
  </conditionalFormatting>
  <conditionalFormatting sqref="FT7:FT2136">
    <cfRule type="expression" dxfId="609" priority="534">
      <formula>IF($E7&lt;&gt;"",ISNA(MATCH(CONCATENATE(SUBSTITUTE($E7," ","_"),"_","drop_length"),INDIRECT(CONCATENATE(VLOOKUP($E7,INDIRECT("T_Meta_1"),2,FALSE),"[#Encabezados]")),0)))</formula>
    </cfRule>
  </conditionalFormatting>
  <conditionalFormatting sqref="FU7:FU2136">
    <cfRule type="expression" dxfId="610" priority="535">
      <formula>IF($E7&lt;&gt;"",ISNA(MATCH(CONCATENATE(SUBSTITUTE($E7," ","_"),"_","drop_length"),INDIRECT(CONCATENATE(VLOOKUP($E7,INDIRECT("T_Meta_1"),2,FALSE),"[#Headers]")),0)))</formula>
    </cfRule>
  </conditionalFormatting>
  <conditionalFormatting sqref="FU7:FU2136">
    <cfRule type="expression" dxfId="611" priority="536">
      <formula>IF($E7&lt;&gt;"",ISNA(MATCH(CONCATENATE(SUBSTITUTE($E7," ","_"),"_","drop_length"),INDIRECT(CONCATENATE(VLOOKUP($E7,INDIRECT("T_Meta_1"),2,FALSE),"[#Encabezados]")),0)))</formula>
    </cfRule>
  </conditionalFormatting>
  <conditionalFormatting sqref="FT7:FT2136">
    <cfRule type="expression" dxfId="612" priority="537">
      <formula>IF($E7&lt;&gt;"",ISNUMBER(SEARCH("Partner",INDEX(INDIRECT(VLOOKUP($E7,INDIRECT("T_Meta_1"),2,FALSE)),1,MATCH(CONCATENATE(SUBSTITUTE($E7," ","_"),"_","drop_length"),INDIRECT(CONCATENATE(VLOOKUP($E7,INDIRECT("T_Meta_1"),2,FALSE),"[#Headers]")),0)))))</formula>
    </cfRule>
  </conditionalFormatting>
  <conditionalFormatting sqref="FT7:FT2136">
    <cfRule type="expression" dxfId="613" priority="538">
      <formula>IF($E7&lt;&gt;"",ISNUMBER(SEARCH("Partner",INDEX(INDIRECT(VLOOKUP($E7,INDIRECT("T_Meta_1"),2,FALSE)),1,MATCH(CONCATENATE(SUBSTITUTE($E7," ","_"),"_","drop_length"),INDIRECT(CONCATENATE(VLOOKUP($E7,INDIRECT("T_Meta_1"),2,FALSE),"[#Encabezados]")),0)))))</formula>
    </cfRule>
  </conditionalFormatting>
  <conditionalFormatting sqref="FU7:FU2136">
    <cfRule type="expression" dxfId="614" priority="539">
      <formula>IF($E7&lt;&gt;"",ISNUMBER(SEARCH("Partner",INDEX(INDIRECT(VLOOKUP($E7,INDIRECT("T_Meta_1"),2,FALSE)),1,MATCH(CONCATENATE(SUBSTITUTE($E7," ","_"),"_","drop_length"),INDIRECT(CONCATENATE(VLOOKUP($E7,INDIRECT("T_Meta_1"),2,FALSE),"[#Headers]")),0)))))</formula>
    </cfRule>
  </conditionalFormatting>
  <conditionalFormatting sqref="FU7:FU2136">
    <cfRule type="expression" dxfId="615" priority="540">
      <formula>IF($E7&lt;&gt;"",ISNUMBER(SEARCH("Partner",INDEX(INDIRECT(VLOOKUP($E7,INDIRECT("T_Meta_1"),2,FALSE)),1,MATCH(CONCATENATE(SUBSTITUTE($E7," ","_"),"_","drop_length"),INDIRECT(CONCATENATE(VLOOKUP($E7,INDIRECT("T_Meta_1"),2,FALSE),"[#Encabezados]")),0)))))</formula>
    </cfRule>
  </conditionalFormatting>
  <conditionalFormatting sqref="FV7:FV2136">
    <cfRule type="expression" dxfId="616" priority="541">
      <formula>IF($E7&lt;&gt;"",ISNA(MATCH(CONCATENATE(SUBSTITUTE($E7," ","_"),"_",$FV$5),INDIRECT(CONCATENATE(VLOOKUP($E7,INDIRECT("T_Meta_1"),2,FALSE),"[#Headers]")),0)))</formula>
    </cfRule>
  </conditionalFormatting>
  <conditionalFormatting sqref="FV7:FV2136">
    <cfRule type="expression" dxfId="617" priority="542">
      <formula>IF($E7&lt;&gt;"",ISNA(MATCH(CONCATENATE(SUBSTITUTE($E7," ","_"),"_",$FV$5),INDIRECT(CONCATENATE(VLOOKUP($E7,INDIRECT("T_Meta_1"),2,FALSE),"[#Encabezados]")),0)))</formula>
    </cfRule>
  </conditionalFormatting>
  <conditionalFormatting sqref="FV7:FV2136">
    <cfRule type="expression" dxfId="618" priority="543">
      <formula>IF($E7&lt;&gt;"",ISNUMBER(SEARCH("Partner",INDEX(INDIRECT(VLOOKUP($E7,INDIRECT("T_Meta_1"),2,FALSE)),1,MATCH(CONCATENATE(SUBSTITUTE($E7," ","_"),"_",$FV$5),INDIRECT(CONCATENATE(VLOOKUP($E7,INDIRECT("T_Meta_1"),2,FALSE),"[#Headers]")),0)))))</formula>
    </cfRule>
  </conditionalFormatting>
  <conditionalFormatting sqref="FV7:FV2136">
    <cfRule type="expression" dxfId="619" priority="544">
      <formula>IF($E7&lt;&gt;"",ISNUMBER(SEARCH("Partner",INDEX(INDIRECT(VLOOKUP($E7,INDIRECT("T_Meta_1"),2,FALSE)),1,MATCH(CONCATENATE(SUBSTITUTE($E7," ","_"),"_",$FV$5),INDIRECT(CONCATENATE(VLOOKUP($E7,INDIRECT("T_Meta_1"),2,FALSE),"[#Encabezados]")),0)))))</formula>
    </cfRule>
  </conditionalFormatting>
  <conditionalFormatting sqref="FW7:FW2136">
    <cfRule type="expression" dxfId="620" priority="545">
      <formula>IF($E7&lt;&gt;"",ISNA(MATCH(CONCATENATE(SUBSTITUTE($E7," ","_"),"_",$FW$5),INDIRECT(CONCATENATE(VLOOKUP($E7,INDIRECT("T_Meta_1"),2,FALSE),"[#Headers]")),0)))</formula>
    </cfRule>
  </conditionalFormatting>
  <conditionalFormatting sqref="FW7:FW2136">
    <cfRule type="expression" dxfId="621" priority="546">
      <formula>IF($E7&lt;&gt;"",ISNA(MATCH(CONCATENATE(SUBSTITUTE($E7," ","_"),"_",$FW$5),INDIRECT(CONCATENATE(VLOOKUP($E7,INDIRECT("T_Meta_1"),2,FALSE),"[#Encabezados]")),0)))</formula>
    </cfRule>
  </conditionalFormatting>
  <conditionalFormatting sqref="FW7:FW2136">
    <cfRule type="expression" dxfId="622" priority="547">
      <formula>IF($E7&lt;&gt;"",ISNUMBER(SEARCH("Partner",INDEX(INDIRECT(VLOOKUP($E7,INDIRECT("T_Meta_1"),2,FALSE)),1,MATCH(CONCATENATE(SUBSTITUTE($E7," ","_"),"_",$FW$5),INDIRECT(CONCATENATE(VLOOKUP($E7,INDIRECT("T_Meta_1"),2,FALSE),"[#Headers]")),0)))))</formula>
    </cfRule>
  </conditionalFormatting>
  <conditionalFormatting sqref="FW7:FW2136">
    <cfRule type="expression" dxfId="623" priority="548">
      <formula>IF($E7&lt;&gt;"",ISNUMBER(SEARCH("Partner",INDEX(INDIRECT(VLOOKUP($E7,INDIRECT("T_Meta_1"),2,FALSE)),1,MATCH(CONCATENATE(SUBSTITUTE($E7," ","_"),"_",$FW$5),INDIRECT(CONCATENATE(VLOOKUP($E7,INDIRECT("T_Meta_1"),2,FALSE),"[#Encabezados]")),0)))))</formula>
    </cfRule>
  </conditionalFormatting>
  <conditionalFormatting sqref="FX7:FX2136">
    <cfRule type="expression" dxfId="624" priority="549">
      <formula>IF($E7&lt;&gt;"",ISNA(MATCH(CONCATENATE(SUBSTITUTE($E7," ","_"),"_",$FX$5),INDIRECT(CONCATENATE(VLOOKUP($E7,INDIRECT("T_Meta_1"),2,FALSE),"[#Headers]")),0)))</formula>
    </cfRule>
  </conditionalFormatting>
  <conditionalFormatting sqref="FX7:FX2136">
    <cfRule type="expression" dxfId="625" priority="550">
      <formula>IF($E7&lt;&gt;"",ISNA(MATCH(CONCATENATE(SUBSTITUTE($E7," ","_"),"_",$FX$5),INDIRECT(CONCATENATE(VLOOKUP($E7,INDIRECT("T_Meta_1"),2,FALSE),"[#Encabezados]")),0)))</formula>
    </cfRule>
  </conditionalFormatting>
  <conditionalFormatting sqref="FX7:FX2136">
    <cfRule type="expression" dxfId="626" priority="551">
      <formula>IF($E7&lt;&gt;"",ISNUMBER(SEARCH("Partner",INDEX(INDIRECT(VLOOKUP($E7,INDIRECT("T_Meta_1"),2,FALSE)),1,MATCH(CONCATENATE(SUBSTITUTE($E7," ","_"),"_",$FX$5),INDIRECT(CONCATENATE(VLOOKUP($E7,INDIRECT("T_Meta_1"),2,FALSE),"[#Headers]")),0)))))</formula>
    </cfRule>
  </conditionalFormatting>
  <conditionalFormatting sqref="FX7:FX2136">
    <cfRule type="expression" dxfId="627" priority="552">
      <formula>IF($E7&lt;&gt;"",ISNUMBER(SEARCH("Partner",INDEX(INDIRECT(VLOOKUP($E7,INDIRECT("T_Meta_1"),2,FALSE)),1,MATCH(CONCATENATE(SUBSTITUTE($E7," ","_"),"_",$FX$5),INDIRECT(CONCATENATE(VLOOKUP($E7,INDIRECT("T_Meta_1"),2,FALSE),"[#Encabezados]")),0)))))</formula>
    </cfRule>
  </conditionalFormatting>
  <conditionalFormatting sqref="FY7:FY2136">
    <cfRule type="expression" dxfId="628" priority="553">
      <formula>IF($E7&lt;&gt;"",ISNA(MATCH(CONCATENATE(SUBSTITUTE($E7," ","_"),"_",$FY$5),INDIRECT(CONCATENATE(VLOOKUP($E7,INDIRECT("T_Meta_1"),2,FALSE),"[#Headers]")),0)))</formula>
    </cfRule>
  </conditionalFormatting>
  <conditionalFormatting sqref="FY7:FY2136">
    <cfRule type="expression" dxfId="629" priority="554">
      <formula>IF($E7&lt;&gt;"",ISNA(MATCH(CONCATENATE(SUBSTITUTE($E7," ","_"),"_",$FY$5),INDIRECT(CONCATENATE(VLOOKUP($E7,INDIRECT("T_Meta_1"),2,FALSE),"[#Encabezados]")),0)))</formula>
    </cfRule>
  </conditionalFormatting>
  <conditionalFormatting sqref="FY7:FY2136">
    <cfRule type="expression" dxfId="630" priority="555">
      <formula>IF($E7&lt;&gt;"",ISNUMBER(SEARCH("Partner",INDEX(INDIRECT(VLOOKUP($E7,INDIRECT("T_Meta_1"),2,FALSE)),1,MATCH(CONCATENATE(SUBSTITUTE($E7," ","_"),"_",$FY$5),INDIRECT(CONCATENATE(VLOOKUP($E7,INDIRECT("T_Meta_1"),2,FALSE),"[#Headers]")),0)))))</formula>
    </cfRule>
  </conditionalFormatting>
  <conditionalFormatting sqref="FY7:FY2136">
    <cfRule type="expression" dxfId="631" priority="556">
      <formula>IF($E7&lt;&gt;"",ISNUMBER(SEARCH("Partner",INDEX(INDIRECT(VLOOKUP($E7,INDIRECT("T_Meta_1"),2,FALSE)),1,MATCH(CONCATENATE(SUBSTITUTE($E7," ","_"),"_",$FY$5),INDIRECT(CONCATENATE(VLOOKUP($E7,INDIRECT("T_Meta_1"),2,FALSE),"[#Encabezados]")),0)))))</formula>
    </cfRule>
  </conditionalFormatting>
  <conditionalFormatting sqref="FZ7:FZ2136">
    <cfRule type="expression" dxfId="632" priority="557">
      <formula>IF($E7&lt;&gt;"",ISNA(MATCH(CONCATENATE(SUBSTITUTE($E7," ","_"),"_",$FZ$5),INDIRECT(CONCATENATE(VLOOKUP($E7,INDIRECT("T_Meta_1"),2,FALSE),"[#Headers]")),0)))</formula>
    </cfRule>
  </conditionalFormatting>
  <conditionalFormatting sqref="FZ7:FZ2136">
    <cfRule type="expression" dxfId="633" priority="558">
      <formula>IF($E7&lt;&gt;"",ISNA(MATCH(CONCATENATE(SUBSTITUTE($E7," ","_"),"_",$FZ$5),INDIRECT(CONCATENATE(VLOOKUP($E7,INDIRECT("T_Meta_1"),2,FALSE),"[#Encabezados]")),0)))</formula>
    </cfRule>
  </conditionalFormatting>
  <conditionalFormatting sqref="FZ7:FZ2136">
    <cfRule type="expression" dxfId="634" priority="559">
      <formula>IF($E7&lt;&gt;"",ISNUMBER(SEARCH("Partner",INDEX(INDIRECT(VLOOKUP($E7,INDIRECT("T_Meta_1"),2,FALSE)),1,MATCH(CONCATENATE(SUBSTITUTE($E7," ","_"),"_",$FZ$5),INDIRECT(CONCATENATE(VLOOKUP($E7,INDIRECT("T_Meta_1"),2,FALSE),"[#Headers]")),0)))))</formula>
    </cfRule>
  </conditionalFormatting>
  <conditionalFormatting sqref="FZ7:FZ2136">
    <cfRule type="expression" dxfId="635" priority="560">
      <formula>IF($E7&lt;&gt;"",ISNUMBER(SEARCH("Partner",INDEX(INDIRECT(VLOOKUP($E7,INDIRECT("T_Meta_1"),2,FALSE)),1,MATCH(CONCATENATE(SUBSTITUTE($E7," ","_"),"_",$FZ$5),INDIRECT(CONCATENATE(VLOOKUP($E7,INDIRECT("T_Meta_1"),2,FALSE),"[#Encabezados]")),0)))))</formula>
    </cfRule>
  </conditionalFormatting>
  <conditionalFormatting sqref="GA7:GA2136">
    <cfRule type="expression" dxfId="636" priority="561">
      <formula>IF($E7&lt;&gt;"",ISNA(MATCH(CONCATENATE(SUBSTITUTE($E7," ","_"),"_",$GA$5),INDIRECT(CONCATENATE(VLOOKUP($E7,INDIRECT("T_Meta_1"),2,FALSE),"[#Headers]")),0)))</formula>
    </cfRule>
  </conditionalFormatting>
  <conditionalFormatting sqref="GA7:GA2136">
    <cfRule type="expression" dxfId="637" priority="562">
      <formula>IF($E7&lt;&gt;"",ISNA(MATCH(CONCATENATE(SUBSTITUTE($E7," ","_"),"_",$GA$5),INDIRECT(CONCATENATE(VLOOKUP($E7,INDIRECT("T_Meta_1"),2,FALSE),"[#Encabezados]")),0)))</formula>
    </cfRule>
  </conditionalFormatting>
  <conditionalFormatting sqref="GA7:GA2136">
    <cfRule type="expression" dxfId="638" priority="563">
      <formula>IF($E7&lt;&gt;"",ISNUMBER(SEARCH("Partner",INDEX(INDIRECT(VLOOKUP($E7,INDIRECT("T_Meta_1"),2,FALSE)),1,MATCH(CONCATENATE(SUBSTITUTE($E7," ","_"),"_",$GA$5),INDIRECT(CONCATENATE(VLOOKUP($E7,INDIRECT("T_Meta_1"),2,FALSE),"[#Headers]")),0)))))</formula>
    </cfRule>
  </conditionalFormatting>
  <conditionalFormatting sqref="GA7:GA2136">
    <cfRule type="expression" dxfId="639" priority="564">
      <formula>IF($E7&lt;&gt;"",ISNUMBER(SEARCH("Partner",INDEX(INDIRECT(VLOOKUP($E7,INDIRECT("T_Meta_1"),2,FALSE)),1,MATCH(CONCATENATE(SUBSTITUTE($E7," ","_"),"_",$GA$5),INDIRECT(CONCATENATE(VLOOKUP($E7,INDIRECT("T_Meta_1"),2,FALSE),"[#Encabezados]")),0)))))</formula>
    </cfRule>
  </conditionalFormatting>
  <conditionalFormatting sqref="GB7:GB2136">
    <cfRule type="expression" dxfId="640" priority="565">
      <formula>IF($E7&lt;&gt;"",ISNA(MATCH(CONCATENATE(SUBSTITUTE($E7," ","_"),"_",$GB$5),INDIRECT(CONCATENATE(VLOOKUP($E7,INDIRECT("T_Meta_1"),2,FALSE),"[#Headers]")),0)))</formula>
    </cfRule>
  </conditionalFormatting>
  <conditionalFormatting sqref="GB7:GB2136">
    <cfRule type="expression" dxfId="641" priority="566">
      <formula>IF($E7&lt;&gt;"",ISNA(MATCH(CONCATENATE(SUBSTITUTE($E7," ","_"),"_",$GB$5),INDIRECT(CONCATENATE(VLOOKUP($E7,INDIRECT("T_Meta_1"),2,FALSE),"[#Encabezados]")),0)))</formula>
    </cfRule>
  </conditionalFormatting>
  <conditionalFormatting sqref="GB7:GB2136">
    <cfRule type="expression" dxfId="642" priority="567">
      <formula>IF($E7&lt;&gt;"",ISNUMBER(SEARCH("Partner",INDEX(INDIRECT(VLOOKUP($E7,INDIRECT("T_Meta_1"),2,FALSE)),1,MATCH(CONCATENATE(SUBSTITUTE($E7," ","_"),"_",$GB$5),INDIRECT(CONCATENATE(VLOOKUP($E7,INDIRECT("T_Meta_1"),2,FALSE),"[#Headers]")),0)))))</formula>
    </cfRule>
  </conditionalFormatting>
  <conditionalFormatting sqref="GB7:GB2136">
    <cfRule type="expression" dxfId="643" priority="568">
      <formula>IF($E7&lt;&gt;"",ISNUMBER(SEARCH("Partner",INDEX(INDIRECT(VLOOKUP($E7,INDIRECT("T_Meta_1"),2,FALSE)),1,MATCH(CONCATENATE(SUBSTITUTE($E7," ","_"),"_",$GB$5),INDIRECT(CONCATENATE(VLOOKUP($E7,INDIRECT("T_Meta_1"),2,FALSE),"[#Encabezados]")),0)))))</formula>
    </cfRule>
  </conditionalFormatting>
  <conditionalFormatting sqref="GC7:GC2136">
    <cfRule type="expression" dxfId="644" priority="569">
      <formula>IF($E7&lt;&gt;"",ISNA(MATCH(CONCATENATE(SUBSTITUTE($E7," ","_"),"_",$GC$5),INDIRECT(CONCATENATE(VLOOKUP($E7,INDIRECT("T_Meta_1"),2,FALSE),"[#Headers]")),0)))</formula>
    </cfRule>
  </conditionalFormatting>
  <conditionalFormatting sqref="GC7:GC2136">
    <cfRule type="expression" dxfId="645" priority="570">
      <formula>IF($E7&lt;&gt;"",ISNA(MATCH(CONCATENATE(SUBSTITUTE($E7," ","_"),"_",$GC$5),INDIRECT(CONCATENATE(VLOOKUP($E7,INDIRECT("T_Meta_1"),2,FALSE),"[#Encabezados]")),0)))</formula>
    </cfRule>
  </conditionalFormatting>
  <conditionalFormatting sqref="GC7:GC2136">
    <cfRule type="expression" dxfId="646" priority="571">
      <formula>IF($E7&lt;&gt;"",ISNUMBER(SEARCH("Partner",INDEX(INDIRECT(VLOOKUP($E7,INDIRECT("T_Meta_1"),2,FALSE)),1,MATCH(CONCATENATE(SUBSTITUTE($E7," ","_"),"_",$GC$5),INDIRECT(CONCATENATE(VLOOKUP($E7,INDIRECT("T_Meta_1"),2,FALSE),"[#Headers]")),0)))))</formula>
    </cfRule>
  </conditionalFormatting>
  <conditionalFormatting sqref="GC7:GC2136">
    <cfRule type="expression" dxfId="647" priority="572">
      <formula>IF($E7&lt;&gt;"",ISNUMBER(SEARCH("Partner",INDEX(INDIRECT(VLOOKUP($E7,INDIRECT("T_Meta_1"),2,FALSE)),1,MATCH(CONCATENATE(SUBSTITUTE($E7," ","_"),"_",$GC$5),INDIRECT(CONCATENATE(VLOOKUP($E7,INDIRECT("T_Meta_1"),2,FALSE),"[#Encabezados]")),0)))))</formula>
    </cfRule>
  </conditionalFormatting>
  <conditionalFormatting sqref="GD7:GD2136">
    <cfRule type="expression" dxfId="648" priority="573">
      <formula>IF($E7&lt;&gt;"",ISNA(MATCH(CONCATENATE(SUBSTITUTE($E7," ","_"),"_",$GD$5),INDIRECT(CONCATENATE(VLOOKUP($E7,INDIRECT("T_Meta_1"),2,FALSE),"[#Headers]")),0)))</formula>
    </cfRule>
  </conditionalFormatting>
  <conditionalFormatting sqref="GD7:GD2136">
    <cfRule type="expression" dxfId="649" priority="574">
      <formula>IF($E7&lt;&gt;"",ISNA(MATCH(CONCATENATE(SUBSTITUTE($E7," ","_"),"_",$GD$5),INDIRECT(CONCATENATE(VLOOKUP($E7,INDIRECT("T_Meta_1"),2,FALSE),"[#Encabezados]")),0)))</formula>
    </cfRule>
  </conditionalFormatting>
  <conditionalFormatting sqref="GD7:GD2136">
    <cfRule type="expression" dxfId="650" priority="575">
      <formula>IF($E7&lt;&gt;"",ISNUMBER(SEARCH("Partner",INDEX(INDIRECT(VLOOKUP($E7,INDIRECT("T_Meta_1"),2,FALSE)),1,MATCH(CONCATENATE(SUBSTITUTE($E7," ","_"),"_",$GD$5),INDIRECT(CONCATENATE(VLOOKUP($E7,INDIRECT("T_Meta_1"),2,FALSE),"[#Headers]")),0)))))</formula>
    </cfRule>
  </conditionalFormatting>
  <conditionalFormatting sqref="GD7:GD2136">
    <cfRule type="expression" dxfId="651" priority="576">
      <formula>IF($E7&lt;&gt;"",ISNUMBER(SEARCH("Partner",INDEX(INDIRECT(VLOOKUP($E7,INDIRECT("T_Meta_1"),2,FALSE)),1,MATCH(CONCATENATE(SUBSTITUTE($E7," ","_"),"_",$GD$5),INDIRECT(CONCATENATE(VLOOKUP($E7,INDIRECT("T_Meta_1"),2,FALSE),"[#Encabezados]")),0)))))</formula>
    </cfRule>
  </conditionalFormatting>
  <conditionalFormatting sqref="GE7:GE2136">
    <cfRule type="expression" dxfId="652" priority="577">
      <formula>IF($E7&lt;&gt;"",ISNA(MATCH(CONCATENATE(SUBSTITUTE($E7," ","_"),"_",$GE$5),INDIRECT(CONCATENATE(VLOOKUP($E7,INDIRECT("T_Meta_1"),2,FALSE),"[#Headers]")),0)))</formula>
    </cfRule>
  </conditionalFormatting>
  <conditionalFormatting sqref="GE7:GE2136">
    <cfRule type="expression" dxfId="653" priority="578">
      <formula>IF($E7&lt;&gt;"",ISNA(MATCH(CONCATENATE(SUBSTITUTE($E7," ","_"),"_",$GE$5),INDIRECT(CONCATENATE(VLOOKUP($E7,INDIRECT("T_Meta_1"),2,FALSE),"[#Encabezados]")),0)))</formula>
    </cfRule>
  </conditionalFormatting>
  <conditionalFormatting sqref="GE7:GE2136">
    <cfRule type="expression" dxfId="654" priority="579">
      <formula>IF($E7&lt;&gt;"",ISNUMBER(SEARCH("Partner",INDEX(INDIRECT(VLOOKUP($E7,INDIRECT("T_Meta_1"),2,FALSE)),1,MATCH(CONCATENATE(SUBSTITUTE($E7," ","_"),"_",$GE$5),INDIRECT(CONCATENATE(VLOOKUP($E7,INDIRECT("T_Meta_1"),2,FALSE),"[#Headers]")),0)))))</formula>
    </cfRule>
  </conditionalFormatting>
  <conditionalFormatting sqref="GE7:GE2136">
    <cfRule type="expression" dxfId="655" priority="580">
      <formula>IF($E7&lt;&gt;"",ISNUMBER(SEARCH("Partner",INDEX(INDIRECT(VLOOKUP($E7,INDIRECT("T_Meta_1"),2,FALSE)),1,MATCH(CONCATENATE(SUBSTITUTE($E7," ","_"),"_",$GE$5),INDIRECT(CONCATENATE(VLOOKUP($E7,INDIRECT("T_Meta_1"),2,FALSE),"[#Encabezados]")),0)))))</formula>
    </cfRule>
  </conditionalFormatting>
  <conditionalFormatting sqref="GF7:GF2136">
    <cfRule type="expression" dxfId="656" priority="581">
      <formula>IF($E7&lt;&gt;"",ISNA(MATCH(CONCATENATE(SUBSTITUTE($E7," ","_"),"_",$GF$5),INDIRECT(CONCATENATE(VLOOKUP($E7,INDIRECT("T_Meta_1"),2,FALSE),"[#Headers]")),0)))</formula>
    </cfRule>
  </conditionalFormatting>
  <conditionalFormatting sqref="GF7:GF2136">
    <cfRule type="expression" dxfId="657" priority="582">
      <formula>IF($E7&lt;&gt;"",ISNA(MATCH(CONCATENATE(SUBSTITUTE($E7," ","_"),"_",$GF$5),INDIRECT(CONCATENATE(VLOOKUP($E7,INDIRECT("T_Meta_1"),2,FALSE),"[#Encabezados]")),0)))</formula>
    </cfRule>
  </conditionalFormatting>
  <conditionalFormatting sqref="GF7:GF2136">
    <cfRule type="expression" dxfId="658" priority="583">
      <formula>IF($E7&lt;&gt;"",ISNUMBER(SEARCH("Partner",INDEX(INDIRECT(VLOOKUP($E7,INDIRECT("T_Meta_1"),2,FALSE)),1,MATCH(CONCATENATE(SUBSTITUTE($E7," ","_"),"_",$GF$5),INDIRECT(CONCATENATE(VLOOKUP($E7,INDIRECT("T_Meta_1"),2,FALSE),"[#Headers]")),0)))))</formula>
    </cfRule>
  </conditionalFormatting>
  <conditionalFormatting sqref="GF7:GF2136">
    <cfRule type="expression" dxfId="659" priority="584">
      <formula>IF($E7&lt;&gt;"",ISNUMBER(SEARCH("Partner",INDEX(INDIRECT(VLOOKUP($E7,INDIRECT("T_Meta_1"),2,FALSE)),1,MATCH(CONCATENATE(SUBSTITUTE($E7," ","_"),"_",$GF$5),INDIRECT(CONCATENATE(VLOOKUP($E7,INDIRECT("T_Meta_1"),2,FALSE),"[#Encabezados]")),0)))))</formula>
    </cfRule>
  </conditionalFormatting>
  <conditionalFormatting sqref="GG7:GG2136">
    <cfRule type="expression" dxfId="660" priority="585">
      <formula>IF($E7&lt;&gt;"",ISNA(MATCH(CONCATENATE(SUBSTITUTE($E7," ","_"),"_",$GG$5),INDIRECT(CONCATENATE(VLOOKUP($E7,INDIRECT("T_Meta_1"),2,FALSE),"[#Headers]")),0)))</formula>
    </cfRule>
  </conditionalFormatting>
  <conditionalFormatting sqref="GG7:GG2136">
    <cfRule type="expression" dxfId="661" priority="586">
      <formula>IF($E7&lt;&gt;"",ISNA(MATCH(CONCATENATE(SUBSTITUTE($E7," ","_"),"_",$GG$5),INDIRECT(CONCATENATE(VLOOKUP($E7,INDIRECT("T_Meta_1"),2,FALSE),"[#Encabezados]")),0)))</formula>
    </cfRule>
  </conditionalFormatting>
  <conditionalFormatting sqref="GG7:GG2136">
    <cfRule type="expression" dxfId="662" priority="587">
      <formula>IF($E7&lt;&gt;"",ISNUMBER(SEARCH("Partner",INDEX(INDIRECT(VLOOKUP($E7,INDIRECT("T_Meta_1"),2,FALSE)),1,MATCH(CONCATENATE(SUBSTITUTE($E7," ","_"),"_",$GG$5),INDIRECT(CONCATENATE(VLOOKUP($E7,INDIRECT("T_Meta_1"),2,FALSE),"[#Headers]")),0)))))</formula>
    </cfRule>
  </conditionalFormatting>
  <conditionalFormatting sqref="GG7:GG2136">
    <cfRule type="expression" dxfId="663" priority="588">
      <formula>IF($E7&lt;&gt;"",ISNUMBER(SEARCH("Partner",INDEX(INDIRECT(VLOOKUP($E7,INDIRECT("T_Meta_1"),2,FALSE)),1,MATCH(CONCATENATE(SUBSTITUTE($E7," ","_"),"_",$GG$5),INDIRECT(CONCATENATE(VLOOKUP($E7,INDIRECT("T_Meta_1"),2,FALSE),"[#Encabezados]")),0)))))</formula>
    </cfRule>
  </conditionalFormatting>
  <conditionalFormatting sqref="GH7:GH2136">
    <cfRule type="expression" dxfId="664" priority="589">
      <formula>IF($E7&lt;&gt;"",ISNA(MATCH(CONCATENATE(SUBSTITUTE($E7," ","_"),"_",$GH$5),INDIRECT(CONCATENATE(VLOOKUP($E7,INDIRECT("T_Meta_1"),2,FALSE),"[#Headers]")),0)))</formula>
    </cfRule>
  </conditionalFormatting>
  <conditionalFormatting sqref="GH7:GH2136">
    <cfRule type="expression" dxfId="665" priority="590">
      <formula>IF($E7&lt;&gt;"",ISNA(MATCH(CONCATENATE(SUBSTITUTE($E7," ","_"),"_",$GH$5),INDIRECT(CONCATENATE(VLOOKUP($E7,INDIRECT("T_Meta_1"),2,FALSE),"[#Encabezados]")),0)))</formula>
    </cfRule>
  </conditionalFormatting>
  <conditionalFormatting sqref="GH7:GH2136">
    <cfRule type="expression" dxfId="666" priority="591">
      <formula>IF($E7&lt;&gt;"",ISNUMBER(SEARCH("Partner",INDEX(INDIRECT(VLOOKUP($E7,INDIRECT("T_Meta_1"),2,FALSE)),1,MATCH(CONCATENATE(SUBSTITUTE($E7," ","_"),"_",$GH$5),INDIRECT(CONCATENATE(VLOOKUP($E7,INDIRECT("T_Meta_1"),2,FALSE),"[#Headers]")),0)))))</formula>
    </cfRule>
  </conditionalFormatting>
  <conditionalFormatting sqref="GH7:GH2136">
    <cfRule type="expression" dxfId="667" priority="592">
      <formula>IF($E7&lt;&gt;"",ISNUMBER(SEARCH("Partner",INDEX(INDIRECT(VLOOKUP($E7,INDIRECT("T_Meta_1"),2,FALSE)),1,MATCH(CONCATENATE(SUBSTITUTE($E7," ","_"),"_",$GH$5),INDIRECT(CONCATENATE(VLOOKUP($E7,INDIRECT("T_Meta_1"),2,FALSE),"[#Encabezados]")),0)))))</formula>
    </cfRule>
  </conditionalFormatting>
  <conditionalFormatting sqref="GI7:GI2136">
    <cfRule type="expression" dxfId="668" priority="593">
      <formula>IF($E7&lt;&gt;"",ISNA(MATCH(CONCATENATE(SUBSTITUTE($E7," ","_"),"_",$GI$5),INDIRECT(CONCATENATE(VLOOKUP($E7,INDIRECT("T_Meta_1"),2,FALSE),"[#Headers]")),0)))</formula>
    </cfRule>
  </conditionalFormatting>
  <conditionalFormatting sqref="GI7:GI2136">
    <cfRule type="expression" dxfId="669" priority="594">
      <formula>IF($E7&lt;&gt;"",ISNA(MATCH(CONCATENATE(SUBSTITUTE($E7," ","_"),"_",$GI$5),INDIRECT(CONCATENATE(VLOOKUP($E7,INDIRECT("T_Meta_1"),2,FALSE),"[#Encabezados]")),0)))</formula>
    </cfRule>
  </conditionalFormatting>
  <conditionalFormatting sqref="GI7:GI2136">
    <cfRule type="expression" dxfId="670" priority="595">
      <formula>IF($E7&lt;&gt;"",ISNUMBER(SEARCH("Partner",INDEX(INDIRECT(VLOOKUP($E7,INDIRECT("T_Meta_1"),2,FALSE)),1,MATCH(CONCATENATE(SUBSTITUTE($E7," ","_"),"_",$GI$5),INDIRECT(CONCATENATE(VLOOKUP($E7,INDIRECT("T_Meta_1"),2,FALSE),"[#Headers]")),0)))))</formula>
    </cfRule>
  </conditionalFormatting>
  <conditionalFormatting sqref="GI7:GI2136">
    <cfRule type="expression" dxfId="671" priority="596">
      <formula>IF($E7&lt;&gt;"",ISNUMBER(SEARCH("Partner",INDEX(INDIRECT(VLOOKUP($E7,INDIRECT("T_Meta_1"),2,FALSE)),1,MATCH(CONCATENATE(SUBSTITUTE($E7," ","_"),"_",$GI$5),INDIRECT(CONCATENATE(VLOOKUP($E7,INDIRECT("T_Meta_1"),2,FALSE),"[#Encabezados]")),0)))))</formula>
    </cfRule>
  </conditionalFormatting>
  <conditionalFormatting sqref="GJ7:GJ2136">
    <cfRule type="expression" dxfId="672" priority="597">
      <formula>IF($E7&lt;&gt;"",ISNA(MATCH(CONCATENATE(SUBSTITUTE($E7," ","_"),"_",$GJ$5),INDIRECT(CONCATENATE(VLOOKUP($E7,INDIRECT("T_Meta_1"),2,FALSE),"[#Headers]")),0)))</formula>
    </cfRule>
  </conditionalFormatting>
  <conditionalFormatting sqref="GJ7:GJ2136">
    <cfRule type="expression" dxfId="673" priority="598">
      <formula>IF($E7&lt;&gt;"",ISNA(MATCH(CONCATENATE(SUBSTITUTE($E7," ","_"),"_",$GJ$5),INDIRECT(CONCATENATE(VLOOKUP($E7,INDIRECT("T_Meta_1"),2,FALSE),"[#Encabezados]")),0)))</formula>
    </cfRule>
  </conditionalFormatting>
  <conditionalFormatting sqref="GJ7:GJ2136">
    <cfRule type="expression" dxfId="674" priority="599">
      <formula>IF($E7&lt;&gt;"",ISNUMBER(SEARCH("Partner",INDEX(INDIRECT(VLOOKUP($E7,INDIRECT("T_Meta_1"),2,FALSE)),1,MATCH(CONCATENATE(SUBSTITUTE($E7," ","_"),"_",$GJ$5),INDIRECT(CONCATENATE(VLOOKUP($E7,INDIRECT("T_Meta_1"),2,FALSE),"[#Headers]")),0)))))</formula>
    </cfRule>
  </conditionalFormatting>
  <conditionalFormatting sqref="GJ7:GJ2136">
    <cfRule type="expression" dxfId="675" priority="600">
      <formula>IF($E7&lt;&gt;"",ISNUMBER(SEARCH("Partner",INDEX(INDIRECT(VLOOKUP($E7,INDIRECT("T_Meta_1"),2,FALSE)),1,MATCH(CONCATENATE(SUBSTITUTE($E7," ","_"),"_",$GJ$5),INDIRECT(CONCATENATE(VLOOKUP($E7,INDIRECT("T_Meta_1"),2,FALSE),"[#Encabezados]")),0)))))</formula>
    </cfRule>
  </conditionalFormatting>
  <conditionalFormatting sqref="GK7:GK2136">
    <cfRule type="expression" dxfId="676" priority="601">
      <formula>IF($E7&lt;&gt;"",ISNA(MATCH(CONCATENATE(SUBSTITUTE($E7," ","_"),"_",$GK$5),INDIRECT(CONCATENATE(VLOOKUP($E7,INDIRECT("T_Meta_1"),2,FALSE),"[#Headers]")),0)))</formula>
    </cfRule>
  </conditionalFormatting>
  <conditionalFormatting sqref="GK7:GK2136">
    <cfRule type="expression" dxfId="677" priority="602">
      <formula>IF($E7&lt;&gt;"",ISNA(MATCH(CONCATENATE(SUBSTITUTE($E7," ","_"),"_",$GK$5),INDIRECT(CONCATENATE(VLOOKUP($E7,INDIRECT("T_Meta_1"),2,FALSE),"[#Encabezados]")),0)))</formula>
    </cfRule>
  </conditionalFormatting>
  <conditionalFormatting sqref="GK7:GK2136">
    <cfRule type="expression" dxfId="678" priority="603">
      <formula>IF($E7&lt;&gt;"",ISNUMBER(SEARCH("Partner",INDEX(INDIRECT(VLOOKUP($E7,INDIRECT("T_Meta_1"),2,FALSE)),1,MATCH(CONCATENATE(SUBSTITUTE($E7," ","_"),"_",$GK$5),INDIRECT(CONCATENATE(VLOOKUP($E7,INDIRECT("T_Meta_1"),2,FALSE),"[#Headers]")),0)))))</formula>
    </cfRule>
  </conditionalFormatting>
  <conditionalFormatting sqref="GK7:GK2136">
    <cfRule type="expression" dxfId="679" priority="604">
      <formula>IF($E7&lt;&gt;"",ISNUMBER(SEARCH("Partner",INDEX(INDIRECT(VLOOKUP($E7,INDIRECT("T_Meta_1"),2,FALSE)),1,MATCH(CONCATENATE(SUBSTITUTE($E7," ","_"),"_",$GK$5),INDIRECT(CONCATENATE(VLOOKUP($E7,INDIRECT("T_Meta_1"),2,FALSE),"[#Encabezados]")),0)))))</formula>
    </cfRule>
  </conditionalFormatting>
  <conditionalFormatting sqref="GL7:GL2136">
    <cfRule type="expression" dxfId="680" priority="605">
      <formula>IF($E7&lt;&gt;"",ISNA(MATCH(CONCATENATE(SUBSTITUTE($E7," ","_"),"_",$GL$5),INDIRECT(CONCATENATE(VLOOKUP($E7,INDIRECT("T_Meta_1"),2,FALSE),"[#Headers]")),0)))</formula>
    </cfRule>
  </conditionalFormatting>
  <conditionalFormatting sqref="GL7:GL2136">
    <cfRule type="expression" dxfId="681" priority="606">
      <formula>IF($E7&lt;&gt;"",ISNA(MATCH(CONCATENATE(SUBSTITUTE($E7," ","_"),"_",$GL$5),INDIRECT(CONCATENATE(VLOOKUP($E7,INDIRECT("T_Meta_1"),2,FALSE),"[#Encabezados]")),0)))</formula>
    </cfRule>
  </conditionalFormatting>
  <conditionalFormatting sqref="GL7:GL2136">
    <cfRule type="expression" dxfId="682" priority="607">
      <formula>IF($E7&lt;&gt;"",ISNUMBER(SEARCH("Partner",INDEX(INDIRECT(VLOOKUP($E7,INDIRECT("T_Meta_1"),2,FALSE)),1,MATCH(CONCATENATE(SUBSTITUTE($E7," ","_"),"_",$GL$5),INDIRECT(CONCATENATE(VLOOKUP($E7,INDIRECT("T_Meta_1"),2,FALSE),"[#Headers]")),0)))))</formula>
    </cfRule>
  </conditionalFormatting>
  <conditionalFormatting sqref="GL7:GL2136">
    <cfRule type="expression" dxfId="683" priority="608">
      <formula>IF($E7&lt;&gt;"",ISNUMBER(SEARCH("Partner",INDEX(INDIRECT(VLOOKUP($E7,INDIRECT("T_Meta_1"),2,FALSE)),1,MATCH(CONCATENATE(SUBSTITUTE($E7," ","_"),"_",$GL$5),INDIRECT(CONCATENATE(VLOOKUP($E7,INDIRECT("T_Meta_1"),2,FALSE),"[#Encabezados]")),0)))))</formula>
    </cfRule>
  </conditionalFormatting>
  <conditionalFormatting sqref="GM7:GM2136">
    <cfRule type="expression" dxfId="684" priority="609">
      <formula>IF($E7&lt;&gt;"",ISNA(MATCH(CONCATENATE(SUBSTITUTE($E7," ","_"),"_",$GM$5),INDIRECT(CONCATENATE(VLOOKUP($E7,INDIRECT("T_Meta_1"),2,FALSE),"[#Headers]")),0)))</formula>
    </cfRule>
  </conditionalFormatting>
  <conditionalFormatting sqref="GM7:GM2136">
    <cfRule type="expression" dxfId="685" priority="610">
      <formula>IF($E7&lt;&gt;"",ISNA(MATCH(CONCATENATE(SUBSTITUTE($E7," ","_"),"_",$GM$5),INDIRECT(CONCATENATE(VLOOKUP($E7,INDIRECT("T_Meta_1"),2,FALSE),"[#Encabezados]")),0)))</formula>
    </cfRule>
  </conditionalFormatting>
  <conditionalFormatting sqref="GM7:GM2136">
    <cfRule type="expression" dxfId="686" priority="611">
      <formula>IF($E7&lt;&gt;"",ISNUMBER(SEARCH("Partner",INDEX(INDIRECT(VLOOKUP($E7,INDIRECT("T_Meta_1"),2,FALSE)),1,MATCH(CONCATENATE(SUBSTITUTE($E7," ","_"),"_",$GM$5),INDIRECT(CONCATENATE(VLOOKUP($E7,INDIRECT("T_Meta_1"),2,FALSE),"[#Headers]")),0)))))</formula>
    </cfRule>
  </conditionalFormatting>
  <conditionalFormatting sqref="GM7:GM2136">
    <cfRule type="expression" dxfId="687" priority="612">
      <formula>IF($E7&lt;&gt;"",ISNUMBER(SEARCH("Partner",INDEX(INDIRECT(VLOOKUP($E7,INDIRECT("T_Meta_1"),2,FALSE)),1,MATCH(CONCATENATE(SUBSTITUTE($E7," ","_"),"_",$GM$5),INDIRECT(CONCATENATE(VLOOKUP($E7,INDIRECT("T_Meta_1"),2,FALSE),"[#Encabezados]")),0)))))</formula>
    </cfRule>
  </conditionalFormatting>
  <conditionalFormatting sqref="GN7:GN2136">
    <cfRule type="expression" dxfId="688" priority="613">
      <formula>IF($E7&lt;&gt;"",ISNA(MATCH(CONCATENATE(SUBSTITUTE($E7," ","_"),"_",$GN$5),INDIRECT(CONCATENATE(VLOOKUP($E7,INDIRECT("T_Meta_1"),2,FALSE),"[#Headers]")),0)))</formula>
    </cfRule>
  </conditionalFormatting>
  <conditionalFormatting sqref="GN7:GN2136">
    <cfRule type="expression" dxfId="689" priority="614">
      <formula>IF($E7&lt;&gt;"",ISNA(MATCH(CONCATENATE(SUBSTITUTE($E7," ","_"),"_",$GN$5),INDIRECT(CONCATENATE(VLOOKUP($E7,INDIRECT("T_Meta_1"),2,FALSE),"[#Encabezados]")),0)))</formula>
    </cfRule>
  </conditionalFormatting>
  <conditionalFormatting sqref="GN7:GN2136">
    <cfRule type="expression" dxfId="690" priority="615">
      <formula>IF($E7&lt;&gt;"",ISNUMBER(SEARCH("Partner",INDEX(INDIRECT(VLOOKUP($E7,INDIRECT("T_Meta_1"),2,FALSE)),1,MATCH(CONCATENATE(SUBSTITUTE($E7," ","_"),"_",$GN$5),INDIRECT(CONCATENATE(VLOOKUP($E7,INDIRECT("T_Meta_1"),2,FALSE),"[#Headers]")),0)))))</formula>
    </cfRule>
  </conditionalFormatting>
  <conditionalFormatting sqref="GN7:GN2136">
    <cfRule type="expression" dxfId="691" priority="616">
      <formula>IF($E7&lt;&gt;"",ISNUMBER(SEARCH("Partner",INDEX(INDIRECT(VLOOKUP($E7,INDIRECT("T_Meta_1"),2,FALSE)),1,MATCH(CONCATENATE(SUBSTITUTE($E7," ","_"),"_",$GN$5),INDIRECT(CONCATENATE(VLOOKUP($E7,INDIRECT("T_Meta_1"),2,FALSE),"[#Encabezados]")),0)))))</formula>
    </cfRule>
  </conditionalFormatting>
  <conditionalFormatting sqref="GO7:GO2136">
    <cfRule type="expression" dxfId="692" priority="617">
      <formula>IF($E7&lt;&gt;"",ISNA(MATCH(CONCATENATE(SUBSTITUTE($E7," ","_"),"_",$GO$5),INDIRECT(CONCATENATE(VLOOKUP($E7,INDIRECT("T_Meta_1"),2,FALSE),"[#Headers]")),0)))</formula>
    </cfRule>
  </conditionalFormatting>
  <conditionalFormatting sqref="GO7:GO2136">
    <cfRule type="expression" dxfId="693" priority="618">
      <formula>IF($E7&lt;&gt;"",ISNA(MATCH(CONCATENATE(SUBSTITUTE($E7," ","_"),"_",$GO$5),INDIRECT(CONCATENATE(VLOOKUP($E7,INDIRECT("T_Meta_1"),2,FALSE),"[#Encabezados]")),0)))</formula>
    </cfRule>
  </conditionalFormatting>
  <conditionalFormatting sqref="GO7:GO2136">
    <cfRule type="expression" dxfId="694" priority="619">
      <formula>IF($E7&lt;&gt;"",ISNUMBER(SEARCH("Partner",INDEX(INDIRECT(VLOOKUP($E7,INDIRECT("T_Meta_1"),2,FALSE)),1,MATCH(CONCATENATE(SUBSTITUTE($E7," ","_"),"_",$GO$5),INDIRECT(CONCATENATE(VLOOKUP($E7,INDIRECT("T_Meta_1"),2,FALSE),"[#Headers]")),0)))))</formula>
    </cfRule>
  </conditionalFormatting>
  <conditionalFormatting sqref="GO7:GO2136">
    <cfRule type="expression" dxfId="695" priority="620">
      <formula>IF($E7&lt;&gt;"",ISNUMBER(SEARCH("Partner",INDEX(INDIRECT(VLOOKUP($E7,INDIRECT("T_Meta_1"),2,FALSE)),1,MATCH(CONCATENATE(SUBSTITUTE($E7," ","_"),"_",$GO$5),INDIRECT(CONCATENATE(VLOOKUP($E7,INDIRECT("T_Meta_1"),2,FALSE),"[#Encabezados]")),0)))))</formula>
    </cfRule>
  </conditionalFormatting>
  <conditionalFormatting sqref="GP7:GP2136">
    <cfRule type="expression" dxfId="696" priority="621">
      <formula>IF($E7&lt;&gt;"",ISNA(MATCH(CONCATENATE(SUBSTITUTE($E7," ","_"),"_",$GP$5),INDIRECT(CONCATENATE(VLOOKUP($E7,INDIRECT("T_Meta_1"),2,FALSE),"[#Headers]")),0)))</formula>
    </cfRule>
  </conditionalFormatting>
  <conditionalFormatting sqref="GP7:GP2136">
    <cfRule type="expression" dxfId="697" priority="622">
      <formula>IF($E7&lt;&gt;"",ISNA(MATCH(CONCATENATE(SUBSTITUTE($E7," ","_"),"_",$GP$5),INDIRECT(CONCATENATE(VLOOKUP($E7,INDIRECT("T_Meta_1"),2,FALSE),"[#Encabezados]")),0)))</formula>
    </cfRule>
  </conditionalFormatting>
  <conditionalFormatting sqref="GP7:GP2136">
    <cfRule type="expression" dxfId="698" priority="623">
      <formula>IF($E7&lt;&gt;"",ISNUMBER(SEARCH("Partner",INDEX(INDIRECT(VLOOKUP($E7,INDIRECT("T_Meta_1"),2,FALSE)),1,MATCH(CONCATENATE(SUBSTITUTE($E7," ","_"),"_",$GP$5),INDIRECT(CONCATENATE(VLOOKUP($E7,INDIRECT("T_Meta_1"),2,FALSE),"[#Headers]")),0)))))</formula>
    </cfRule>
  </conditionalFormatting>
  <conditionalFormatting sqref="GP7:GP2136">
    <cfRule type="expression" dxfId="699" priority="624">
      <formula>IF($E7&lt;&gt;"",ISNUMBER(SEARCH("Partner",INDEX(INDIRECT(VLOOKUP($E7,INDIRECT("T_Meta_1"),2,FALSE)),1,MATCH(CONCATENATE(SUBSTITUTE($E7," ","_"),"_",$GP$5),INDIRECT(CONCATENATE(VLOOKUP($E7,INDIRECT("T_Meta_1"),2,FALSE),"[#Encabezados]")),0)))))</formula>
    </cfRule>
  </conditionalFormatting>
  <conditionalFormatting sqref="GQ7:GQ2136">
    <cfRule type="expression" dxfId="700" priority="625">
      <formula>IF($E7&lt;&gt;"",ISNA(MATCH(CONCATENATE(SUBSTITUTE($E7," ","_"),"_",$GQ$5),INDIRECT(CONCATENATE(VLOOKUP($E7,INDIRECT("T_Meta_1"),2,FALSE),"[#Headers]")),0)))</formula>
    </cfRule>
  </conditionalFormatting>
  <conditionalFormatting sqref="GQ7:GQ2136">
    <cfRule type="expression" dxfId="701" priority="626">
      <formula>IF($E7&lt;&gt;"",ISNA(MATCH(CONCATENATE(SUBSTITUTE($E7," ","_"),"_",$GQ$5),INDIRECT(CONCATENATE(VLOOKUP($E7,INDIRECT("T_Meta_1"),2,FALSE),"[#Encabezados]")),0)))</formula>
    </cfRule>
  </conditionalFormatting>
  <conditionalFormatting sqref="GQ7:GQ2136">
    <cfRule type="expression" dxfId="702" priority="627">
      <formula>IF($E7&lt;&gt;"",ISNUMBER(SEARCH("Partner",INDEX(INDIRECT(VLOOKUP($E7,INDIRECT("T_Meta_1"),2,FALSE)),1,MATCH(CONCATENATE(SUBSTITUTE($E7," ","_"),"_",$GQ$5),INDIRECT(CONCATENATE(VLOOKUP($E7,INDIRECT("T_Meta_1"),2,FALSE),"[#Headers]")),0)))))</formula>
    </cfRule>
  </conditionalFormatting>
  <conditionalFormatting sqref="GQ7:GQ2136">
    <cfRule type="expression" dxfId="703" priority="628">
      <formula>IF($E7&lt;&gt;"",ISNUMBER(SEARCH("Partner",INDEX(INDIRECT(VLOOKUP($E7,INDIRECT("T_Meta_1"),2,FALSE)),1,MATCH(CONCATENATE(SUBSTITUTE($E7," ","_"),"_",$GQ$5),INDIRECT(CONCATENATE(VLOOKUP($E7,INDIRECT("T_Meta_1"),2,FALSE),"[#Encabezados]")),0)))))</formula>
    </cfRule>
  </conditionalFormatting>
  <conditionalFormatting sqref="GR7:GR2136">
    <cfRule type="expression" dxfId="704" priority="629">
      <formula>IF($E7&lt;&gt;"",ISNA(MATCH(CONCATENATE(SUBSTITUTE($E7," ","_"),"_",$GR$5),INDIRECT(CONCATENATE(VLOOKUP($E7,INDIRECT("T_Meta_1"),2,FALSE),"[#Headers]")),0)))</formula>
    </cfRule>
  </conditionalFormatting>
  <conditionalFormatting sqref="GR7:GR2136">
    <cfRule type="expression" dxfId="705" priority="630">
      <formula>IF($E7&lt;&gt;"",ISNA(MATCH(CONCATENATE(SUBSTITUTE($E7," ","_"),"_",$GR$5),INDIRECT(CONCATENATE(VLOOKUP($E7,INDIRECT("T_Meta_1"),2,FALSE),"[#Encabezados]")),0)))</formula>
    </cfRule>
  </conditionalFormatting>
  <conditionalFormatting sqref="GR7:GR2136">
    <cfRule type="expression" dxfId="706" priority="631">
      <formula>IF($E7&lt;&gt;"",ISNUMBER(SEARCH("Partner",INDEX(INDIRECT(VLOOKUP($E7,INDIRECT("T_Meta_1"),2,FALSE)),1,MATCH(CONCATENATE(SUBSTITUTE($E7," ","_"),"_",$GR$5),INDIRECT(CONCATENATE(VLOOKUP($E7,INDIRECT("T_Meta_1"),2,FALSE),"[#Headers]")),0)))))</formula>
    </cfRule>
  </conditionalFormatting>
  <conditionalFormatting sqref="GR7:GR2136">
    <cfRule type="expression" dxfId="707" priority="632">
      <formula>IF($E7&lt;&gt;"",ISNUMBER(SEARCH("Partner",INDEX(INDIRECT(VLOOKUP($E7,INDIRECT("T_Meta_1"),2,FALSE)),1,MATCH(CONCATENATE(SUBSTITUTE($E7," ","_"),"_",$GR$5),INDIRECT(CONCATENATE(VLOOKUP($E7,INDIRECT("T_Meta_1"),2,FALSE),"[#Encabezados]")),0)))))</formula>
    </cfRule>
  </conditionalFormatting>
  <conditionalFormatting sqref="GS7:GS2136">
    <cfRule type="expression" dxfId="708" priority="633">
      <formula>IF($E7&lt;&gt;"",ISNA(MATCH(CONCATENATE(SUBSTITUTE($E7," ","_"),"_",$GS$5),INDIRECT(CONCATENATE(VLOOKUP($E7,INDIRECT("T_Meta_1"),2,FALSE),"[#Headers]")),0)))</formula>
    </cfRule>
  </conditionalFormatting>
  <conditionalFormatting sqref="GS7:GS2136">
    <cfRule type="expression" dxfId="709" priority="634">
      <formula>IF($E7&lt;&gt;"",ISNA(MATCH(CONCATENATE(SUBSTITUTE($E7," ","_"),"_",$GS$5),INDIRECT(CONCATENATE(VLOOKUP($E7,INDIRECT("T_Meta_1"),2,FALSE),"[#Encabezados]")),0)))</formula>
    </cfRule>
  </conditionalFormatting>
  <conditionalFormatting sqref="GS7:GS2136">
    <cfRule type="expression" dxfId="710" priority="635">
      <formula>IF($E7&lt;&gt;"",ISNUMBER(SEARCH("Partner",INDEX(INDIRECT(VLOOKUP($E7,INDIRECT("T_Meta_1"),2,FALSE)),1,MATCH(CONCATENATE(SUBSTITUTE($E7," ","_"),"_",$GS$5),INDIRECT(CONCATENATE(VLOOKUP($E7,INDIRECT("T_Meta_1"),2,FALSE),"[#Headers]")),0)))))</formula>
    </cfRule>
  </conditionalFormatting>
  <conditionalFormatting sqref="GS7:GS2136">
    <cfRule type="expression" dxfId="711" priority="636">
      <formula>IF($E7&lt;&gt;"",ISNUMBER(SEARCH("Partner",INDEX(INDIRECT(VLOOKUP($E7,INDIRECT("T_Meta_1"),2,FALSE)),1,MATCH(CONCATENATE(SUBSTITUTE($E7," ","_"),"_",$GS$5),INDIRECT(CONCATENATE(VLOOKUP($E7,INDIRECT("T_Meta_1"),2,FALSE),"[#Encabezados]")),0)))))</formula>
    </cfRule>
  </conditionalFormatting>
  <conditionalFormatting sqref="GT7:GT2136">
    <cfRule type="expression" dxfId="712" priority="637">
      <formula>IF($E7&lt;&gt;"",ISNA(MATCH(CONCATENATE(SUBSTITUTE($E7," ","_"),"_",$GT$5),INDIRECT(CONCATENATE(VLOOKUP($E7,INDIRECT("T_Meta_1"),2,FALSE),"[#Headers]")),0)))</formula>
    </cfRule>
  </conditionalFormatting>
  <conditionalFormatting sqref="GT7:GT2136">
    <cfRule type="expression" dxfId="713" priority="638">
      <formula>IF($E7&lt;&gt;"",ISNA(MATCH(CONCATENATE(SUBSTITUTE($E7," ","_"),"_",$GT$5),INDIRECT(CONCATENATE(VLOOKUP($E7,INDIRECT("T_Meta_1"),2,FALSE),"[#Encabezados]")),0)))</formula>
    </cfRule>
  </conditionalFormatting>
  <conditionalFormatting sqref="GT7:GT2136">
    <cfRule type="expression" dxfId="714" priority="639">
      <formula>IF($E7&lt;&gt;"",ISNUMBER(SEARCH("Partner",INDEX(INDIRECT(VLOOKUP($E7,INDIRECT("T_Meta_1"),2,FALSE)),1,MATCH(CONCATENATE(SUBSTITUTE($E7," ","_"),"_",$GT$5),INDIRECT(CONCATENATE(VLOOKUP($E7,INDIRECT("T_Meta_1"),2,FALSE),"[#Headers]")),0)))))</formula>
    </cfRule>
  </conditionalFormatting>
  <conditionalFormatting sqref="GT7:GT2136">
    <cfRule type="expression" dxfId="715" priority="640">
      <formula>IF($E7&lt;&gt;"",ISNUMBER(SEARCH("Partner",INDEX(INDIRECT(VLOOKUP($E7,INDIRECT("T_Meta_1"),2,FALSE)),1,MATCH(CONCATENATE(SUBSTITUTE($E7," ","_"),"_",$GT$5),INDIRECT(CONCATENATE(VLOOKUP($E7,INDIRECT("T_Meta_1"),2,FALSE),"[#Encabezados]")),0)))))</formula>
    </cfRule>
  </conditionalFormatting>
  <conditionalFormatting sqref="GU7:GU2136">
    <cfRule type="expression" dxfId="716" priority="641">
      <formula>IF($E7&lt;&gt;"",ISNA(MATCH(CONCATENATE(SUBSTITUTE($E7," ","_"),"_",$GU$5),INDIRECT(CONCATENATE(VLOOKUP($E7,INDIRECT("T_Meta_1"),2,FALSE),"[#Headers]")),0)))</formula>
    </cfRule>
  </conditionalFormatting>
  <conditionalFormatting sqref="GU7:GU2136">
    <cfRule type="expression" dxfId="717" priority="642">
      <formula>IF($E7&lt;&gt;"",ISNA(MATCH(CONCATENATE(SUBSTITUTE($E7," ","_"),"_",$GU$5),INDIRECT(CONCATENATE(VLOOKUP($E7,INDIRECT("T_Meta_1"),2,FALSE),"[#Encabezados]")),0)))</formula>
    </cfRule>
  </conditionalFormatting>
  <conditionalFormatting sqref="GU7:GU2136">
    <cfRule type="expression" dxfId="718" priority="643">
      <formula>IF($E7&lt;&gt;"",ISNUMBER(SEARCH("Partner",INDEX(INDIRECT(VLOOKUP($E7,INDIRECT("T_Meta_1"),2,FALSE)),1,MATCH(CONCATENATE(SUBSTITUTE($E7," ","_"),"_",$GU$5),INDIRECT(CONCATENATE(VLOOKUP($E7,INDIRECT("T_Meta_1"),2,FALSE),"[#Headers]")),0)))))</formula>
    </cfRule>
  </conditionalFormatting>
  <conditionalFormatting sqref="GU7:GU2136">
    <cfRule type="expression" dxfId="719" priority="644">
      <formula>IF($E7&lt;&gt;"",ISNUMBER(SEARCH("Partner",INDEX(INDIRECT(VLOOKUP($E7,INDIRECT("T_Meta_1"),2,FALSE)),1,MATCH(CONCATENATE(SUBSTITUTE($E7," ","_"),"_",$GU$5),INDIRECT(CONCATENATE(VLOOKUP($E7,INDIRECT("T_Meta_1"),2,FALSE),"[#Encabezados]")),0)))))</formula>
    </cfRule>
  </conditionalFormatting>
  <conditionalFormatting sqref="GV7:GV2136">
    <cfRule type="expression" dxfId="720" priority="645">
      <formula>IF($E7&lt;&gt;"",ISNA(MATCH(CONCATENATE(SUBSTITUTE($E7," ","_"),"_",$GV$5),INDIRECT(CONCATENATE(VLOOKUP($E7,INDIRECT("T_Meta_1"),2,FALSE),"[#Headers]")),0)))</formula>
    </cfRule>
  </conditionalFormatting>
  <conditionalFormatting sqref="GV7:GV2136">
    <cfRule type="expression" dxfId="721" priority="646">
      <formula>IF($E7&lt;&gt;"",ISNA(MATCH(CONCATENATE(SUBSTITUTE($E7," ","_"),"_",$GV$5),INDIRECT(CONCATENATE(VLOOKUP($E7,INDIRECT("T_Meta_1"),2,FALSE),"[#Encabezados]")),0)))</formula>
    </cfRule>
  </conditionalFormatting>
  <conditionalFormatting sqref="GV7:GV2136">
    <cfRule type="expression" dxfId="722" priority="647">
      <formula>IF($E7&lt;&gt;"",ISNUMBER(SEARCH("Partner",INDEX(INDIRECT(VLOOKUP($E7,INDIRECT("T_Meta_1"),2,FALSE)),1,MATCH(CONCATENATE(SUBSTITUTE($E7," ","_"),"_",$GV$5),INDIRECT(CONCATENATE(VLOOKUP($E7,INDIRECT("T_Meta_1"),2,FALSE),"[#Headers]")),0)))))</formula>
    </cfRule>
  </conditionalFormatting>
  <conditionalFormatting sqref="GV7:GV2136">
    <cfRule type="expression" dxfId="723" priority="648">
      <formula>IF($E7&lt;&gt;"",ISNUMBER(SEARCH("Partner",INDEX(INDIRECT(VLOOKUP($E7,INDIRECT("T_Meta_1"),2,FALSE)),1,MATCH(CONCATENATE(SUBSTITUTE($E7," ","_"),"_",$GV$5),INDIRECT(CONCATENATE(VLOOKUP($E7,INDIRECT("T_Meta_1"),2,FALSE),"[#Encabezados]")),0)))))</formula>
    </cfRule>
  </conditionalFormatting>
  <conditionalFormatting sqref="GW7:GW2136">
    <cfRule type="expression" dxfId="724" priority="649">
      <formula>IF($E7&lt;&gt;"",ISNA(MATCH(CONCATENATE(SUBSTITUTE($E7," ","_"),"_",$GW$5),INDIRECT(CONCATENATE(VLOOKUP($E7,INDIRECT("T_Meta_1"),2,FALSE),"[#Headers]")),0)))</formula>
    </cfRule>
  </conditionalFormatting>
  <conditionalFormatting sqref="GW7:GW2136">
    <cfRule type="expression" dxfId="725" priority="650">
      <formula>IF($E7&lt;&gt;"",ISNA(MATCH(CONCATENATE(SUBSTITUTE($E7," ","_"),"_",$GW$5),INDIRECT(CONCATENATE(VLOOKUP($E7,INDIRECT("T_Meta_1"),2,FALSE),"[#Encabezados]")),0)))</formula>
    </cfRule>
  </conditionalFormatting>
  <conditionalFormatting sqref="GW7:GW2136">
    <cfRule type="expression" dxfId="726" priority="651">
      <formula>IF($E7&lt;&gt;"",ISNUMBER(SEARCH("Partner",INDEX(INDIRECT(VLOOKUP($E7,INDIRECT("T_Meta_1"),2,FALSE)),1,MATCH(CONCATENATE(SUBSTITUTE($E7," ","_"),"_",$GW$5),INDIRECT(CONCATENATE(VLOOKUP($E7,INDIRECT("T_Meta_1"),2,FALSE),"[#Headers]")),0)))))</formula>
    </cfRule>
  </conditionalFormatting>
  <conditionalFormatting sqref="GW7:GW2136">
    <cfRule type="expression" dxfId="727" priority="652">
      <formula>IF($E7&lt;&gt;"",ISNUMBER(SEARCH("Partner",INDEX(INDIRECT(VLOOKUP($E7,INDIRECT("T_Meta_1"),2,FALSE)),1,MATCH(CONCATENATE(SUBSTITUTE($E7," ","_"),"_",$GW$5),INDIRECT(CONCATENATE(VLOOKUP($E7,INDIRECT("T_Meta_1"),2,FALSE),"[#Encabezados]")),0)))))</formula>
    </cfRule>
  </conditionalFormatting>
  <conditionalFormatting sqref="GX7:GX2136">
    <cfRule type="expression" dxfId="728" priority="653">
      <formula>IF($E7&lt;&gt;"",ISNA(MATCH(CONCATENATE(SUBSTITUTE($E7," ","_"),"_",$GX$5),INDIRECT(CONCATENATE(VLOOKUP($E7,INDIRECT("T_Meta_1"),2,FALSE),"[#Headers]")),0)))</formula>
    </cfRule>
  </conditionalFormatting>
  <conditionalFormatting sqref="GX7:GX2136">
    <cfRule type="expression" dxfId="729" priority="654">
      <formula>IF($E7&lt;&gt;"",ISNA(MATCH(CONCATENATE(SUBSTITUTE($E7," ","_"),"_",$GX$5),INDIRECT(CONCATENATE(VLOOKUP($E7,INDIRECT("T_Meta_1"),2,FALSE),"[#Encabezados]")),0)))</formula>
    </cfRule>
  </conditionalFormatting>
  <conditionalFormatting sqref="GX7:GX2136">
    <cfRule type="expression" dxfId="730" priority="655">
      <formula>IF($E7&lt;&gt;"",ISNUMBER(SEARCH("Partner",INDEX(INDIRECT(VLOOKUP($E7,INDIRECT("T_Meta_1"),2,FALSE)),1,MATCH(CONCATENATE(SUBSTITUTE($E7," ","_"),"_",$GX$5),INDIRECT(CONCATENATE(VLOOKUP($E7,INDIRECT("T_Meta_1"),2,FALSE),"[#Headers]")),0)))))</formula>
    </cfRule>
  </conditionalFormatting>
  <conditionalFormatting sqref="GX7:GX2136">
    <cfRule type="expression" dxfId="731" priority="656">
      <formula>IF($E7&lt;&gt;"",ISNUMBER(SEARCH("Partner",INDEX(INDIRECT(VLOOKUP($E7,INDIRECT("T_Meta_1"),2,FALSE)),1,MATCH(CONCATENATE(SUBSTITUTE($E7," ","_"),"_",$GX$5),INDIRECT(CONCATENATE(VLOOKUP($E7,INDIRECT("T_Meta_1"),2,FALSE),"[#Encabezados]")),0)))))</formula>
    </cfRule>
  </conditionalFormatting>
  <conditionalFormatting sqref="GY7:GY2136">
    <cfRule type="expression" dxfId="732" priority="657">
      <formula>IF($E7&lt;&gt;"",ISNA(MATCH(CONCATENATE(SUBSTITUTE($E7," ","_"),"_",$GY$5),INDIRECT(CONCATENATE(VLOOKUP($E7,INDIRECT("T_Meta_1"),2,FALSE),"[#Headers]")),0)))</formula>
    </cfRule>
  </conditionalFormatting>
  <conditionalFormatting sqref="GY7:GY2136">
    <cfRule type="expression" dxfId="733" priority="658">
      <formula>IF($E7&lt;&gt;"",ISNA(MATCH(CONCATENATE(SUBSTITUTE($E7," ","_"),"_",$GY$5),INDIRECT(CONCATENATE(VLOOKUP($E7,INDIRECT("T_Meta_1"),2,FALSE),"[#Encabezados]")),0)))</formula>
    </cfRule>
  </conditionalFormatting>
  <conditionalFormatting sqref="GY7:GY2136">
    <cfRule type="expression" dxfId="734" priority="659">
      <formula>IF($E7&lt;&gt;"",ISNUMBER(SEARCH("Partner",INDEX(INDIRECT(VLOOKUP($E7,INDIRECT("T_Meta_1"),2,FALSE)),1,MATCH(CONCATENATE(SUBSTITUTE($E7," ","_"),"_",$GY$5),INDIRECT(CONCATENATE(VLOOKUP($E7,INDIRECT("T_Meta_1"),2,FALSE),"[#Headers]")),0)))))</formula>
    </cfRule>
  </conditionalFormatting>
  <conditionalFormatting sqref="GY7:GY2136">
    <cfRule type="expression" dxfId="735" priority="660">
      <formula>IF($E7&lt;&gt;"",ISNUMBER(SEARCH("Partner",INDEX(INDIRECT(VLOOKUP($E7,INDIRECT("T_Meta_1"),2,FALSE)),1,MATCH(CONCATENATE(SUBSTITUTE($E7," ","_"),"_",$GY$5),INDIRECT(CONCATENATE(VLOOKUP($E7,INDIRECT("T_Meta_1"),2,FALSE),"[#Encabezados]")),0)))))</formula>
    </cfRule>
  </conditionalFormatting>
  <conditionalFormatting sqref="GZ7:GZ2136">
    <cfRule type="expression" dxfId="736" priority="661">
      <formula>IF($E7&lt;&gt;"",ISNA(MATCH(CONCATENATE(SUBSTITUTE($E7," ","_"),"_",$GZ$5),INDIRECT(CONCATENATE(VLOOKUP($E7,INDIRECT("T_Meta_1"),2,FALSE),"[#Headers]")),0)))</formula>
    </cfRule>
  </conditionalFormatting>
  <conditionalFormatting sqref="GZ7:GZ2136">
    <cfRule type="expression" dxfId="737" priority="662">
      <formula>IF($E7&lt;&gt;"",ISNA(MATCH(CONCATENATE(SUBSTITUTE($E7," ","_"),"_",$GZ$5),INDIRECT(CONCATENATE(VLOOKUP($E7,INDIRECT("T_Meta_1"),2,FALSE),"[#Encabezados]")),0)))</formula>
    </cfRule>
  </conditionalFormatting>
  <conditionalFormatting sqref="GZ7:GZ2136">
    <cfRule type="expression" dxfId="738" priority="663">
      <formula>IF($E7&lt;&gt;"",ISNUMBER(SEARCH("Partner",INDEX(INDIRECT(VLOOKUP($E7,INDIRECT("T_Meta_1"),2,FALSE)),1,MATCH(CONCATENATE(SUBSTITUTE($E7," ","_"),"_",$GZ$5),INDIRECT(CONCATENATE(VLOOKUP($E7,INDIRECT("T_Meta_1"),2,FALSE),"[#Headers]")),0)))))</formula>
    </cfRule>
  </conditionalFormatting>
  <conditionalFormatting sqref="GZ7:GZ2136">
    <cfRule type="expression" dxfId="739" priority="664">
      <formula>IF($E7&lt;&gt;"",ISNUMBER(SEARCH("Partner",INDEX(INDIRECT(VLOOKUP($E7,INDIRECT("T_Meta_1"),2,FALSE)),1,MATCH(CONCATENATE(SUBSTITUTE($E7," ","_"),"_",$GZ$5),INDIRECT(CONCATENATE(VLOOKUP($E7,INDIRECT("T_Meta_1"),2,FALSE),"[#Encabezados]")),0)))))</formula>
    </cfRule>
  </conditionalFormatting>
  <conditionalFormatting sqref="HA7:HA2136">
    <cfRule type="expression" dxfId="740" priority="665">
      <formula>IF($E7&lt;&gt;"",ISNA(MATCH(CONCATENATE(SUBSTITUTE($E7," ","_"),"_",$HA$5),INDIRECT(CONCATENATE(VLOOKUP($E7,INDIRECT("T_Meta_1"),2,FALSE),"[#Headers]")),0)))</formula>
    </cfRule>
  </conditionalFormatting>
  <conditionalFormatting sqref="HA7:HA2136">
    <cfRule type="expression" dxfId="741" priority="666">
      <formula>IF($E7&lt;&gt;"",ISNA(MATCH(CONCATENATE(SUBSTITUTE($E7," ","_"),"_",$HA$5),INDIRECT(CONCATENATE(VLOOKUP($E7,INDIRECT("T_Meta_1"),2,FALSE),"[#Encabezados]")),0)))</formula>
    </cfRule>
  </conditionalFormatting>
  <conditionalFormatting sqref="HA7:HA2136">
    <cfRule type="expression" dxfId="742" priority="667">
      <formula>IF($E7&lt;&gt;"",ISNUMBER(SEARCH("Partner",INDEX(INDIRECT(VLOOKUP($E7,INDIRECT("T_Meta_1"),2,FALSE)),1,MATCH(CONCATENATE(SUBSTITUTE($E7," ","_"),"_",$HA$5),INDIRECT(CONCATENATE(VLOOKUP($E7,INDIRECT("T_Meta_1"),2,FALSE),"[#Headers]")),0)))))</formula>
    </cfRule>
  </conditionalFormatting>
  <conditionalFormatting sqref="HA7:HA2136">
    <cfRule type="expression" dxfId="743" priority="668">
      <formula>IF($E7&lt;&gt;"",ISNUMBER(SEARCH("Partner",INDEX(INDIRECT(VLOOKUP($E7,INDIRECT("T_Meta_1"),2,FALSE)),1,MATCH(CONCATENATE(SUBSTITUTE($E7," ","_"),"_",$HA$5),INDIRECT(CONCATENATE(VLOOKUP($E7,INDIRECT("T_Meta_1"),2,FALSE),"[#Encabezados]")),0)))))</formula>
    </cfRule>
  </conditionalFormatting>
  <conditionalFormatting sqref="HB7:HB2136">
    <cfRule type="expression" dxfId="744" priority="669">
      <formula>IF($E7&lt;&gt;"",ISNA(MATCH(CONCATENATE(SUBSTITUTE($E7," ","_"),"_",$HB$5),INDIRECT(CONCATENATE(VLOOKUP($E7,INDIRECT("T_Meta_1"),2,FALSE),"[#Headers]")),0)))</formula>
    </cfRule>
  </conditionalFormatting>
  <conditionalFormatting sqref="HB7:HB2136">
    <cfRule type="expression" dxfId="745" priority="670">
      <formula>IF($E7&lt;&gt;"",ISNA(MATCH(CONCATENATE(SUBSTITUTE($E7," ","_"),"_",$HB$5),INDIRECT(CONCATENATE(VLOOKUP($E7,INDIRECT("T_Meta_1"),2,FALSE),"[#Encabezados]")),0)))</formula>
    </cfRule>
  </conditionalFormatting>
  <conditionalFormatting sqref="HB7:HB2136">
    <cfRule type="expression" dxfId="746" priority="671">
      <formula>IF($E7&lt;&gt;"",ISNUMBER(SEARCH("Partner",INDEX(INDIRECT(VLOOKUP($E7,INDIRECT("T_Meta_1"),2,FALSE)),1,MATCH(CONCATENATE(SUBSTITUTE($E7," ","_"),"_",$HB$5),INDIRECT(CONCATENATE(VLOOKUP($E7,INDIRECT("T_Meta_1"),2,FALSE),"[#Headers]")),0)))))</formula>
    </cfRule>
  </conditionalFormatting>
  <conditionalFormatting sqref="HB7:HB2136">
    <cfRule type="expression" dxfId="747" priority="672">
      <formula>IF($E7&lt;&gt;"",ISNUMBER(SEARCH("Partner",INDEX(INDIRECT(VLOOKUP($E7,INDIRECT("T_Meta_1"),2,FALSE)),1,MATCH(CONCATENATE(SUBSTITUTE($E7," ","_"),"_",$HB$5),INDIRECT(CONCATENATE(VLOOKUP($E7,INDIRECT("T_Meta_1"),2,FALSE),"[#Encabezados]")),0)))))</formula>
    </cfRule>
  </conditionalFormatting>
  <conditionalFormatting sqref="HC7:HC2136">
    <cfRule type="expression" dxfId="748" priority="673">
      <formula>IF($E7&lt;&gt;"",ISNA(MATCH(CONCATENATE(SUBSTITUTE($E7," ","_"),"_",$HC$5),INDIRECT(CONCATENATE(VLOOKUP($E7,INDIRECT("T_Meta_1"),2,FALSE),"[#Headers]")),0)))</formula>
    </cfRule>
  </conditionalFormatting>
  <conditionalFormatting sqref="HC7:HC2136">
    <cfRule type="expression" dxfId="749" priority="674">
      <formula>IF($E7&lt;&gt;"",ISNA(MATCH(CONCATENATE(SUBSTITUTE($E7," ","_"),"_",$HC$5),INDIRECT(CONCATENATE(VLOOKUP($E7,INDIRECT("T_Meta_1"),2,FALSE),"[#Encabezados]")),0)))</formula>
    </cfRule>
  </conditionalFormatting>
  <conditionalFormatting sqref="HC7:HC2136">
    <cfRule type="expression" dxfId="750" priority="675">
      <formula>IF($E7&lt;&gt;"",ISNUMBER(SEARCH("Partner",INDEX(INDIRECT(VLOOKUP($E7,INDIRECT("T_Meta_1"),2,FALSE)),1,MATCH(CONCATENATE(SUBSTITUTE($E7," ","_"),"_",$HC$5),INDIRECT(CONCATENATE(VLOOKUP($E7,INDIRECT("T_Meta_1"),2,FALSE),"[#Headers]")),0)))))</formula>
    </cfRule>
  </conditionalFormatting>
  <conditionalFormatting sqref="HC7:HC2136">
    <cfRule type="expression" dxfId="751" priority="676">
      <formula>IF($E7&lt;&gt;"",ISNUMBER(SEARCH("Partner",INDEX(INDIRECT(VLOOKUP($E7,INDIRECT("T_Meta_1"),2,FALSE)),1,MATCH(CONCATENATE(SUBSTITUTE($E7," ","_"),"_",$HC$5),INDIRECT(CONCATENATE(VLOOKUP($E7,INDIRECT("T_Meta_1"),2,FALSE),"[#Encabezados]")),0)))))</formula>
    </cfRule>
  </conditionalFormatting>
  <conditionalFormatting sqref="HD7:HD2136">
    <cfRule type="expression" dxfId="752" priority="677">
      <formula>IF($E7&lt;&gt;"",ISNA(MATCH(CONCATENATE(SUBSTITUTE($E7," ","_"),"_",$HD$5),INDIRECT(CONCATENATE(VLOOKUP($E7,INDIRECT("T_Meta_1"),2,FALSE),"[#Headers]")),0)))</formula>
    </cfRule>
  </conditionalFormatting>
  <conditionalFormatting sqref="HD7:HD2136">
    <cfRule type="expression" dxfId="753" priority="678">
      <formula>IF($E7&lt;&gt;"",ISNA(MATCH(CONCATENATE(SUBSTITUTE($E7," ","_"),"_",$HD$5),INDIRECT(CONCATENATE(VLOOKUP($E7,INDIRECT("T_Meta_1"),2,FALSE),"[#Encabezados]")),0)))</formula>
    </cfRule>
  </conditionalFormatting>
  <conditionalFormatting sqref="HD7:HD2136">
    <cfRule type="expression" dxfId="754" priority="679">
      <formula>IF($E7&lt;&gt;"",ISNUMBER(SEARCH("Partner",INDEX(INDIRECT(VLOOKUP($E7,INDIRECT("T_Meta_1"),2,FALSE)),1,MATCH(CONCATENATE(SUBSTITUTE($E7," ","_"),"_",$HD$5),INDIRECT(CONCATENATE(VLOOKUP($E7,INDIRECT("T_Meta_1"),2,FALSE),"[#Headers]")),0)))))</formula>
    </cfRule>
  </conditionalFormatting>
  <conditionalFormatting sqref="HD7:HD2136">
    <cfRule type="expression" dxfId="755" priority="680">
      <formula>IF($E7&lt;&gt;"",ISNUMBER(SEARCH("Partner",INDEX(INDIRECT(VLOOKUP($E7,INDIRECT("T_Meta_1"),2,FALSE)),1,MATCH(CONCATENATE(SUBSTITUTE($E7," ","_"),"_",$HD$5),INDIRECT(CONCATENATE(VLOOKUP($E7,INDIRECT("T_Meta_1"),2,FALSE),"[#Encabezados]")),0)))))</formula>
    </cfRule>
  </conditionalFormatting>
  <conditionalFormatting sqref="HE7:HE2136">
    <cfRule type="expression" dxfId="756" priority="681">
      <formula>IF($E7&lt;&gt;"",ISNA(MATCH(CONCATENATE(SUBSTITUTE($E7," ","_"),"_",$HE$5),INDIRECT(CONCATENATE(VLOOKUP($E7,INDIRECT("T_Meta_1"),2,FALSE),"[#Headers]")),0)))</formula>
    </cfRule>
  </conditionalFormatting>
  <conditionalFormatting sqref="HE7:HE2136">
    <cfRule type="expression" dxfId="757" priority="682">
      <formula>IF($E7&lt;&gt;"",ISNA(MATCH(CONCATENATE(SUBSTITUTE($E7," ","_"),"_",$HE$5),INDIRECT(CONCATENATE(VLOOKUP($E7,INDIRECT("T_Meta_1"),2,FALSE),"[#Encabezados]")),0)))</formula>
    </cfRule>
  </conditionalFormatting>
  <conditionalFormatting sqref="HE7:HE2136">
    <cfRule type="expression" dxfId="758" priority="683">
      <formula>IF($E7&lt;&gt;"",ISNUMBER(SEARCH("Partner",INDEX(INDIRECT(VLOOKUP($E7,INDIRECT("T_Meta_1"),2,FALSE)),1,MATCH(CONCATENATE(SUBSTITUTE($E7," ","_"),"_",$HE$5),INDIRECT(CONCATENATE(VLOOKUP($E7,INDIRECT("T_Meta_1"),2,FALSE),"[#Headers]")),0)))))</formula>
    </cfRule>
  </conditionalFormatting>
  <conditionalFormatting sqref="HE7:HE2136">
    <cfRule type="expression" dxfId="759" priority="684">
      <formula>IF($E7&lt;&gt;"",ISNUMBER(SEARCH("Partner",INDEX(INDIRECT(VLOOKUP($E7,INDIRECT("T_Meta_1"),2,FALSE)),1,MATCH(CONCATENATE(SUBSTITUTE($E7," ","_"),"_",$HE$5),INDIRECT(CONCATENATE(VLOOKUP($E7,INDIRECT("T_Meta_1"),2,FALSE),"[#Encabezados]")),0)))))</formula>
    </cfRule>
  </conditionalFormatting>
  <conditionalFormatting sqref="HF7:HF2136">
    <cfRule type="expression" dxfId="760" priority="685">
      <formula>IF($E7&lt;&gt;"",ISNA(MATCH(CONCATENATE(SUBSTITUTE($E7," ","_"),"_",$HF$5),INDIRECT(CONCATENATE(VLOOKUP($E7,INDIRECT("T_Meta_1"),2,FALSE),"[#Headers]")),0)))</formula>
    </cfRule>
  </conditionalFormatting>
  <conditionalFormatting sqref="HF7:HF2136">
    <cfRule type="expression" dxfId="761" priority="686">
      <formula>IF($E7&lt;&gt;"",ISNA(MATCH(CONCATENATE(SUBSTITUTE($E7," ","_"),"_",$HF$5),INDIRECT(CONCATENATE(VLOOKUP($E7,INDIRECT("T_Meta_1"),2,FALSE),"[#Encabezados]")),0)))</formula>
    </cfRule>
  </conditionalFormatting>
  <conditionalFormatting sqref="HF7:HF2136">
    <cfRule type="expression" dxfId="762" priority="687">
      <formula>IF($E7&lt;&gt;"",ISNUMBER(SEARCH("Partner",INDEX(INDIRECT(VLOOKUP($E7,INDIRECT("T_Meta_1"),2,FALSE)),1,MATCH(CONCATENATE(SUBSTITUTE($E7," ","_"),"_",$HF$5),INDIRECT(CONCATENATE(VLOOKUP($E7,INDIRECT("T_Meta_1"),2,FALSE),"[#Headers]")),0)))))</formula>
    </cfRule>
  </conditionalFormatting>
  <conditionalFormatting sqref="HF7:HF2136">
    <cfRule type="expression" dxfId="763" priority="688">
      <formula>IF($E7&lt;&gt;"",ISNUMBER(SEARCH("Partner",INDEX(INDIRECT(VLOOKUP($E7,INDIRECT("T_Meta_1"),2,FALSE)),1,MATCH(CONCATENATE(SUBSTITUTE($E7," ","_"),"_",$HF$5),INDIRECT(CONCATENATE(VLOOKUP($E7,INDIRECT("T_Meta_1"),2,FALSE),"[#Encabezados]")),0)))))</formula>
    </cfRule>
  </conditionalFormatting>
  <conditionalFormatting sqref="HG7:HG2136">
    <cfRule type="expression" dxfId="764" priority="689">
      <formula>IF($E7&lt;&gt;"",ISNA(MATCH(CONCATENATE(SUBSTITUTE($E7," ","_"),"_",$HG$5),INDIRECT(CONCATENATE(VLOOKUP($E7,INDIRECT("T_Meta_1"),2,FALSE),"[#Headers]")),0)))</formula>
    </cfRule>
  </conditionalFormatting>
  <conditionalFormatting sqref="HG7:HG2136">
    <cfRule type="expression" dxfId="765" priority="690">
      <formula>IF($E7&lt;&gt;"",ISNA(MATCH(CONCATENATE(SUBSTITUTE($E7," ","_"),"_",$HG$5),INDIRECT(CONCATENATE(VLOOKUP($E7,INDIRECT("T_Meta_1"),2,FALSE),"[#Encabezados]")),0)))</formula>
    </cfRule>
  </conditionalFormatting>
  <conditionalFormatting sqref="HG7:HG2136">
    <cfRule type="expression" dxfId="766" priority="691">
      <formula>IF($E7&lt;&gt;"",ISNUMBER(SEARCH("Partner",INDEX(INDIRECT(VLOOKUP($E7,INDIRECT("T_Meta_1"),2,FALSE)),1,MATCH(CONCATENATE(SUBSTITUTE($E7," ","_"),"_",$HG$5),INDIRECT(CONCATENATE(VLOOKUP($E7,INDIRECT("T_Meta_1"),2,FALSE),"[#Headers]")),0)))))</formula>
    </cfRule>
  </conditionalFormatting>
  <conditionalFormatting sqref="HG7:HG2136">
    <cfRule type="expression" dxfId="767" priority="692">
      <formula>IF($E7&lt;&gt;"",ISNUMBER(SEARCH("Partner",INDEX(INDIRECT(VLOOKUP($E7,INDIRECT("T_Meta_1"),2,FALSE)),1,MATCH(CONCATENATE(SUBSTITUTE($E7," ","_"),"_",$HG$5),INDIRECT(CONCATENATE(VLOOKUP($E7,INDIRECT("T_Meta_1"),2,FALSE),"[#Encabezados]")),0)))))</formula>
    </cfRule>
  </conditionalFormatting>
  <conditionalFormatting sqref="HH7:HH2136">
    <cfRule type="expression" dxfId="768" priority="693">
      <formula>IF($E7&lt;&gt;"",ISNA(MATCH(CONCATENATE(SUBSTITUTE($E7," ","_"),"_",$HH$5),INDIRECT(CONCATENATE(VLOOKUP($E7,INDIRECT("T_Meta_1"),2,FALSE),"[#Headers]")),0)))</formula>
    </cfRule>
  </conditionalFormatting>
  <conditionalFormatting sqref="HH7:HH2136">
    <cfRule type="expression" dxfId="769" priority="694">
      <formula>IF($E7&lt;&gt;"",ISNA(MATCH(CONCATENATE(SUBSTITUTE($E7," ","_"),"_",$HH$5),INDIRECT(CONCATENATE(VLOOKUP($E7,INDIRECT("T_Meta_1"),2,FALSE),"[#Encabezados]")),0)))</formula>
    </cfRule>
  </conditionalFormatting>
  <conditionalFormatting sqref="HH7:HH2136">
    <cfRule type="expression" dxfId="770" priority="695">
      <formula>IF($E7&lt;&gt;"",ISNUMBER(SEARCH("Partner",INDEX(INDIRECT(VLOOKUP($E7,INDIRECT("T_Meta_1"),2,FALSE)),1,MATCH(CONCATENATE(SUBSTITUTE($E7," ","_"),"_",$HH$5),INDIRECT(CONCATENATE(VLOOKUP($E7,INDIRECT("T_Meta_1"),2,FALSE),"[#Headers]")),0)))))</formula>
    </cfRule>
  </conditionalFormatting>
  <conditionalFormatting sqref="HH7:HH2136">
    <cfRule type="expression" dxfId="771" priority="696">
      <formula>IF($E7&lt;&gt;"",ISNUMBER(SEARCH("Partner",INDEX(INDIRECT(VLOOKUP($E7,INDIRECT("T_Meta_1"),2,FALSE)),1,MATCH(CONCATENATE(SUBSTITUTE($E7," ","_"),"_",$HH$5),INDIRECT(CONCATENATE(VLOOKUP($E7,INDIRECT("T_Meta_1"),2,FALSE),"[#Encabezados]")),0)))))</formula>
    </cfRule>
  </conditionalFormatting>
  <conditionalFormatting sqref="HI7:HI2136">
    <cfRule type="expression" dxfId="772" priority="697">
      <formula>IF($E7&lt;&gt;"",ISNA(MATCH(CONCATENATE(SUBSTITUTE($E7," ","_"),"_",$HI$5),INDIRECT(CONCATENATE(VLOOKUP($E7,INDIRECT("T_Meta_1"),2,FALSE),"[#Headers]")),0)))</formula>
    </cfRule>
  </conditionalFormatting>
  <conditionalFormatting sqref="HI7:HI2136">
    <cfRule type="expression" dxfId="773" priority="698">
      <formula>IF($E7&lt;&gt;"",ISNA(MATCH(CONCATENATE(SUBSTITUTE($E7," ","_"),"_",$HI$5),INDIRECT(CONCATENATE(VLOOKUP($E7,INDIRECT("T_Meta_1"),2,FALSE),"[#Encabezados]")),0)))</formula>
    </cfRule>
  </conditionalFormatting>
  <conditionalFormatting sqref="HI7:HI2136">
    <cfRule type="expression" dxfId="774" priority="699">
      <formula>IF($E7&lt;&gt;"",ISNUMBER(SEARCH("Partner",INDEX(INDIRECT(VLOOKUP($E7,INDIRECT("T_Meta_1"),2,FALSE)),1,MATCH(CONCATENATE(SUBSTITUTE($E7," ","_"),"_",$HI$5),INDIRECT(CONCATENATE(VLOOKUP($E7,INDIRECT("T_Meta_1"),2,FALSE),"[#Headers]")),0)))))</formula>
    </cfRule>
  </conditionalFormatting>
  <conditionalFormatting sqref="HI7:HI2136">
    <cfRule type="expression" dxfId="775" priority="700">
      <formula>IF($E7&lt;&gt;"",ISNUMBER(SEARCH("Partner",INDEX(INDIRECT(VLOOKUP($E7,INDIRECT("T_Meta_1"),2,FALSE)),1,MATCH(CONCATENATE(SUBSTITUTE($E7," ","_"),"_",$HI$5),INDIRECT(CONCATENATE(VLOOKUP($E7,INDIRECT("T_Meta_1"),2,FALSE),"[#Encabezados]")),0)))))</formula>
    </cfRule>
  </conditionalFormatting>
  <conditionalFormatting sqref="HJ7:HJ2136">
    <cfRule type="expression" dxfId="776" priority="701">
      <formula>IF($E7&lt;&gt;"",ISNA(MATCH(CONCATENATE(SUBSTITUTE($E7," ","_"),"_",$HJ$5),INDIRECT(CONCATENATE(VLOOKUP($E7,INDIRECT("T_Meta_1"),2,FALSE),"[#Headers]")),0)))</formula>
    </cfRule>
  </conditionalFormatting>
  <conditionalFormatting sqref="HJ7:HJ2136">
    <cfRule type="expression" dxfId="777" priority="702">
      <formula>IF($E7&lt;&gt;"",ISNA(MATCH(CONCATENATE(SUBSTITUTE($E7," ","_"),"_",$HJ$5),INDIRECT(CONCATENATE(VLOOKUP($E7,INDIRECT("T_Meta_1"),2,FALSE),"[#Encabezados]")),0)))</formula>
    </cfRule>
  </conditionalFormatting>
  <conditionalFormatting sqref="HJ7:HJ2136">
    <cfRule type="expression" dxfId="778" priority="703">
      <formula>IF($E7&lt;&gt;"",ISNUMBER(SEARCH("Partner",INDEX(INDIRECT(VLOOKUP($E7,INDIRECT("T_Meta_1"),2,FALSE)),1,MATCH(CONCATENATE(SUBSTITUTE($E7," ","_"),"_",$HJ$5),INDIRECT(CONCATENATE(VLOOKUP($E7,INDIRECT("T_Meta_1"),2,FALSE),"[#Headers]")),0)))))</formula>
    </cfRule>
  </conditionalFormatting>
  <conditionalFormatting sqref="HJ7:HJ2136">
    <cfRule type="expression" dxfId="779" priority="704">
      <formula>IF($E7&lt;&gt;"",ISNUMBER(SEARCH("Partner",INDEX(INDIRECT(VLOOKUP($E7,INDIRECT("T_Meta_1"),2,FALSE)),1,MATCH(CONCATENATE(SUBSTITUTE($E7," ","_"),"_",$HJ$5),INDIRECT(CONCATENATE(VLOOKUP($E7,INDIRECT("T_Meta_1"),2,FALSE),"[#Encabezados]")),0)))))</formula>
    </cfRule>
  </conditionalFormatting>
  <conditionalFormatting sqref="HK7:HK2136">
    <cfRule type="expression" dxfId="780" priority="705">
      <formula>IF($E7&lt;&gt;"",ISNA(MATCH(CONCATENATE(SUBSTITUTE($E7," ","_"),"_",$HK$5),INDIRECT(CONCATENATE(VLOOKUP($E7,INDIRECT("T_Meta_1"),2,FALSE),"[#Headers]")),0)))</formula>
    </cfRule>
  </conditionalFormatting>
  <conditionalFormatting sqref="HK7:HK2136">
    <cfRule type="expression" dxfId="781" priority="706">
      <formula>IF($E7&lt;&gt;"",ISNA(MATCH(CONCATENATE(SUBSTITUTE($E7," ","_"),"_",$HK$5),INDIRECT(CONCATENATE(VLOOKUP($E7,INDIRECT("T_Meta_1"),2,FALSE),"[#Encabezados]")),0)))</formula>
    </cfRule>
  </conditionalFormatting>
  <conditionalFormatting sqref="HK7:HK2136">
    <cfRule type="expression" dxfId="782" priority="707">
      <formula>IF($E7&lt;&gt;"",ISNUMBER(SEARCH("Partner",INDEX(INDIRECT(VLOOKUP($E7,INDIRECT("T_Meta_1"),2,FALSE)),1,MATCH(CONCATENATE(SUBSTITUTE($E7," ","_"),"_",$HK$5),INDIRECT(CONCATENATE(VLOOKUP($E7,INDIRECT("T_Meta_1"),2,FALSE),"[#Headers]")),0)))))</formula>
    </cfRule>
  </conditionalFormatting>
  <conditionalFormatting sqref="HK7:HK2136">
    <cfRule type="expression" dxfId="783" priority="708">
      <formula>IF($E7&lt;&gt;"",ISNUMBER(SEARCH("Partner",INDEX(INDIRECT(VLOOKUP($E7,INDIRECT("T_Meta_1"),2,FALSE)),1,MATCH(CONCATENATE(SUBSTITUTE($E7," ","_"),"_",$HK$5),INDIRECT(CONCATENATE(VLOOKUP($E7,INDIRECT("T_Meta_1"),2,FALSE),"[#Encabezados]")),0)))))</formula>
    </cfRule>
  </conditionalFormatting>
  <conditionalFormatting sqref="HL7:HL2136">
    <cfRule type="expression" dxfId="784" priority="709">
      <formula>IF($E7&lt;&gt;"",ISNA(MATCH(CONCATENATE(SUBSTITUTE($E7," ","_"),"_",$HL$5),INDIRECT(CONCATENATE(VLOOKUP($E7,INDIRECT("T_Meta_1"),2,FALSE),"[#Headers]")),0)))</formula>
    </cfRule>
  </conditionalFormatting>
  <conditionalFormatting sqref="HL7:HL2136">
    <cfRule type="expression" dxfId="785" priority="710">
      <formula>IF($E7&lt;&gt;"",ISNA(MATCH(CONCATENATE(SUBSTITUTE($E7," ","_"),"_",$HL$5),INDIRECT(CONCATENATE(VLOOKUP($E7,INDIRECT("T_Meta_1"),2,FALSE),"[#Encabezados]")),0)))</formula>
    </cfRule>
  </conditionalFormatting>
  <conditionalFormatting sqref="HL7:HL2136">
    <cfRule type="expression" dxfId="786" priority="711">
      <formula>IF($E7&lt;&gt;"",ISNUMBER(SEARCH("Partner",INDEX(INDIRECT(VLOOKUP($E7,INDIRECT("T_Meta_1"),2,FALSE)),1,MATCH(CONCATENATE(SUBSTITUTE($E7," ","_"),"_",$HL$5),INDIRECT(CONCATENATE(VLOOKUP($E7,INDIRECT("T_Meta_1"),2,FALSE),"[#Headers]")),0)))))</formula>
    </cfRule>
  </conditionalFormatting>
  <conditionalFormatting sqref="HL7:HL2136">
    <cfRule type="expression" dxfId="787" priority="712">
      <formula>IF($E7&lt;&gt;"",ISNUMBER(SEARCH("Partner",INDEX(INDIRECT(VLOOKUP($E7,INDIRECT("T_Meta_1"),2,FALSE)),1,MATCH(CONCATENATE(SUBSTITUTE($E7," ","_"),"_",$HL$5),INDIRECT(CONCATENATE(VLOOKUP($E7,INDIRECT("T_Meta_1"),2,FALSE),"[#Encabezados]")),0)))))</formula>
    </cfRule>
  </conditionalFormatting>
  <conditionalFormatting sqref="HM7:HM2136">
    <cfRule type="expression" dxfId="788" priority="713">
      <formula>IF($E7&lt;&gt;"",ISNA(MATCH(CONCATENATE(SUBSTITUTE($E7," ","_"),"_",$HM$5),INDIRECT(CONCATENATE(VLOOKUP($E7,INDIRECT("T_Meta_1"),2,FALSE),"[#Headers]")),0)))</formula>
    </cfRule>
  </conditionalFormatting>
  <conditionalFormatting sqref="HM7:HM2136">
    <cfRule type="expression" dxfId="789" priority="714">
      <formula>IF($E7&lt;&gt;"",ISNA(MATCH(CONCATENATE(SUBSTITUTE($E7," ","_"),"_",$HM$5),INDIRECT(CONCATENATE(VLOOKUP($E7,INDIRECT("T_Meta_1"),2,FALSE),"[#Encabezados]")),0)))</formula>
    </cfRule>
  </conditionalFormatting>
  <conditionalFormatting sqref="HM7:HM2136">
    <cfRule type="expression" dxfId="790" priority="715">
      <formula>IF($E7&lt;&gt;"",ISNUMBER(SEARCH("Partner",INDEX(INDIRECT(VLOOKUP($E7,INDIRECT("T_Meta_1"),2,FALSE)),1,MATCH(CONCATENATE(SUBSTITUTE($E7," ","_"),"_",$HM$5),INDIRECT(CONCATENATE(VLOOKUP($E7,INDIRECT("T_Meta_1"),2,FALSE),"[#Headers]")),0)))))</formula>
    </cfRule>
  </conditionalFormatting>
  <conditionalFormatting sqref="HM7:HM2136">
    <cfRule type="expression" dxfId="791" priority="716">
      <formula>IF($E7&lt;&gt;"",ISNUMBER(SEARCH("Partner",INDEX(INDIRECT(VLOOKUP($E7,INDIRECT("T_Meta_1"),2,FALSE)),1,MATCH(CONCATENATE(SUBSTITUTE($E7," ","_"),"_",$HM$5),INDIRECT(CONCATENATE(VLOOKUP($E7,INDIRECT("T_Meta_1"),2,FALSE),"[#Encabezados]")),0)))))</formula>
    </cfRule>
  </conditionalFormatting>
  <conditionalFormatting sqref="HN7:HN2136">
    <cfRule type="expression" dxfId="792" priority="717">
      <formula>IF($E7&lt;&gt;"",ISNA(MATCH(CONCATENATE(SUBSTITUTE($E7," ","_"),"_",$HN$5),INDIRECT(CONCATENATE(VLOOKUP($E7,INDIRECT("T_Meta_1"),2,FALSE),"[#Headers]")),0)))</formula>
    </cfRule>
  </conditionalFormatting>
  <conditionalFormatting sqref="HN7:HN2136">
    <cfRule type="expression" dxfId="793" priority="718">
      <formula>IF($E7&lt;&gt;"",ISNA(MATCH(CONCATENATE(SUBSTITUTE($E7," ","_"),"_",$HN$5),INDIRECT(CONCATENATE(VLOOKUP($E7,INDIRECT("T_Meta_1"),2,FALSE),"[#Encabezados]")),0)))</formula>
    </cfRule>
  </conditionalFormatting>
  <conditionalFormatting sqref="HN7:HN2136">
    <cfRule type="expression" dxfId="794" priority="719">
      <formula>IF($E7&lt;&gt;"",ISNUMBER(SEARCH("Partner",INDEX(INDIRECT(VLOOKUP($E7,INDIRECT("T_Meta_1"),2,FALSE)),1,MATCH(CONCATENATE(SUBSTITUTE($E7," ","_"),"_",$HN$5),INDIRECT(CONCATENATE(VLOOKUP($E7,INDIRECT("T_Meta_1"),2,FALSE),"[#Headers]")),0)))))</formula>
    </cfRule>
  </conditionalFormatting>
  <conditionalFormatting sqref="HN7:HN2136">
    <cfRule type="expression" dxfId="795" priority="720">
      <formula>IF($E7&lt;&gt;"",ISNUMBER(SEARCH("Partner",INDEX(INDIRECT(VLOOKUP($E7,INDIRECT("T_Meta_1"),2,FALSE)),1,MATCH(CONCATENATE(SUBSTITUTE($E7," ","_"),"_",$HN$5),INDIRECT(CONCATENATE(VLOOKUP($E7,INDIRECT("T_Meta_1"),2,FALSE),"[#Encabezados]")),0)))))</formula>
    </cfRule>
  </conditionalFormatting>
  <conditionalFormatting sqref="HO7:HO2136">
    <cfRule type="expression" dxfId="796" priority="721">
      <formula>IF($E7&lt;&gt;"",ISNA(MATCH(CONCATENATE(SUBSTITUTE($E7," ","_"),"_","maximumLoadWeight"),INDIRECT(CONCATENATE(VLOOKUP($E7,INDIRECT("T_Meta_1"),2,FALSE),"[#Headers]")),0)))</formula>
    </cfRule>
  </conditionalFormatting>
  <conditionalFormatting sqref="HO7:HO2136">
    <cfRule type="expression" dxfId="797" priority="722">
      <formula>IF($E7&lt;&gt;"",ISNA(MATCH(CONCATENATE(SUBSTITUTE($E7," ","_"),"_","maximumLoadWeight"),INDIRECT(CONCATENATE(VLOOKUP($E7,INDIRECT("T_Meta_1"),2,FALSE),"[#Encabezados]")),0)))</formula>
    </cfRule>
  </conditionalFormatting>
  <conditionalFormatting sqref="HP7:HP2136">
    <cfRule type="expression" dxfId="798" priority="723">
      <formula>IF($E7&lt;&gt;"",ISNA(MATCH(CONCATENATE(SUBSTITUTE($E7," ","_"),"_","maximumLoadWeight"),INDIRECT(CONCATENATE(VLOOKUP($E7,INDIRECT("T_Meta_1"),2,FALSE),"[#Headers]")),0)))</formula>
    </cfRule>
  </conditionalFormatting>
  <conditionalFormatting sqref="HP7:HP2136">
    <cfRule type="expression" dxfId="799" priority="724">
      <formula>IF($E7&lt;&gt;"",ISNA(MATCH(CONCATENATE(SUBSTITUTE($E7," ","_"),"_","maximumLoadWeight"),INDIRECT(CONCATENATE(VLOOKUP($E7,INDIRECT("T_Meta_1"),2,FALSE),"[#Encabezados]")),0)))</formula>
    </cfRule>
  </conditionalFormatting>
  <conditionalFormatting sqref="HO7:HO2136">
    <cfRule type="expression" dxfId="800" priority="725">
      <formula>IF($E7&lt;&gt;"",ISNUMBER(SEARCH("Partner",INDEX(INDIRECT(VLOOKUP($E7,INDIRECT("T_Meta_1"),2,FALSE)),1,MATCH(CONCATENATE(SUBSTITUTE($E7," ","_"),"_","maximumLoadWeight"),INDIRECT(CONCATENATE(VLOOKUP($E7,INDIRECT("T_Meta_1"),2,FALSE),"[#Headers]")),0)))))</formula>
    </cfRule>
  </conditionalFormatting>
  <conditionalFormatting sqref="HO7:HO2136">
    <cfRule type="expression" dxfId="801" priority="726">
      <formula>IF($E7&lt;&gt;"",ISNUMBER(SEARCH("Partner",INDEX(INDIRECT(VLOOKUP($E7,INDIRECT("T_Meta_1"),2,FALSE)),1,MATCH(CONCATENATE(SUBSTITUTE($E7," ","_"),"_","maximumLoadWeight"),INDIRECT(CONCATENATE(VLOOKUP($E7,INDIRECT("T_Meta_1"),2,FALSE),"[#Encabezados]")),0)))))</formula>
    </cfRule>
  </conditionalFormatting>
  <conditionalFormatting sqref="HP7:HP2136">
    <cfRule type="expression" dxfId="802" priority="727">
      <formula>IF($E7&lt;&gt;"",ISNUMBER(SEARCH("Partner",INDEX(INDIRECT(VLOOKUP($E7,INDIRECT("T_Meta_1"),2,FALSE)),1,MATCH(CONCATENATE(SUBSTITUTE($E7," ","_"),"_","maximumLoadWeight"),INDIRECT(CONCATENATE(VLOOKUP($E7,INDIRECT("T_Meta_1"),2,FALSE),"[#Headers]")),0)))))</formula>
    </cfRule>
  </conditionalFormatting>
  <conditionalFormatting sqref="HP7:HP2136">
    <cfRule type="expression" dxfId="803" priority="728">
      <formula>IF($E7&lt;&gt;"",ISNUMBER(SEARCH("Partner",INDEX(INDIRECT(VLOOKUP($E7,INDIRECT("T_Meta_1"),2,FALSE)),1,MATCH(CONCATENATE(SUBSTITUTE($E7," ","_"),"_","maximumLoadWeight"),INDIRECT(CONCATENATE(VLOOKUP($E7,INDIRECT("T_Meta_1"),2,FALSE),"[#Encabezados]")),0)))))</formula>
    </cfRule>
  </conditionalFormatting>
  <conditionalFormatting sqref="HQ7:HQ2136">
    <cfRule type="expression" dxfId="804" priority="729">
      <formula>IF($E7&lt;&gt;"",ISNA(MATCH(CONCATENATE(SUBSTITUTE($E7," ","_"),"_",$HQ$5),INDIRECT(CONCATENATE(VLOOKUP($E7,INDIRECT("T_Meta_1"),2,FALSE),"[#Headers]")),0)))</formula>
    </cfRule>
  </conditionalFormatting>
  <conditionalFormatting sqref="HQ7:HQ2136">
    <cfRule type="expression" dxfId="805" priority="730">
      <formula>IF($E7&lt;&gt;"",ISNA(MATCH(CONCATENATE(SUBSTITUTE($E7," ","_"),"_",$HQ$5),INDIRECT(CONCATENATE(VLOOKUP($E7,INDIRECT("T_Meta_1"),2,FALSE),"[#Encabezados]")),0)))</formula>
    </cfRule>
  </conditionalFormatting>
  <conditionalFormatting sqref="HQ7:HQ2136">
    <cfRule type="expression" dxfId="806" priority="731">
      <formula>IF($E7&lt;&gt;"",ISNUMBER(SEARCH("Partner",INDEX(INDIRECT(VLOOKUP($E7,INDIRECT("T_Meta_1"),2,FALSE)),1,MATCH(CONCATENATE(SUBSTITUTE($E7," ","_"),"_",$HQ$5),INDIRECT(CONCATENATE(VLOOKUP($E7,INDIRECT("T_Meta_1"),2,FALSE),"[#Headers]")),0)))))</formula>
    </cfRule>
  </conditionalFormatting>
  <conditionalFormatting sqref="HQ7:HQ2136">
    <cfRule type="expression" dxfId="807" priority="732">
      <formula>IF($E7&lt;&gt;"",ISNUMBER(SEARCH("Partner",INDEX(INDIRECT(VLOOKUP($E7,INDIRECT("T_Meta_1"),2,FALSE)),1,MATCH(CONCATENATE(SUBSTITUTE($E7," ","_"),"_",$HQ$5),INDIRECT(CONCATENATE(VLOOKUP($E7,INDIRECT("T_Meta_1"),2,FALSE),"[#Encabezados]")),0)))))</formula>
    </cfRule>
  </conditionalFormatting>
  <conditionalFormatting sqref="HR7:HR2136">
    <cfRule type="expression" dxfId="808" priority="733">
      <formula>IF($E7&lt;&gt;"",ISNA(MATCH(CONCATENATE(SUBSTITUTE($E7," ","_"),"_","maximumWeight"),INDIRECT(CONCATENATE(VLOOKUP($E7,INDIRECT("T_Meta_1"),2,FALSE),"[#Headers]")),0)))</formula>
    </cfRule>
  </conditionalFormatting>
  <conditionalFormatting sqref="HR7:HR2136">
    <cfRule type="expression" dxfId="809" priority="734">
      <formula>IF($E7&lt;&gt;"",ISNA(MATCH(CONCATENATE(SUBSTITUTE($E7," ","_"),"_","maximumWeight"),INDIRECT(CONCATENATE(VLOOKUP($E7,INDIRECT("T_Meta_1"),2,FALSE),"[#Encabezados]")),0)))</formula>
    </cfRule>
  </conditionalFormatting>
  <conditionalFormatting sqref="HS7:HS2136">
    <cfRule type="expression" dxfId="810" priority="735">
      <formula>IF($E7&lt;&gt;"",ISNA(MATCH(CONCATENATE(SUBSTITUTE($E7," ","_"),"_","maximumWeight"),INDIRECT(CONCATENATE(VLOOKUP($E7,INDIRECT("T_Meta_1"),2,FALSE),"[#Headers]")),0)))</formula>
    </cfRule>
  </conditionalFormatting>
  <conditionalFormatting sqref="HS7:HS2136">
    <cfRule type="expression" dxfId="811" priority="736">
      <formula>IF($E7&lt;&gt;"",ISNA(MATCH(CONCATENATE(SUBSTITUTE($E7," ","_"),"_","maximumWeight"),INDIRECT(CONCATENATE(VLOOKUP($E7,INDIRECT("T_Meta_1"),2,FALSE),"[#Encabezados]")),0)))</formula>
    </cfRule>
  </conditionalFormatting>
  <conditionalFormatting sqref="HR7:HR2136">
    <cfRule type="expression" dxfId="812" priority="737">
      <formula>IF($E7&lt;&gt;"",ISNUMBER(SEARCH("Partner",INDEX(INDIRECT(VLOOKUP($E7,INDIRECT("T_Meta_1"),2,FALSE)),1,MATCH(CONCATENATE(SUBSTITUTE($E7," ","_"),"_","maximumWeight"),INDIRECT(CONCATENATE(VLOOKUP($E7,INDIRECT("T_Meta_1"),2,FALSE),"[#Headers]")),0)))))</formula>
    </cfRule>
  </conditionalFormatting>
  <conditionalFormatting sqref="HR7:HR2136">
    <cfRule type="expression" dxfId="813" priority="738">
      <formula>IF($E7&lt;&gt;"",ISNUMBER(SEARCH("Partner",INDEX(INDIRECT(VLOOKUP($E7,INDIRECT("T_Meta_1"),2,FALSE)),1,MATCH(CONCATENATE(SUBSTITUTE($E7," ","_"),"_","maximumWeight"),INDIRECT(CONCATENATE(VLOOKUP($E7,INDIRECT("T_Meta_1"),2,FALSE),"[#Encabezados]")),0)))))</formula>
    </cfRule>
  </conditionalFormatting>
  <conditionalFormatting sqref="HS7:HS2136">
    <cfRule type="expression" dxfId="814" priority="739">
      <formula>IF($E7&lt;&gt;"",ISNUMBER(SEARCH("Partner",INDEX(INDIRECT(VLOOKUP($E7,INDIRECT("T_Meta_1"),2,FALSE)),1,MATCH(CONCATENATE(SUBSTITUTE($E7," ","_"),"_","maximumWeight"),INDIRECT(CONCATENATE(VLOOKUP($E7,INDIRECT("T_Meta_1"),2,FALSE),"[#Headers]")),0)))))</formula>
    </cfRule>
  </conditionalFormatting>
  <conditionalFormatting sqref="HS7:HS2136">
    <cfRule type="expression" dxfId="815" priority="740">
      <formula>IF($E7&lt;&gt;"",ISNUMBER(SEARCH("Partner",INDEX(INDIRECT(VLOOKUP($E7,INDIRECT("T_Meta_1"),2,FALSE)),1,MATCH(CONCATENATE(SUBSTITUTE($E7," ","_"),"_","maximumWeight"),INDIRECT(CONCATENATE(VLOOKUP($E7,INDIRECT("T_Meta_1"),2,FALSE),"[#Encabezados]")),0)))))</formula>
    </cfRule>
  </conditionalFormatting>
  <conditionalFormatting sqref="HT7:HT2136">
    <cfRule type="expression" dxfId="816" priority="741">
      <formula>IF($E7&lt;&gt;"",ISNA(MATCH(CONCATENATE(SUBSTITUTE($E7," ","_"),"_",$HT$5),INDIRECT(CONCATENATE(VLOOKUP($E7,INDIRECT("T_Meta_1"),2,FALSE),"[#Headers]")),0)))</formula>
    </cfRule>
  </conditionalFormatting>
  <conditionalFormatting sqref="HT7:HT2136">
    <cfRule type="expression" dxfId="817" priority="742">
      <formula>IF($E7&lt;&gt;"",ISNA(MATCH(CONCATENATE(SUBSTITUTE($E7," ","_"),"_",$HT$5),INDIRECT(CONCATENATE(VLOOKUP($E7,INDIRECT("T_Meta_1"),2,FALSE),"[#Encabezados]")),0)))</formula>
    </cfRule>
  </conditionalFormatting>
  <conditionalFormatting sqref="HT7:HT2136">
    <cfRule type="expression" dxfId="818" priority="743">
      <formula>IF($E7&lt;&gt;"",ISNUMBER(SEARCH("Partner",INDEX(INDIRECT(VLOOKUP($E7,INDIRECT("T_Meta_1"),2,FALSE)),1,MATCH(CONCATENATE(SUBSTITUTE($E7," ","_"),"_",$HT$5),INDIRECT(CONCATENATE(VLOOKUP($E7,INDIRECT("T_Meta_1"),2,FALSE),"[#Headers]")),0)))))</formula>
    </cfRule>
  </conditionalFormatting>
  <conditionalFormatting sqref="HT7:HT2136">
    <cfRule type="expression" dxfId="819" priority="744">
      <formula>IF($E7&lt;&gt;"",ISNUMBER(SEARCH("Partner",INDEX(INDIRECT(VLOOKUP($E7,INDIRECT("T_Meta_1"),2,FALSE)),1,MATCH(CONCATENATE(SUBSTITUTE($E7," ","_"),"_",$HT$5),INDIRECT(CONCATENATE(VLOOKUP($E7,INDIRECT("T_Meta_1"),2,FALSE),"[#Encabezados]")),0)))))</formula>
    </cfRule>
  </conditionalFormatting>
  <conditionalFormatting sqref="HU7:HU2136">
    <cfRule type="expression" dxfId="820" priority="745">
      <formula>IF($E7&lt;&gt;"",ISNA(MATCH(CONCATENATE(SUBSTITUTE($E7," ","_"),"_",$HU$5),INDIRECT(CONCATENATE(VLOOKUP($E7,INDIRECT("T_Meta_1"),2,FALSE),"[#Headers]")),0)))</formula>
    </cfRule>
  </conditionalFormatting>
  <conditionalFormatting sqref="HU7:HU2136">
    <cfRule type="expression" dxfId="821" priority="746">
      <formula>IF($E7&lt;&gt;"",ISNA(MATCH(CONCATENATE(SUBSTITUTE($E7," ","_"),"_",$HU$5),INDIRECT(CONCATENATE(VLOOKUP($E7,INDIRECT("T_Meta_1"),2,FALSE),"[#Encabezados]")),0)))</formula>
    </cfRule>
  </conditionalFormatting>
  <conditionalFormatting sqref="HU7:HU2136">
    <cfRule type="expression" dxfId="822" priority="747">
      <formula>IF($E7&lt;&gt;"",ISNUMBER(SEARCH("Partner",INDEX(INDIRECT(VLOOKUP($E7,INDIRECT("T_Meta_1"),2,FALSE)),1,MATCH(CONCATENATE(SUBSTITUTE($E7," ","_"),"_",$HU$5),INDIRECT(CONCATENATE(VLOOKUP($E7,INDIRECT("T_Meta_1"),2,FALSE),"[#Headers]")),0)))))</formula>
    </cfRule>
  </conditionalFormatting>
  <conditionalFormatting sqref="HU7:HU2136">
    <cfRule type="expression" dxfId="823" priority="748">
      <formula>IF($E7&lt;&gt;"",ISNUMBER(SEARCH("Partner",INDEX(INDIRECT(VLOOKUP($E7,INDIRECT("T_Meta_1"),2,FALSE)),1,MATCH(CONCATENATE(SUBSTITUTE($E7," ","_"),"_",$HU$5),INDIRECT(CONCATENATE(VLOOKUP($E7,INDIRECT("T_Meta_1"),2,FALSE),"[#Encabezados]")),0)))))</formula>
    </cfRule>
  </conditionalFormatting>
  <conditionalFormatting sqref="HV7:HV2136">
    <cfRule type="expression" dxfId="824" priority="749">
      <formula>IF($E7&lt;&gt;"",ISNA(MATCH(CONCATENATE(SUBSTITUTE($E7," ","_"),"_",$HV$5),INDIRECT(CONCATENATE(VLOOKUP($E7,INDIRECT("T_Meta_1"),2,FALSE),"[#Headers]")),0)))</formula>
    </cfRule>
  </conditionalFormatting>
  <conditionalFormatting sqref="HV7:HV2136">
    <cfRule type="expression" dxfId="825" priority="750">
      <formula>IF($E7&lt;&gt;"",ISNA(MATCH(CONCATENATE(SUBSTITUTE($E7," ","_"),"_",$HV$5),INDIRECT(CONCATENATE(VLOOKUP($E7,INDIRECT("T_Meta_1"),2,FALSE),"[#Encabezados]")),0)))</formula>
    </cfRule>
  </conditionalFormatting>
  <conditionalFormatting sqref="HV7:HV2136">
    <cfRule type="expression" dxfId="826" priority="751">
      <formula>IF($E7&lt;&gt;"",ISNUMBER(SEARCH("Partner",INDEX(INDIRECT(VLOOKUP($E7,INDIRECT("T_Meta_1"),2,FALSE)),1,MATCH(CONCATENATE(SUBSTITUTE($E7," ","_"),"_",$HV$5),INDIRECT(CONCATENATE(VLOOKUP($E7,INDIRECT("T_Meta_1"),2,FALSE),"[#Headers]")),0)))))</formula>
    </cfRule>
  </conditionalFormatting>
  <conditionalFormatting sqref="HV7:HV2136">
    <cfRule type="expression" dxfId="827" priority="752">
      <formula>IF($E7&lt;&gt;"",ISNUMBER(SEARCH("Partner",INDEX(INDIRECT(VLOOKUP($E7,INDIRECT("T_Meta_1"),2,FALSE)),1,MATCH(CONCATENATE(SUBSTITUTE($E7," ","_"),"_",$HV$5),INDIRECT(CONCATENATE(VLOOKUP($E7,INDIRECT("T_Meta_1"),2,FALSE),"[#Encabezados]")),0)))))</formula>
    </cfRule>
  </conditionalFormatting>
  <conditionalFormatting sqref="HW7:HW2136">
    <cfRule type="expression" dxfId="828" priority="753">
      <formula>IF($E7&lt;&gt;"",ISNA(MATCH(CONCATENATE(SUBSTITUTE($E7," ","_"),"_",$HW$5),INDIRECT(CONCATENATE(VLOOKUP($E7,INDIRECT("T_Meta_1"),2,FALSE),"[#Headers]")),0)))</formula>
    </cfRule>
  </conditionalFormatting>
  <conditionalFormatting sqref="HW7:HW2136">
    <cfRule type="expression" dxfId="829" priority="754">
      <formula>IF($E7&lt;&gt;"",ISNA(MATCH(CONCATENATE(SUBSTITUTE($E7," ","_"),"_",$HW$5),INDIRECT(CONCATENATE(VLOOKUP($E7,INDIRECT("T_Meta_1"),2,FALSE),"[#Encabezados]")),0)))</formula>
    </cfRule>
  </conditionalFormatting>
  <conditionalFormatting sqref="HW7:HW2136">
    <cfRule type="expression" dxfId="830" priority="755">
      <formula>IF($E7&lt;&gt;"",ISNUMBER(SEARCH("Partner",INDEX(INDIRECT(VLOOKUP($E7,INDIRECT("T_Meta_1"),2,FALSE)),1,MATCH(CONCATENATE(SUBSTITUTE($E7," ","_"),"_",$HW$5),INDIRECT(CONCATENATE(VLOOKUP($E7,INDIRECT("T_Meta_1"),2,FALSE),"[#Headers]")),0)))))</formula>
    </cfRule>
  </conditionalFormatting>
  <conditionalFormatting sqref="HW7:HW2136">
    <cfRule type="expression" dxfId="831" priority="756">
      <formula>IF($E7&lt;&gt;"",ISNUMBER(SEARCH("Partner",INDEX(INDIRECT(VLOOKUP($E7,INDIRECT("T_Meta_1"),2,FALSE)),1,MATCH(CONCATENATE(SUBSTITUTE($E7," ","_"),"_",$HW$5),INDIRECT(CONCATENATE(VLOOKUP($E7,INDIRECT("T_Meta_1"),2,FALSE),"[#Encabezados]")),0)))))</formula>
    </cfRule>
  </conditionalFormatting>
  <conditionalFormatting sqref="HX7:HX2136">
    <cfRule type="expression" dxfId="832" priority="757">
      <formula>IF($E7&lt;&gt;"",ISNA(MATCH(CONCATENATE(SUBSTITUTE($E7," ","_"),"_",$HX$5),INDIRECT(CONCATENATE(VLOOKUP($E7,INDIRECT("T_Meta_1"),2,FALSE),"[#Headers]")),0)))</formula>
    </cfRule>
  </conditionalFormatting>
  <conditionalFormatting sqref="HX7:HX2136">
    <cfRule type="expression" dxfId="833" priority="758">
      <formula>IF($E7&lt;&gt;"",ISNA(MATCH(CONCATENATE(SUBSTITUTE($E7," ","_"),"_",$HX$5),INDIRECT(CONCATENATE(VLOOKUP($E7,INDIRECT("T_Meta_1"),2,FALSE),"[#Encabezados]")),0)))</formula>
    </cfRule>
  </conditionalFormatting>
  <conditionalFormatting sqref="HX7:HX2136">
    <cfRule type="expression" dxfId="834" priority="759">
      <formula>IF($E7&lt;&gt;"",ISNUMBER(SEARCH("Partner",INDEX(INDIRECT(VLOOKUP($E7,INDIRECT("T_Meta_1"),2,FALSE)),1,MATCH(CONCATENATE(SUBSTITUTE($E7," ","_"),"_",$HX$5),INDIRECT(CONCATENATE(VLOOKUP($E7,INDIRECT("T_Meta_1"),2,FALSE),"[#Headers]")),0)))))</formula>
    </cfRule>
  </conditionalFormatting>
  <conditionalFormatting sqref="HX7:HX2136">
    <cfRule type="expression" dxfId="835" priority="760">
      <formula>IF($E7&lt;&gt;"",ISNUMBER(SEARCH("Partner",INDEX(INDIRECT(VLOOKUP($E7,INDIRECT("T_Meta_1"),2,FALSE)),1,MATCH(CONCATENATE(SUBSTITUTE($E7," ","_"),"_",$HX$5),INDIRECT(CONCATENATE(VLOOKUP($E7,INDIRECT("T_Meta_1"),2,FALSE),"[#Encabezados]")),0)))))</formula>
    </cfRule>
  </conditionalFormatting>
  <conditionalFormatting sqref="HY7:HY2136">
    <cfRule type="expression" dxfId="836" priority="761">
      <formula>IF($E7&lt;&gt;"",ISNA(MATCH(CONCATENATE(SUBSTITUTE($E7," ","_"),"_",$HY$5),INDIRECT(CONCATENATE(VLOOKUP($E7,INDIRECT("T_Meta_1"),2,FALSE),"[#Headers]")),0)))</formula>
    </cfRule>
  </conditionalFormatting>
  <conditionalFormatting sqref="HY7:HY2136">
    <cfRule type="expression" dxfId="837" priority="762">
      <formula>IF($E7&lt;&gt;"",ISNA(MATCH(CONCATENATE(SUBSTITUTE($E7," ","_"),"_",$HY$5),INDIRECT(CONCATENATE(VLOOKUP($E7,INDIRECT("T_Meta_1"),2,FALSE),"[#Encabezados]")),0)))</formula>
    </cfRule>
  </conditionalFormatting>
  <conditionalFormatting sqref="HY7:HY2136">
    <cfRule type="expression" dxfId="838" priority="763">
      <formula>IF($E7&lt;&gt;"",ISNUMBER(SEARCH("Partner",INDEX(INDIRECT(VLOOKUP($E7,INDIRECT("T_Meta_1"),2,FALSE)),1,MATCH(CONCATENATE(SUBSTITUTE($E7," ","_"),"_",$HY$5),INDIRECT(CONCATENATE(VLOOKUP($E7,INDIRECT("T_Meta_1"),2,FALSE),"[#Headers]")),0)))))</formula>
    </cfRule>
  </conditionalFormatting>
  <conditionalFormatting sqref="HY7:HY2136">
    <cfRule type="expression" dxfId="839" priority="764">
      <formula>IF($E7&lt;&gt;"",ISNUMBER(SEARCH("Partner",INDEX(INDIRECT(VLOOKUP($E7,INDIRECT("T_Meta_1"),2,FALSE)),1,MATCH(CONCATENATE(SUBSTITUTE($E7," ","_"),"_",$HY$5),INDIRECT(CONCATENATE(VLOOKUP($E7,INDIRECT("T_Meta_1"),2,FALSE),"[#Encabezados]")),0)))))</formula>
    </cfRule>
  </conditionalFormatting>
  <conditionalFormatting sqref="HZ7:HZ2136">
    <cfRule type="expression" dxfId="840" priority="765">
      <formula>IF($E7&lt;&gt;"",ISNA(MATCH(CONCATENATE(SUBSTITUTE($E7," ","_"),"_","netContent"),INDIRECT(CONCATENATE(VLOOKUP($E7,INDIRECT("T_Meta_1"),2,FALSE),"[#Headers]")),0)))</formula>
    </cfRule>
  </conditionalFormatting>
  <conditionalFormatting sqref="HZ7:HZ2136">
    <cfRule type="expression" dxfId="841" priority="766">
      <formula>IF($E7&lt;&gt;"",ISNA(MATCH(CONCATENATE(SUBSTITUTE($E7," ","_"),"_","netContent"),INDIRECT(CONCATENATE(VLOOKUP($E7,INDIRECT("T_Meta_1"),2,FALSE),"[#Encabezados]")),0)))</formula>
    </cfRule>
  </conditionalFormatting>
  <conditionalFormatting sqref="IA7:IA2136">
    <cfRule type="expression" dxfId="842" priority="767">
      <formula>IF($E7&lt;&gt;"",ISNA(MATCH(CONCATENATE(SUBSTITUTE($E7," ","_"),"_","netContent"),INDIRECT(CONCATENATE(VLOOKUP($E7,INDIRECT("T_Meta_1"),2,FALSE),"[#Headers]")),0)))</formula>
    </cfRule>
  </conditionalFormatting>
  <conditionalFormatting sqref="IA7:IA2136">
    <cfRule type="expression" dxfId="843" priority="768">
      <formula>IF($E7&lt;&gt;"",ISNA(MATCH(CONCATENATE(SUBSTITUTE($E7," ","_"),"_","netContent"),INDIRECT(CONCATENATE(VLOOKUP($E7,INDIRECT("T_Meta_1"),2,FALSE),"[#Encabezados]")),0)))</formula>
    </cfRule>
  </conditionalFormatting>
  <conditionalFormatting sqref="HZ7:HZ2136">
    <cfRule type="expression" dxfId="844" priority="769">
      <formula>IF($E7&lt;&gt;"",ISNUMBER(SEARCH("Partner",INDEX(INDIRECT(VLOOKUP($E7,INDIRECT("T_Meta_1"),2,FALSE)),1,MATCH(CONCATENATE(SUBSTITUTE($E7," ","_"),"_","netContent"),INDIRECT(CONCATENATE(VLOOKUP($E7,INDIRECT("T_Meta_1"),2,FALSE),"[#Headers]")),0)))))</formula>
    </cfRule>
  </conditionalFormatting>
  <conditionalFormatting sqref="HZ7:HZ2136">
    <cfRule type="expression" dxfId="845" priority="770">
      <formula>IF($E7&lt;&gt;"",ISNUMBER(SEARCH("Partner",INDEX(INDIRECT(VLOOKUP($E7,INDIRECT("T_Meta_1"),2,FALSE)),1,MATCH(CONCATENATE(SUBSTITUTE($E7," ","_"),"_","netContent"),INDIRECT(CONCATENATE(VLOOKUP($E7,INDIRECT("T_Meta_1"),2,FALSE),"[#Encabezados]")),0)))))</formula>
    </cfRule>
  </conditionalFormatting>
  <conditionalFormatting sqref="IA7:IA2136">
    <cfRule type="expression" dxfId="846" priority="771">
      <formula>IF($E7&lt;&gt;"",ISNUMBER(SEARCH("Partner",INDEX(INDIRECT(VLOOKUP($E7,INDIRECT("T_Meta_1"),2,FALSE)),1,MATCH(CONCATENATE(SUBSTITUTE($E7," ","_"),"_","netContent"),INDIRECT(CONCATENATE(VLOOKUP($E7,INDIRECT("T_Meta_1"),2,FALSE),"[#Headers]")),0)))))</formula>
    </cfRule>
  </conditionalFormatting>
  <conditionalFormatting sqref="IA7:IA2136">
    <cfRule type="expression" dxfId="847" priority="772">
      <formula>IF($E7&lt;&gt;"",ISNUMBER(SEARCH("Partner",INDEX(INDIRECT(VLOOKUP($E7,INDIRECT("T_Meta_1"),2,FALSE)),1,MATCH(CONCATENATE(SUBSTITUTE($E7," ","_"),"_","netContent"),INDIRECT(CONCATENATE(VLOOKUP($E7,INDIRECT("T_Meta_1"),2,FALSE),"[#Encabezados]")),0)))))</formula>
    </cfRule>
  </conditionalFormatting>
  <conditionalFormatting sqref="IB7:IB2136">
    <cfRule type="expression" dxfId="848" priority="773">
      <formula>IF($E7&lt;&gt;"",ISNA(MATCH(CONCATENATE(SUBSTITUTE($E7," ","_"),"_",$IB$5),INDIRECT(CONCATENATE(VLOOKUP($E7,INDIRECT("T_Meta_1"),2,FALSE),"[#Headers]")),0)))</formula>
    </cfRule>
  </conditionalFormatting>
  <conditionalFormatting sqref="IB7:IB2136">
    <cfRule type="expression" dxfId="849" priority="774">
      <formula>IF($E7&lt;&gt;"",ISNA(MATCH(CONCATENATE(SUBSTITUTE($E7," ","_"),"_",$IB$5),INDIRECT(CONCATENATE(VLOOKUP($E7,INDIRECT("T_Meta_1"),2,FALSE),"[#Encabezados]")),0)))</formula>
    </cfRule>
  </conditionalFormatting>
  <conditionalFormatting sqref="IB7:IB2136">
    <cfRule type="expression" dxfId="850" priority="775">
      <formula>IF($E7&lt;&gt;"",ISNUMBER(SEARCH("Partner",INDEX(INDIRECT(VLOOKUP($E7,INDIRECT("T_Meta_1"),2,FALSE)),1,MATCH(CONCATENATE(SUBSTITUTE($E7," ","_"),"_",$IB$5),INDIRECT(CONCATENATE(VLOOKUP($E7,INDIRECT("T_Meta_1"),2,FALSE),"[#Headers]")),0)))))</formula>
    </cfRule>
  </conditionalFormatting>
  <conditionalFormatting sqref="IB7:IB2136">
    <cfRule type="expression" dxfId="851" priority="776">
      <formula>IF($E7&lt;&gt;"",ISNUMBER(SEARCH("Partner",INDEX(INDIRECT(VLOOKUP($E7,INDIRECT("T_Meta_1"),2,FALSE)),1,MATCH(CONCATENATE(SUBSTITUTE($E7," ","_"),"_",$IB$5),INDIRECT(CONCATENATE(VLOOKUP($E7,INDIRECT("T_Meta_1"),2,FALSE),"[#Encabezados]")),0)))))</formula>
    </cfRule>
  </conditionalFormatting>
  <conditionalFormatting sqref="IC7:IC2136">
    <cfRule type="expression" dxfId="852" priority="777">
      <formula>IF($E7&lt;&gt;"",ISNA(MATCH(CONCATENATE(SUBSTITUTE($E7," ","_"),"_",$IC$5),INDIRECT(CONCATENATE(VLOOKUP($E7,INDIRECT("T_Meta_1"),2,FALSE),"[#Headers]")),0)))</formula>
    </cfRule>
  </conditionalFormatting>
  <conditionalFormatting sqref="IC7:IC2136">
    <cfRule type="expression" dxfId="853" priority="778">
      <formula>IF($E7&lt;&gt;"",ISNA(MATCH(CONCATENATE(SUBSTITUTE($E7," ","_"),"_",$IC$5),INDIRECT(CONCATENATE(VLOOKUP($E7,INDIRECT("T_Meta_1"),2,FALSE),"[#Encabezados]")),0)))</formula>
    </cfRule>
  </conditionalFormatting>
  <conditionalFormatting sqref="IC7:IC2136">
    <cfRule type="expression" dxfId="854" priority="779">
      <formula>IF($E7&lt;&gt;"",ISNUMBER(SEARCH("Partner",INDEX(INDIRECT(VLOOKUP($E7,INDIRECT("T_Meta_1"),2,FALSE)),1,MATCH(CONCATENATE(SUBSTITUTE($E7," ","_"),"_",$IC$5),INDIRECT(CONCATENATE(VLOOKUP($E7,INDIRECT("T_Meta_1"),2,FALSE),"[#Headers]")),0)))))</formula>
    </cfRule>
  </conditionalFormatting>
  <conditionalFormatting sqref="IC7:IC2136">
    <cfRule type="expression" dxfId="855" priority="780">
      <formula>IF($E7&lt;&gt;"",ISNUMBER(SEARCH("Partner",INDEX(INDIRECT(VLOOKUP($E7,INDIRECT("T_Meta_1"),2,FALSE)),1,MATCH(CONCATENATE(SUBSTITUTE($E7," ","_"),"_",$IC$5),INDIRECT(CONCATENATE(VLOOKUP($E7,INDIRECT("T_Meta_1"),2,FALSE),"[#Encabezados]")),0)))))</formula>
    </cfRule>
  </conditionalFormatting>
  <conditionalFormatting sqref="ID7:ID2136">
    <cfRule type="expression" dxfId="856" priority="781">
      <formula>IF($E7&lt;&gt;"",ISNA(MATCH(CONCATENATE(SUBSTITUTE($E7," ","_"),"_",$ID$5),INDIRECT(CONCATENATE(VLOOKUP($E7,INDIRECT("T_Meta_1"),2,FALSE),"[#Headers]")),0)))</formula>
    </cfRule>
  </conditionalFormatting>
  <conditionalFormatting sqref="ID7:ID2136">
    <cfRule type="expression" dxfId="857" priority="782">
      <formula>IF($E7&lt;&gt;"",ISNA(MATCH(CONCATENATE(SUBSTITUTE($E7," ","_"),"_",$ID$5),INDIRECT(CONCATENATE(VLOOKUP($E7,INDIRECT("T_Meta_1"),2,FALSE),"[#Encabezados]")),0)))</formula>
    </cfRule>
  </conditionalFormatting>
  <conditionalFormatting sqref="ID7:ID2136">
    <cfRule type="expression" dxfId="858" priority="783">
      <formula>IF($E7&lt;&gt;"",ISNUMBER(SEARCH("Partner",INDEX(INDIRECT(VLOOKUP($E7,INDIRECT("T_Meta_1"),2,FALSE)),1,MATCH(CONCATENATE(SUBSTITUTE($E7," ","_"),"_",$ID$5),INDIRECT(CONCATENATE(VLOOKUP($E7,INDIRECT("T_Meta_1"),2,FALSE),"[#Headers]")),0)))))</formula>
    </cfRule>
  </conditionalFormatting>
  <conditionalFormatting sqref="ID7:ID2136">
    <cfRule type="expression" dxfId="859" priority="784">
      <formula>IF($E7&lt;&gt;"",ISNUMBER(SEARCH("Partner",INDEX(INDIRECT(VLOOKUP($E7,INDIRECT("T_Meta_1"),2,FALSE)),1,MATCH(CONCATENATE(SUBSTITUTE($E7," ","_"),"_",$ID$5),INDIRECT(CONCATENATE(VLOOKUP($E7,INDIRECT("T_Meta_1"),2,FALSE),"[#Encabezados]")),0)))))</formula>
    </cfRule>
  </conditionalFormatting>
  <conditionalFormatting sqref="IE7:IE2136">
    <cfRule type="expression" dxfId="860" priority="785">
      <formula>IF($E7&lt;&gt;"",ISNA(MATCH(CONCATENATE(SUBSTITUTE($E7," ","_"),"_",$IE$5),INDIRECT(CONCATENATE(VLOOKUP($E7,INDIRECT("T_Meta_1"),2,FALSE),"[#Headers]")),0)))</formula>
    </cfRule>
  </conditionalFormatting>
  <conditionalFormatting sqref="IE7:IE2136">
    <cfRule type="expression" dxfId="861" priority="786">
      <formula>IF($E7&lt;&gt;"",ISNA(MATCH(CONCATENATE(SUBSTITUTE($E7," ","_"),"_",$IE$5),INDIRECT(CONCATENATE(VLOOKUP($E7,INDIRECT("T_Meta_1"),2,FALSE),"[#Encabezados]")),0)))</formula>
    </cfRule>
  </conditionalFormatting>
  <conditionalFormatting sqref="IE7:IE2136">
    <cfRule type="expression" dxfId="862" priority="787">
      <formula>IF($E7&lt;&gt;"",ISNUMBER(SEARCH("Partner",INDEX(INDIRECT(VLOOKUP($E7,INDIRECT("T_Meta_1"),2,FALSE)),1,MATCH(CONCATENATE(SUBSTITUTE($E7," ","_"),"_",$IE$5),INDIRECT(CONCATENATE(VLOOKUP($E7,INDIRECT("T_Meta_1"),2,FALSE),"[#Headers]")),0)))))</formula>
    </cfRule>
  </conditionalFormatting>
  <conditionalFormatting sqref="IE7:IE2136">
    <cfRule type="expression" dxfId="863" priority="788">
      <formula>IF($E7&lt;&gt;"",ISNUMBER(SEARCH("Partner",INDEX(INDIRECT(VLOOKUP($E7,INDIRECT("T_Meta_1"),2,FALSE)),1,MATCH(CONCATENATE(SUBSTITUTE($E7," ","_"),"_",$IE$5),INDIRECT(CONCATENATE(VLOOKUP($E7,INDIRECT("T_Meta_1"),2,FALSE),"[#Encabezados]")),0)))))</formula>
    </cfRule>
  </conditionalFormatting>
  <conditionalFormatting sqref="IF7:IF2136">
    <cfRule type="expression" dxfId="864" priority="789">
      <formula>IF($E7&lt;&gt;"",ISNA(MATCH(CONCATENATE(SUBSTITUTE($E7," ","_"),"_",$IF$5),INDIRECT(CONCATENATE(VLOOKUP($E7,INDIRECT("T_Meta_1"),2,FALSE),"[#Headers]")),0)))</formula>
    </cfRule>
  </conditionalFormatting>
  <conditionalFormatting sqref="IF7:IF2136">
    <cfRule type="expression" dxfId="865" priority="790">
      <formula>IF($E7&lt;&gt;"",ISNA(MATCH(CONCATENATE(SUBSTITUTE($E7," ","_"),"_",$IF$5),INDIRECT(CONCATENATE(VLOOKUP($E7,INDIRECT("T_Meta_1"),2,FALSE),"[#Encabezados]")),0)))</formula>
    </cfRule>
  </conditionalFormatting>
  <conditionalFormatting sqref="IF7:IF2136">
    <cfRule type="expression" dxfId="866" priority="791">
      <formula>IF($E7&lt;&gt;"",ISNUMBER(SEARCH("Partner",INDEX(INDIRECT(VLOOKUP($E7,INDIRECT("T_Meta_1"),2,FALSE)),1,MATCH(CONCATENATE(SUBSTITUTE($E7," ","_"),"_",$IF$5),INDIRECT(CONCATENATE(VLOOKUP($E7,INDIRECT("T_Meta_1"),2,FALSE),"[#Headers]")),0)))))</formula>
    </cfRule>
  </conditionalFormatting>
  <conditionalFormatting sqref="IF7:IF2136">
    <cfRule type="expression" dxfId="867" priority="792">
      <formula>IF($E7&lt;&gt;"",ISNUMBER(SEARCH("Partner",INDEX(INDIRECT(VLOOKUP($E7,INDIRECT("T_Meta_1"),2,FALSE)),1,MATCH(CONCATENATE(SUBSTITUTE($E7," ","_"),"_",$IF$5),INDIRECT(CONCATENATE(VLOOKUP($E7,INDIRECT("T_Meta_1"),2,FALSE),"[#Encabezados]")),0)))))</formula>
    </cfRule>
  </conditionalFormatting>
  <conditionalFormatting sqref="IG7:IG2136">
    <cfRule type="expression" dxfId="868" priority="793">
      <formula>IF($E7&lt;&gt;"",ISNA(MATCH(CONCATENATE(SUBSTITUTE($E7," ","_"),"_",$IG$5),INDIRECT(CONCATENATE(VLOOKUP($E7,INDIRECT("T_Meta_1"),2,FALSE),"[#Headers]")),0)))</formula>
    </cfRule>
  </conditionalFormatting>
  <conditionalFormatting sqref="IG7:IG2136">
    <cfRule type="expression" dxfId="869" priority="794">
      <formula>IF($E7&lt;&gt;"",ISNA(MATCH(CONCATENATE(SUBSTITUTE($E7," ","_"),"_",$IG$5),INDIRECT(CONCATENATE(VLOOKUP($E7,INDIRECT("T_Meta_1"),2,FALSE),"[#Encabezados]")),0)))</formula>
    </cfRule>
  </conditionalFormatting>
  <conditionalFormatting sqref="IG7:IG2136">
    <cfRule type="expression" dxfId="870" priority="795">
      <formula>IF($E7&lt;&gt;"",ISNUMBER(SEARCH("Partner",INDEX(INDIRECT(VLOOKUP($E7,INDIRECT("T_Meta_1"),2,FALSE)),1,MATCH(CONCATENATE(SUBSTITUTE($E7," ","_"),"_",$IG$5),INDIRECT(CONCATENATE(VLOOKUP($E7,INDIRECT("T_Meta_1"),2,FALSE),"[#Headers]")),0)))))</formula>
    </cfRule>
  </conditionalFormatting>
  <conditionalFormatting sqref="IG7:IG2136">
    <cfRule type="expression" dxfId="871" priority="796">
      <formula>IF($E7&lt;&gt;"",ISNUMBER(SEARCH("Partner",INDEX(INDIRECT(VLOOKUP($E7,INDIRECT("T_Meta_1"),2,FALSE)),1,MATCH(CONCATENATE(SUBSTITUTE($E7," ","_"),"_",$IG$5),INDIRECT(CONCATENATE(VLOOKUP($E7,INDIRECT("T_Meta_1"),2,FALSE),"[#Encabezados]")),0)))))</formula>
    </cfRule>
  </conditionalFormatting>
  <conditionalFormatting sqref="IH7:IH2136">
    <cfRule type="expression" dxfId="872" priority="797">
      <formula>IF($E7&lt;&gt;"",ISNA(MATCH(CONCATENATE(SUBSTITUTE($E7," ","_"),"_",$IH$5),INDIRECT(CONCATENATE(VLOOKUP($E7,INDIRECT("T_Meta_1"),2,FALSE),"[#Headers]")),0)))</formula>
    </cfRule>
  </conditionalFormatting>
  <conditionalFormatting sqref="IH7:IH2136">
    <cfRule type="expression" dxfId="873" priority="798">
      <formula>IF($E7&lt;&gt;"",ISNA(MATCH(CONCATENATE(SUBSTITUTE($E7," ","_"),"_",$IH$5),INDIRECT(CONCATENATE(VLOOKUP($E7,INDIRECT("T_Meta_1"),2,FALSE),"[#Encabezados]")),0)))</formula>
    </cfRule>
  </conditionalFormatting>
  <conditionalFormatting sqref="IH7:IH2136">
    <cfRule type="expression" dxfId="874" priority="799">
      <formula>IF($E7&lt;&gt;"",ISNUMBER(SEARCH("Partner",INDEX(INDIRECT(VLOOKUP($E7,INDIRECT("T_Meta_1"),2,FALSE)),1,MATCH(CONCATENATE(SUBSTITUTE($E7," ","_"),"_",$IH$5),INDIRECT(CONCATENATE(VLOOKUP($E7,INDIRECT("T_Meta_1"),2,FALSE),"[#Headers]")),0)))))</formula>
    </cfRule>
  </conditionalFormatting>
  <conditionalFormatting sqref="IH7:IH2136">
    <cfRule type="expression" dxfId="875" priority="800">
      <formula>IF($E7&lt;&gt;"",ISNUMBER(SEARCH("Partner",INDEX(INDIRECT(VLOOKUP($E7,INDIRECT("T_Meta_1"),2,FALSE)),1,MATCH(CONCATENATE(SUBSTITUTE($E7," ","_"),"_",$IH$5),INDIRECT(CONCATENATE(VLOOKUP($E7,INDIRECT("T_Meta_1"),2,FALSE),"[#Encabezados]")),0)))))</formula>
    </cfRule>
  </conditionalFormatting>
  <conditionalFormatting sqref="II7:II2136">
    <cfRule type="expression" dxfId="876" priority="801">
      <formula>IF($E7&lt;&gt;"",ISNA(MATCH(CONCATENATE(SUBSTITUTE($E7," ","_"),"_",$II$5),INDIRECT(CONCATENATE(VLOOKUP($E7,INDIRECT("T_Meta_1"),2,FALSE),"[#Headers]")),0)))</formula>
    </cfRule>
  </conditionalFormatting>
  <conditionalFormatting sqref="II7:II2136">
    <cfRule type="expression" dxfId="877" priority="802">
      <formula>IF($E7&lt;&gt;"",ISNA(MATCH(CONCATENATE(SUBSTITUTE($E7," ","_"),"_",$II$5),INDIRECT(CONCATENATE(VLOOKUP($E7,INDIRECT("T_Meta_1"),2,FALSE),"[#Encabezados]")),0)))</formula>
    </cfRule>
  </conditionalFormatting>
  <conditionalFormatting sqref="II7:II2136">
    <cfRule type="expression" dxfId="878" priority="803">
      <formula>IF($E7&lt;&gt;"",ISNUMBER(SEARCH("Partner",INDEX(INDIRECT(VLOOKUP($E7,INDIRECT("T_Meta_1"),2,FALSE)),1,MATCH(CONCATENATE(SUBSTITUTE($E7," ","_"),"_",$II$5),INDIRECT(CONCATENATE(VLOOKUP($E7,INDIRECT("T_Meta_1"),2,FALSE),"[#Headers]")),0)))))</formula>
    </cfRule>
  </conditionalFormatting>
  <conditionalFormatting sqref="II7:II2136">
    <cfRule type="expression" dxfId="879" priority="804">
      <formula>IF($E7&lt;&gt;"",ISNUMBER(SEARCH("Partner",INDEX(INDIRECT(VLOOKUP($E7,INDIRECT("T_Meta_1"),2,FALSE)),1,MATCH(CONCATENATE(SUBSTITUTE($E7," ","_"),"_",$II$5),INDIRECT(CONCATENATE(VLOOKUP($E7,INDIRECT("T_Meta_1"),2,FALSE),"[#Encabezados]")),0)))))</formula>
    </cfRule>
  </conditionalFormatting>
  <conditionalFormatting sqref="IJ7:IJ2136">
    <cfRule type="expression" dxfId="880" priority="805">
      <formula>IF($E7&lt;&gt;"",ISNA(MATCH(CONCATENATE(SUBSTITUTE($E7," ","_"),"_",$IJ$5),INDIRECT(CONCATENATE(VLOOKUP($E7,INDIRECT("T_Meta_1"),2,FALSE),"[#Headers]")),0)))</formula>
    </cfRule>
  </conditionalFormatting>
  <conditionalFormatting sqref="IJ7:IJ2136">
    <cfRule type="expression" dxfId="881" priority="806">
      <formula>IF($E7&lt;&gt;"",ISNA(MATCH(CONCATENATE(SUBSTITUTE($E7," ","_"),"_",$IJ$5),INDIRECT(CONCATENATE(VLOOKUP($E7,INDIRECT("T_Meta_1"),2,FALSE),"[#Encabezados]")),0)))</formula>
    </cfRule>
  </conditionalFormatting>
  <conditionalFormatting sqref="IJ7:IJ2136">
    <cfRule type="expression" dxfId="882" priority="807">
      <formula>IF($E7&lt;&gt;"",ISNUMBER(SEARCH("Partner",INDEX(INDIRECT(VLOOKUP($E7,INDIRECT("T_Meta_1"),2,FALSE)),1,MATCH(CONCATENATE(SUBSTITUTE($E7," ","_"),"_",$IJ$5),INDIRECT(CONCATENATE(VLOOKUP($E7,INDIRECT("T_Meta_1"),2,FALSE),"[#Headers]")),0)))))</formula>
    </cfRule>
  </conditionalFormatting>
  <conditionalFormatting sqref="IJ7:IJ2136">
    <cfRule type="expression" dxfId="883" priority="808">
      <formula>IF($E7&lt;&gt;"",ISNUMBER(SEARCH("Partner",INDEX(INDIRECT(VLOOKUP($E7,INDIRECT("T_Meta_1"),2,FALSE)),1,MATCH(CONCATENATE(SUBSTITUTE($E7," ","_"),"_",$IJ$5),INDIRECT(CONCATENATE(VLOOKUP($E7,INDIRECT("T_Meta_1"),2,FALSE),"[#Encabezados]")),0)))))</formula>
    </cfRule>
  </conditionalFormatting>
  <conditionalFormatting sqref="IK7:IK2136">
    <cfRule type="expression" dxfId="884" priority="809">
      <formula>IF($E7&lt;&gt;"",ISNA(MATCH(CONCATENATE(SUBSTITUTE($E7," ","_"),"_",$IK$5),INDIRECT(CONCATENATE(VLOOKUP($E7,INDIRECT("T_Meta_1"),2,FALSE),"[#Headers]")),0)))</formula>
    </cfRule>
  </conditionalFormatting>
  <conditionalFormatting sqref="IK7:IK2136">
    <cfRule type="expression" dxfId="885" priority="810">
      <formula>IF($E7&lt;&gt;"",ISNA(MATCH(CONCATENATE(SUBSTITUTE($E7," ","_"),"_",$IK$5),INDIRECT(CONCATENATE(VLOOKUP($E7,INDIRECT("T_Meta_1"),2,FALSE),"[#Encabezados]")),0)))</formula>
    </cfRule>
  </conditionalFormatting>
  <conditionalFormatting sqref="IK7:IK2136">
    <cfRule type="expression" dxfId="886" priority="811">
      <formula>IF($E7&lt;&gt;"",ISNUMBER(SEARCH("Partner",INDEX(INDIRECT(VLOOKUP($E7,INDIRECT("T_Meta_1"),2,FALSE)),1,MATCH(CONCATENATE(SUBSTITUTE($E7," ","_"),"_",$IK$5),INDIRECT(CONCATENATE(VLOOKUP($E7,INDIRECT("T_Meta_1"),2,FALSE),"[#Headers]")),0)))))</formula>
    </cfRule>
  </conditionalFormatting>
  <conditionalFormatting sqref="IK7:IK2136">
    <cfRule type="expression" dxfId="887" priority="812">
      <formula>IF($E7&lt;&gt;"",ISNUMBER(SEARCH("Partner",INDEX(INDIRECT(VLOOKUP($E7,INDIRECT("T_Meta_1"),2,FALSE)),1,MATCH(CONCATENATE(SUBSTITUTE($E7," ","_"),"_",$IK$5),INDIRECT(CONCATENATE(VLOOKUP($E7,INDIRECT("T_Meta_1"),2,FALSE),"[#Encabezados]")),0)))))</formula>
    </cfRule>
  </conditionalFormatting>
  <conditionalFormatting sqref="IL7:IL2136">
    <cfRule type="expression" dxfId="888" priority="813">
      <formula>IF($E7&lt;&gt;"",ISNA(MATCH(CONCATENATE(SUBSTITUTE($E7," ","_"),"_",$IL$5),INDIRECT(CONCATENATE(VLOOKUP($E7,INDIRECT("T_Meta_1"),2,FALSE),"[#Headers]")),0)))</formula>
    </cfRule>
  </conditionalFormatting>
  <conditionalFormatting sqref="IL7:IL2136">
    <cfRule type="expression" dxfId="889" priority="814">
      <formula>IF($E7&lt;&gt;"",ISNA(MATCH(CONCATENATE(SUBSTITUTE($E7," ","_"),"_",$IL$5),INDIRECT(CONCATENATE(VLOOKUP($E7,INDIRECT("T_Meta_1"),2,FALSE),"[#Encabezados]")),0)))</formula>
    </cfRule>
  </conditionalFormatting>
  <conditionalFormatting sqref="IL7:IL2136">
    <cfRule type="expression" dxfId="890" priority="815">
      <formula>IF($E7&lt;&gt;"",ISNUMBER(SEARCH("Partner",INDEX(INDIRECT(VLOOKUP($E7,INDIRECT("T_Meta_1"),2,FALSE)),1,MATCH(CONCATENATE(SUBSTITUTE($E7," ","_"),"_",$IL$5),INDIRECT(CONCATENATE(VLOOKUP($E7,INDIRECT("T_Meta_1"),2,FALSE),"[#Headers]")),0)))))</formula>
    </cfRule>
  </conditionalFormatting>
  <conditionalFormatting sqref="IL7:IL2136">
    <cfRule type="expression" dxfId="891" priority="816">
      <formula>IF($E7&lt;&gt;"",ISNUMBER(SEARCH("Partner",INDEX(INDIRECT(VLOOKUP($E7,INDIRECT("T_Meta_1"),2,FALSE)),1,MATCH(CONCATENATE(SUBSTITUTE($E7," ","_"),"_",$IL$5),INDIRECT(CONCATENATE(VLOOKUP($E7,INDIRECT("T_Meta_1"),2,FALSE),"[#Encabezados]")),0)))))</formula>
    </cfRule>
  </conditionalFormatting>
  <conditionalFormatting sqref="IM7:IM2136">
    <cfRule type="expression" dxfId="892" priority="817">
      <formula>IF($E7&lt;&gt;"",ISNA(MATCH(CONCATENATE(SUBSTITUTE($E7," ","_"),"_",$IM$5),INDIRECT(CONCATENATE(VLOOKUP($E7,INDIRECT("T_Meta_1"),2,FALSE),"[#Headers]")),0)))</formula>
    </cfRule>
  </conditionalFormatting>
  <conditionalFormatting sqref="IM7:IM2136">
    <cfRule type="expression" dxfId="893" priority="818">
      <formula>IF($E7&lt;&gt;"",ISNA(MATCH(CONCATENATE(SUBSTITUTE($E7," ","_"),"_",$IM$5),INDIRECT(CONCATENATE(VLOOKUP($E7,INDIRECT("T_Meta_1"),2,FALSE),"[#Encabezados]")),0)))</formula>
    </cfRule>
  </conditionalFormatting>
  <conditionalFormatting sqref="IM7:IM2136">
    <cfRule type="expression" dxfId="894" priority="819">
      <formula>IF($E7&lt;&gt;"",ISNUMBER(SEARCH("Partner",INDEX(INDIRECT(VLOOKUP($E7,INDIRECT("T_Meta_1"),2,FALSE)),1,MATCH(CONCATENATE(SUBSTITUTE($E7," ","_"),"_",$IM$5),INDIRECT(CONCATENATE(VLOOKUP($E7,INDIRECT("T_Meta_1"),2,FALSE),"[#Headers]")),0)))))</formula>
    </cfRule>
  </conditionalFormatting>
  <conditionalFormatting sqref="IM7:IM2136">
    <cfRule type="expression" dxfId="895" priority="820">
      <formula>IF($E7&lt;&gt;"",ISNUMBER(SEARCH("Partner",INDEX(INDIRECT(VLOOKUP($E7,INDIRECT("T_Meta_1"),2,FALSE)),1,MATCH(CONCATENATE(SUBSTITUTE($E7," ","_"),"_",$IM$5),INDIRECT(CONCATENATE(VLOOKUP($E7,INDIRECT("T_Meta_1"),2,FALSE),"[#Encabezados]")),0)))))</formula>
    </cfRule>
  </conditionalFormatting>
  <conditionalFormatting sqref="IN7:IN2136">
    <cfRule type="expression" dxfId="896" priority="821">
      <formula>IF($E7&lt;&gt;"",ISNA(MATCH(CONCATENATE(SUBSTITUTE($E7," ","_"),"_",$IN$5),INDIRECT(CONCATENATE(VLOOKUP($E7,INDIRECT("T_Meta_1"),2,FALSE),"[#Headers]")),0)))</formula>
    </cfRule>
  </conditionalFormatting>
  <conditionalFormatting sqref="IN7:IN2136">
    <cfRule type="expression" dxfId="897" priority="822">
      <formula>IF($E7&lt;&gt;"",ISNA(MATCH(CONCATENATE(SUBSTITUTE($E7," ","_"),"_",$IN$5),INDIRECT(CONCATENATE(VLOOKUP($E7,INDIRECT("T_Meta_1"),2,FALSE),"[#Encabezados]")),0)))</formula>
    </cfRule>
  </conditionalFormatting>
  <conditionalFormatting sqref="IN7:IN2136">
    <cfRule type="expression" dxfId="898" priority="823">
      <formula>IF($E7&lt;&gt;"",ISNUMBER(SEARCH("Partner",INDEX(INDIRECT(VLOOKUP($E7,INDIRECT("T_Meta_1"),2,FALSE)),1,MATCH(CONCATENATE(SUBSTITUTE($E7," ","_"),"_",$IN$5),INDIRECT(CONCATENATE(VLOOKUP($E7,INDIRECT("T_Meta_1"),2,FALSE),"[#Headers]")),0)))))</formula>
    </cfRule>
  </conditionalFormatting>
  <conditionalFormatting sqref="IN7:IN2136">
    <cfRule type="expression" dxfId="899" priority="824">
      <formula>IF($E7&lt;&gt;"",ISNUMBER(SEARCH("Partner",INDEX(INDIRECT(VLOOKUP($E7,INDIRECT("T_Meta_1"),2,FALSE)),1,MATCH(CONCATENATE(SUBSTITUTE($E7," ","_"),"_",$IN$5),INDIRECT(CONCATENATE(VLOOKUP($E7,INDIRECT("T_Meta_1"),2,FALSE),"[#Encabezados]")),0)))))</formula>
    </cfRule>
  </conditionalFormatting>
  <conditionalFormatting sqref="IO7:IO2136">
    <cfRule type="expression" dxfId="900" priority="825">
      <formula>IF($E7&lt;&gt;"",ISNA(MATCH(CONCATENATE(SUBSTITUTE($E7," ","_"),"_",$IO$5),INDIRECT(CONCATENATE(VLOOKUP($E7,INDIRECT("T_Meta_1"),2,FALSE),"[#Headers]")),0)))</formula>
    </cfRule>
  </conditionalFormatting>
  <conditionalFormatting sqref="IO7:IO2136">
    <cfRule type="expression" dxfId="901" priority="826">
      <formula>IF($E7&lt;&gt;"",ISNA(MATCH(CONCATENATE(SUBSTITUTE($E7," ","_"),"_",$IO$5),INDIRECT(CONCATENATE(VLOOKUP($E7,INDIRECT("T_Meta_1"),2,FALSE),"[#Encabezados]")),0)))</formula>
    </cfRule>
  </conditionalFormatting>
  <conditionalFormatting sqref="IO7:IO2136">
    <cfRule type="expression" dxfId="902" priority="827">
      <formula>IF($E7&lt;&gt;"",ISNUMBER(SEARCH("Partner",INDEX(INDIRECT(VLOOKUP($E7,INDIRECT("T_Meta_1"),2,FALSE)),1,MATCH(CONCATENATE(SUBSTITUTE($E7," ","_"),"_",$IO$5),INDIRECT(CONCATENATE(VLOOKUP($E7,INDIRECT("T_Meta_1"),2,FALSE),"[#Headers]")),0)))))</formula>
    </cfRule>
  </conditionalFormatting>
  <conditionalFormatting sqref="IO7:IO2136">
    <cfRule type="expression" dxfId="903" priority="828">
      <formula>IF($E7&lt;&gt;"",ISNUMBER(SEARCH("Partner",INDEX(INDIRECT(VLOOKUP($E7,INDIRECT("T_Meta_1"),2,FALSE)),1,MATCH(CONCATENATE(SUBSTITUTE($E7," ","_"),"_",$IO$5),INDIRECT(CONCATENATE(VLOOKUP($E7,INDIRECT("T_Meta_1"),2,FALSE),"[#Encabezados]")),0)))))</formula>
    </cfRule>
  </conditionalFormatting>
  <conditionalFormatting sqref="IP7:IP2136">
    <cfRule type="expression" dxfId="904" priority="829">
      <formula>IF($E7&lt;&gt;"",ISNA(MATCH(CONCATENATE(SUBSTITUTE($E7," ","_"),"_",$IP$5),INDIRECT(CONCATENATE(VLOOKUP($E7,INDIRECT("T_Meta_1"),2,FALSE),"[#Headers]")),0)))</formula>
    </cfRule>
  </conditionalFormatting>
  <conditionalFormatting sqref="IP7:IP2136">
    <cfRule type="expression" dxfId="905" priority="830">
      <formula>IF($E7&lt;&gt;"",ISNA(MATCH(CONCATENATE(SUBSTITUTE($E7," ","_"),"_",$IP$5),INDIRECT(CONCATENATE(VLOOKUP($E7,INDIRECT("T_Meta_1"),2,FALSE),"[#Encabezados]")),0)))</formula>
    </cfRule>
  </conditionalFormatting>
  <conditionalFormatting sqref="IP7:IP2136">
    <cfRule type="expression" dxfId="906" priority="831">
      <formula>IF($E7&lt;&gt;"",ISNUMBER(SEARCH("Partner",INDEX(INDIRECT(VLOOKUP($E7,INDIRECT("T_Meta_1"),2,FALSE)),1,MATCH(CONCATENATE(SUBSTITUTE($E7," ","_"),"_",$IP$5),INDIRECT(CONCATENATE(VLOOKUP($E7,INDIRECT("T_Meta_1"),2,FALSE),"[#Headers]")),0)))))</formula>
    </cfRule>
  </conditionalFormatting>
  <conditionalFormatting sqref="IP7:IP2136">
    <cfRule type="expression" dxfId="907" priority="832">
      <formula>IF($E7&lt;&gt;"",ISNUMBER(SEARCH("Partner",INDEX(INDIRECT(VLOOKUP($E7,INDIRECT("T_Meta_1"),2,FALSE)),1,MATCH(CONCATENATE(SUBSTITUTE($E7," ","_"),"_",$IP$5),INDIRECT(CONCATENATE(VLOOKUP($E7,INDIRECT("T_Meta_1"),2,FALSE),"[#Encabezados]")),0)))))</formula>
    </cfRule>
  </conditionalFormatting>
  <conditionalFormatting sqref="IQ7:IQ2136">
    <cfRule type="expression" dxfId="908" priority="833">
      <formula>IF($E7&lt;&gt;"",ISNA(MATCH(CONCATENATE(SUBSTITUTE($E7," ","_"),"_",$IQ$5),INDIRECT(CONCATENATE(VLOOKUP($E7,INDIRECT("T_Meta_1"),2,FALSE),"[#Headers]")),0)))</formula>
    </cfRule>
  </conditionalFormatting>
  <conditionalFormatting sqref="IQ7:IQ2136">
    <cfRule type="expression" dxfId="909" priority="834">
      <formula>IF($E7&lt;&gt;"",ISNA(MATCH(CONCATENATE(SUBSTITUTE($E7," ","_"),"_",$IQ$5),INDIRECT(CONCATENATE(VLOOKUP($E7,INDIRECT("T_Meta_1"),2,FALSE),"[#Encabezados]")),0)))</formula>
    </cfRule>
  </conditionalFormatting>
  <conditionalFormatting sqref="IQ7:IQ2136">
    <cfRule type="expression" dxfId="910" priority="835">
      <formula>IF($E7&lt;&gt;"",ISNUMBER(SEARCH("Partner",INDEX(INDIRECT(VLOOKUP($E7,INDIRECT("T_Meta_1"),2,FALSE)),1,MATCH(CONCATENATE(SUBSTITUTE($E7," ","_"),"_",$IQ$5),INDIRECT(CONCATENATE(VLOOKUP($E7,INDIRECT("T_Meta_1"),2,FALSE),"[#Headers]")),0)))))</formula>
    </cfRule>
  </conditionalFormatting>
  <conditionalFormatting sqref="IQ7:IQ2136">
    <cfRule type="expression" dxfId="911" priority="836">
      <formula>IF($E7&lt;&gt;"",ISNUMBER(SEARCH("Partner",INDEX(INDIRECT(VLOOKUP($E7,INDIRECT("T_Meta_1"),2,FALSE)),1,MATCH(CONCATENATE(SUBSTITUTE($E7," ","_"),"_",$IQ$5),INDIRECT(CONCATENATE(VLOOKUP($E7,INDIRECT("T_Meta_1"),2,FALSE),"[#Encabezados]")),0)))))</formula>
    </cfRule>
  </conditionalFormatting>
  <conditionalFormatting sqref="IR7:IR2136">
    <cfRule type="expression" dxfId="912" priority="837">
      <formula>IF($E7&lt;&gt;"",ISNA(MATCH(CONCATENATE(SUBSTITUTE($E7," ","_"),"_",$IR$5),INDIRECT(CONCATENATE(VLOOKUP($E7,INDIRECT("T_Meta_1"),2,FALSE),"[#Headers]")),0)))</formula>
    </cfRule>
  </conditionalFormatting>
  <conditionalFormatting sqref="IR7:IR2136">
    <cfRule type="expression" dxfId="913" priority="838">
      <formula>IF($E7&lt;&gt;"",ISNA(MATCH(CONCATENATE(SUBSTITUTE($E7," ","_"),"_",$IR$5),INDIRECT(CONCATENATE(VLOOKUP($E7,INDIRECT("T_Meta_1"),2,FALSE),"[#Encabezados]")),0)))</formula>
    </cfRule>
  </conditionalFormatting>
  <conditionalFormatting sqref="IR7:IR2136">
    <cfRule type="expression" dxfId="914" priority="839">
      <formula>IF($E7&lt;&gt;"",ISNUMBER(SEARCH("Partner",INDEX(INDIRECT(VLOOKUP($E7,INDIRECT("T_Meta_1"),2,FALSE)),1,MATCH(CONCATENATE(SUBSTITUTE($E7," ","_"),"_",$IR$5),INDIRECT(CONCATENATE(VLOOKUP($E7,INDIRECT("T_Meta_1"),2,FALSE),"[#Headers]")),0)))))</formula>
    </cfRule>
  </conditionalFormatting>
  <conditionalFormatting sqref="IR7:IR2136">
    <cfRule type="expression" dxfId="915" priority="840">
      <formula>IF($E7&lt;&gt;"",ISNUMBER(SEARCH("Partner",INDEX(INDIRECT(VLOOKUP($E7,INDIRECT("T_Meta_1"),2,FALSE)),1,MATCH(CONCATENATE(SUBSTITUTE($E7," ","_"),"_",$IR$5),INDIRECT(CONCATENATE(VLOOKUP($E7,INDIRECT("T_Meta_1"),2,FALSE),"[#Encabezados]")),0)))))</formula>
    </cfRule>
  </conditionalFormatting>
  <conditionalFormatting sqref="IS7:IS2136">
    <cfRule type="expression" dxfId="916" priority="841">
      <formula>IF($E7&lt;&gt;"",ISNA(MATCH(CONCATENATE(SUBSTITUTE($E7," ","_"),"_",$IS$5),INDIRECT(CONCATENATE(VLOOKUP($E7,INDIRECT("T_Meta_1"),2,FALSE),"[#Headers]")),0)))</formula>
    </cfRule>
  </conditionalFormatting>
  <conditionalFormatting sqref="IS7:IS2136">
    <cfRule type="expression" dxfId="917" priority="842">
      <formula>IF($E7&lt;&gt;"",ISNA(MATCH(CONCATENATE(SUBSTITUTE($E7," ","_"),"_",$IS$5),INDIRECT(CONCATENATE(VLOOKUP($E7,INDIRECT("T_Meta_1"),2,FALSE),"[#Encabezados]")),0)))</formula>
    </cfRule>
  </conditionalFormatting>
  <conditionalFormatting sqref="IS7:IS2136">
    <cfRule type="expression" dxfId="918" priority="843">
      <formula>IF($E7&lt;&gt;"",ISNUMBER(SEARCH("Partner",INDEX(INDIRECT(VLOOKUP($E7,INDIRECT("T_Meta_1"),2,FALSE)),1,MATCH(CONCATENATE(SUBSTITUTE($E7," ","_"),"_",$IS$5),INDIRECT(CONCATENATE(VLOOKUP($E7,INDIRECT("T_Meta_1"),2,FALSE),"[#Headers]")),0)))))</formula>
    </cfRule>
  </conditionalFormatting>
  <conditionalFormatting sqref="IS7:IS2136">
    <cfRule type="expression" dxfId="919" priority="844">
      <formula>IF($E7&lt;&gt;"",ISNUMBER(SEARCH("Partner",INDEX(INDIRECT(VLOOKUP($E7,INDIRECT("T_Meta_1"),2,FALSE)),1,MATCH(CONCATENATE(SUBSTITUTE($E7," ","_"),"_",$IS$5),INDIRECT(CONCATENATE(VLOOKUP($E7,INDIRECT("T_Meta_1"),2,FALSE),"[#Encabezados]")),0)))))</formula>
    </cfRule>
  </conditionalFormatting>
  <conditionalFormatting sqref="IT7:IT2136">
    <cfRule type="expression" dxfId="920" priority="845">
      <formula>IF($E7&lt;&gt;"",ISNA(MATCH(CONCATENATE(SUBSTITUTE($E7," ","_"),"_",$IT$5),INDIRECT(CONCATENATE(VLOOKUP($E7,INDIRECT("T_Meta_1"),2,FALSE),"[#Headers]")),0)))</formula>
    </cfRule>
  </conditionalFormatting>
  <conditionalFormatting sqref="IT7:IT2136">
    <cfRule type="expression" dxfId="921" priority="846">
      <formula>IF($E7&lt;&gt;"",ISNA(MATCH(CONCATENATE(SUBSTITUTE($E7," ","_"),"_",$IT$5),INDIRECT(CONCATENATE(VLOOKUP($E7,INDIRECT("T_Meta_1"),2,FALSE),"[#Encabezados]")),0)))</formula>
    </cfRule>
  </conditionalFormatting>
  <conditionalFormatting sqref="IT7:IT2136">
    <cfRule type="expression" dxfId="922" priority="847">
      <formula>IF($E7&lt;&gt;"",ISNUMBER(SEARCH("Partner",INDEX(INDIRECT(VLOOKUP($E7,INDIRECT("T_Meta_1"),2,FALSE)),1,MATCH(CONCATENATE(SUBSTITUTE($E7," ","_"),"_",$IT$5),INDIRECT(CONCATENATE(VLOOKUP($E7,INDIRECT("T_Meta_1"),2,FALSE),"[#Headers]")),0)))))</formula>
    </cfRule>
  </conditionalFormatting>
  <conditionalFormatting sqref="IT7:IT2136">
    <cfRule type="expression" dxfId="923" priority="848">
      <formula>IF($E7&lt;&gt;"",ISNUMBER(SEARCH("Partner",INDEX(INDIRECT(VLOOKUP($E7,INDIRECT("T_Meta_1"),2,FALSE)),1,MATCH(CONCATENATE(SUBSTITUTE($E7," ","_"),"_",$IT$5),INDIRECT(CONCATENATE(VLOOKUP($E7,INDIRECT("T_Meta_1"),2,FALSE),"[#Encabezados]")),0)))))</formula>
    </cfRule>
  </conditionalFormatting>
  <conditionalFormatting sqref="IU7:IU2136">
    <cfRule type="expression" dxfId="924" priority="849">
      <formula>IF($E7&lt;&gt;"",ISNA(MATCH(CONCATENATE(SUBSTITUTE($E7," ","_"),"_",$IU$5),INDIRECT(CONCATENATE(VLOOKUP($E7,INDIRECT("T_Meta_1"),2,FALSE),"[#Headers]")),0)))</formula>
    </cfRule>
  </conditionalFormatting>
  <conditionalFormatting sqref="IU7:IU2136">
    <cfRule type="expression" dxfId="925" priority="850">
      <formula>IF($E7&lt;&gt;"",ISNA(MATCH(CONCATENATE(SUBSTITUTE($E7," ","_"),"_",$IU$5),INDIRECT(CONCATENATE(VLOOKUP($E7,INDIRECT("T_Meta_1"),2,FALSE),"[#Encabezados]")),0)))</formula>
    </cfRule>
  </conditionalFormatting>
  <conditionalFormatting sqref="IU7:IU2136">
    <cfRule type="expression" dxfId="926" priority="851">
      <formula>IF($E7&lt;&gt;"",ISNUMBER(SEARCH("Partner",INDEX(INDIRECT(VLOOKUP($E7,INDIRECT("T_Meta_1"),2,FALSE)),1,MATCH(CONCATENATE(SUBSTITUTE($E7," ","_"),"_",$IU$5),INDIRECT(CONCATENATE(VLOOKUP($E7,INDIRECT("T_Meta_1"),2,FALSE),"[#Headers]")),0)))))</formula>
    </cfRule>
  </conditionalFormatting>
  <conditionalFormatting sqref="IU7:IU2136">
    <cfRule type="expression" dxfId="927" priority="852">
      <formula>IF($E7&lt;&gt;"",ISNUMBER(SEARCH("Partner",INDEX(INDIRECT(VLOOKUP($E7,INDIRECT("T_Meta_1"),2,FALSE)),1,MATCH(CONCATENATE(SUBSTITUTE($E7," ","_"),"_",$IU$5),INDIRECT(CONCATENATE(VLOOKUP($E7,INDIRECT("T_Meta_1"),2,FALSE),"[#Encabezados]")),0)))))</formula>
    </cfRule>
  </conditionalFormatting>
  <conditionalFormatting sqref="IV7:IV2136">
    <cfRule type="expression" dxfId="928" priority="853">
      <formula>IF($E7&lt;&gt;"",ISNA(MATCH(CONCATENATE(SUBSTITUTE($E7," ","_"),"_",$IV$5),INDIRECT(CONCATENATE(VLOOKUP($E7,INDIRECT("T_Meta_1"),2,FALSE),"[#Headers]")),0)))</formula>
    </cfRule>
  </conditionalFormatting>
  <conditionalFormatting sqref="IV7:IV2136">
    <cfRule type="expression" dxfId="929" priority="854">
      <formula>IF($E7&lt;&gt;"",ISNA(MATCH(CONCATENATE(SUBSTITUTE($E7," ","_"),"_",$IV$5),INDIRECT(CONCATENATE(VLOOKUP($E7,INDIRECT("T_Meta_1"),2,FALSE),"[#Encabezados]")),0)))</formula>
    </cfRule>
  </conditionalFormatting>
  <conditionalFormatting sqref="IV7:IV2136">
    <cfRule type="expression" dxfId="930" priority="855">
      <formula>IF($E7&lt;&gt;"",ISNUMBER(SEARCH("Partner",INDEX(INDIRECT(VLOOKUP($E7,INDIRECT("T_Meta_1"),2,FALSE)),1,MATCH(CONCATENATE(SUBSTITUTE($E7," ","_"),"_",$IV$5),INDIRECT(CONCATENATE(VLOOKUP($E7,INDIRECT("T_Meta_1"),2,FALSE),"[#Headers]")),0)))))</formula>
    </cfRule>
  </conditionalFormatting>
  <conditionalFormatting sqref="IV7:IV2136">
    <cfRule type="expression" dxfId="931" priority="856">
      <formula>IF($E7&lt;&gt;"",ISNUMBER(SEARCH("Partner",INDEX(INDIRECT(VLOOKUP($E7,INDIRECT("T_Meta_1"),2,FALSE)),1,MATCH(CONCATENATE(SUBSTITUTE($E7," ","_"),"_",$IV$5),INDIRECT(CONCATENATE(VLOOKUP($E7,INDIRECT("T_Meta_1"),2,FALSE),"[#Encabezados]")),0)))))</formula>
    </cfRule>
  </conditionalFormatting>
  <conditionalFormatting sqref="IW7:IW2136">
    <cfRule type="expression" dxfId="932" priority="857">
      <formula>IF($E7&lt;&gt;"",ISNA(MATCH(CONCATENATE(SUBSTITUTE($E7," ","_"),"_","penPointSize"),INDIRECT(CONCATENATE(VLOOKUP($E7,INDIRECT("T_Meta_1"),2,FALSE),"[#Headers]")),0)))</formula>
    </cfRule>
  </conditionalFormatting>
  <conditionalFormatting sqref="IW7:IW2136">
    <cfRule type="expression" dxfId="933" priority="858">
      <formula>IF($E7&lt;&gt;"",ISNA(MATCH(CONCATENATE(SUBSTITUTE($E7," ","_"),"_","penPointSize"),INDIRECT(CONCATENATE(VLOOKUP($E7,INDIRECT("T_Meta_1"),2,FALSE),"[#Encabezados]")),0)))</formula>
    </cfRule>
  </conditionalFormatting>
  <conditionalFormatting sqref="IX7:IX2136">
    <cfRule type="expression" dxfId="934" priority="859">
      <formula>IF($E7&lt;&gt;"",ISNA(MATCH(CONCATENATE(SUBSTITUTE($E7," ","_"),"_","penPointSize"),INDIRECT(CONCATENATE(VLOOKUP($E7,INDIRECT("T_Meta_1"),2,FALSE),"[#Headers]")),0)))</formula>
    </cfRule>
  </conditionalFormatting>
  <conditionalFormatting sqref="IX7:IX2136">
    <cfRule type="expression" dxfId="935" priority="860">
      <formula>IF($E7&lt;&gt;"",ISNA(MATCH(CONCATENATE(SUBSTITUTE($E7," ","_"),"_","penPointSize"),INDIRECT(CONCATENATE(VLOOKUP($E7,INDIRECT("T_Meta_1"),2,FALSE),"[#Encabezados]")),0)))</formula>
    </cfRule>
  </conditionalFormatting>
  <conditionalFormatting sqref="IW7:IW2136">
    <cfRule type="expression" dxfId="936" priority="861">
      <formula>IF($E7&lt;&gt;"",ISNUMBER(SEARCH("Partner",INDEX(INDIRECT(VLOOKUP($E7,INDIRECT("T_Meta_1"),2,FALSE)),1,MATCH(CONCATENATE(SUBSTITUTE($E7," ","_"),"_","penPointSize"),INDIRECT(CONCATENATE(VLOOKUP($E7,INDIRECT("T_Meta_1"),2,FALSE),"[#Headers]")),0)))))</formula>
    </cfRule>
  </conditionalFormatting>
  <conditionalFormatting sqref="IW7:IW2136">
    <cfRule type="expression" dxfId="937" priority="862">
      <formula>IF($E7&lt;&gt;"",ISNUMBER(SEARCH("Partner",INDEX(INDIRECT(VLOOKUP($E7,INDIRECT("T_Meta_1"),2,FALSE)),1,MATCH(CONCATENATE(SUBSTITUTE($E7," ","_"),"_","penPointSize"),INDIRECT(CONCATENATE(VLOOKUP($E7,INDIRECT("T_Meta_1"),2,FALSE),"[#Encabezados]")),0)))))</formula>
    </cfRule>
  </conditionalFormatting>
  <conditionalFormatting sqref="IX7:IX2136">
    <cfRule type="expression" dxfId="938" priority="863">
      <formula>IF($E7&lt;&gt;"",ISNUMBER(SEARCH("Partner",INDEX(INDIRECT(VLOOKUP($E7,INDIRECT("T_Meta_1"),2,FALSE)),1,MATCH(CONCATENATE(SUBSTITUTE($E7," ","_"),"_","penPointSize"),INDIRECT(CONCATENATE(VLOOKUP($E7,INDIRECT("T_Meta_1"),2,FALSE),"[#Headers]")),0)))))</formula>
    </cfRule>
  </conditionalFormatting>
  <conditionalFormatting sqref="IX7:IX2136">
    <cfRule type="expression" dxfId="939" priority="864">
      <formula>IF($E7&lt;&gt;"",ISNUMBER(SEARCH("Partner",INDEX(INDIRECT(VLOOKUP($E7,INDIRECT("T_Meta_1"),2,FALSE)),1,MATCH(CONCATENATE(SUBSTITUTE($E7," ","_"),"_","penPointSize"),INDIRECT(CONCATENATE(VLOOKUP($E7,INDIRECT("T_Meta_1"),2,FALSE),"[#Encabezados]")),0)))))</formula>
    </cfRule>
  </conditionalFormatting>
  <conditionalFormatting sqref="IY7:IY2136">
    <cfRule type="expression" dxfId="940" priority="865">
      <formula>IF($E7&lt;&gt;"",ISNA(MATCH(CONCATENATE(SUBSTITUTE($E7," ","_"),"_",$IY$5),INDIRECT(CONCATENATE(VLOOKUP($E7,INDIRECT("T_Meta_1"),2,FALSE),"[#Headers]")),0)))</formula>
    </cfRule>
  </conditionalFormatting>
  <conditionalFormatting sqref="IY7:IY2136">
    <cfRule type="expression" dxfId="941" priority="866">
      <formula>IF($E7&lt;&gt;"",ISNA(MATCH(CONCATENATE(SUBSTITUTE($E7," ","_"),"_",$IY$5),INDIRECT(CONCATENATE(VLOOKUP($E7,INDIRECT("T_Meta_1"),2,FALSE),"[#Encabezados]")),0)))</formula>
    </cfRule>
  </conditionalFormatting>
  <conditionalFormatting sqref="IY7:IY2136">
    <cfRule type="expression" dxfId="942" priority="867">
      <formula>IF($E7&lt;&gt;"",ISNUMBER(SEARCH("Partner",INDEX(INDIRECT(VLOOKUP($E7,INDIRECT("T_Meta_1"),2,FALSE)),1,MATCH(CONCATENATE(SUBSTITUTE($E7," ","_"),"_",$IY$5),INDIRECT(CONCATENATE(VLOOKUP($E7,INDIRECT("T_Meta_1"),2,FALSE),"[#Headers]")),0)))))</formula>
    </cfRule>
  </conditionalFormatting>
  <conditionalFormatting sqref="IY7:IY2136">
    <cfRule type="expression" dxfId="943" priority="868">
      <formula>IF($E7&lt;&gt;"",ISNUMBER(SEARCH("Partner",INDEX(INDIRECT(VLOOKUP($E7,INDIRECT("T_Meta_1"),2,FALSE)),1,MATCH(CONCATENATE(SUBSTITUTE($E7," ","_"),"_",$IY$5),INDIRECT(CONCATENATE(VLOOKUP($E7,INDIRECT("T_Meta_1"),2,FALSE),"[#Encabezados]")),0)))))</formula>
    </cfRule>
  </conditionalFormatting>
  <conditionalFormatting sqref="IZ7:IZ2136">
    <cfRule type="expression" dxfId="944" priority="869">
      <formula>IF($E7&lt;&gt;"",ISNA(MATCH(CONCATENATE(SUBSTITUTE($E7," ","_"),"_",$IZ$5),INDIRECT(CONCATENATE(VLOOKUP($E7,INDIRECT("T_Meta_1"),2,FALSE),"[#Headers]")),0)))</formula>
    </cfRule>
  </conditionalFormatting>
  <conditionalFormatting sqref="IZ7:IZ2136">
    <cfRule type="expression" dxfId="945" priority="870">
      <formula>IF($E7&lt;&gt;"",ISNA(MATCH(CONCATENATE(SUBSTITUTE($E7," ","_"),"_",$IZ$5),INDIRECT(CONCATENATE(VLOOKUP($E7,INDIRECT("T_Meta_1"),2,FALSE),"[#Encabezados]")),0)))</formula>
    </cfRule>
  </conditionalFormatting>
  <conditionalFormatting sqref="IZ7:IZ2136">
    <cfRule type="expression" dxfId="946" priority="871">
      <formula>IF($E7&lt;&gt;"",ISNUMBER(SEARCH("Partner",INDEX(INDIRECT(VLOOKUP($E7,INDIRECT("T_Meta_1"),2,FALSE)),1,MATCH(CONCATENATE(SUBSTITUTE($E7," ","_"),"_",$IZ$5),INDIRECT(CONCATENATE(VLOOKUP($E7,INDIRECT("T_Meta_1"),2,FALSE),"[#Headers]")),0)))))</formula>
    </cfRule>
  </conditionalFormatting>
  <conditionalFormatting sqref="IZ7:IZ2136">
    <cfRule type="expression" dxfId="947" priority="872">
      <formula>IF($E7&lt;&gt;"",ISNUMBER(SEARCH("Partner",INDEX(INDIRECT(VLOOKUP($E7,INDIRECT("T_Meta_1"),2,FALSE)),1,MATCH(CONCATENATE(SUBSTITUTE($E7," ","_"),"_",$IZ$5),INDIRECT(CONCATENATE(VLOOKUP($E7,INDIRECT("T_Meta_1"),2,FALSE),"[#Encabezados]")),0)))))</formula>
    </cfRule>
  </conditionalFormatting>
  <conditionalFormatting sqref="JA7:JA2136">
    <cfRule type="expression" dxfId="948" priority="873">
      <formula>IF($E7&lt;&gt;"",ISNA(MATCH(CONCATENATE(SUBSTITUTE($E7," ","_"),"_",$JA$5),INDIRECT(CONCATENATE(VLOOKUP($E7,INDIRECT("T_Meta_1"),2,FALSE),"[#Headers]")),0)))</formula>
    </cfRule>
  </conditionalFormatting>
  <conditionalFormatting sqref="JA7:JA2136">
    <cfRule type="expression" dxfId="949" priority="874">
      <formula>IF($E7&lt;&gt;"",ISNA(MATCH(CONCATENATE(SUBSTITUTE($E7," ","_"),"_",$JA$5),INDIRECT(CONCATENATE(VLOOKUP($E7,INDIRECT("T_Meta_1"),2,FALSE),"[#Encabezados]")),0)))</formula>
    </cfRule>
  </conditionalFormatting>
  <conditionalFormatting sqref="JA7:JA2136">
    <cfRule type="expression" dxfId="950" priority="875">
      <formula>IF($E7&lt;&gt;"",ISNUMBER(SEARCH("Partner",INDEX(INDIRECT(VLOOKUP($E7,INDIRECT("T_Meta_1"),2,FALSE)),1,MATCH(CONCATENATE(SUBSTITUTE($E7," ","_"),"_",$JA$5),INDIRECT(CONCATENATE(VLOOKUP($E7,INDIRECT("T_Meta_1"),2,FALSE),"[#Headers]")),0)))))</formula>
    </cfRule>
  </conditionalFormatting>
  <conditionalFormatting sqref="JA7:JA2136">
    <cfRule type="expression" dxfId="951" priority="876">
      <formula>IF($E7&lt;&gt;"",ISNUMBER(SEARCH("Partner",INDEX(INDIRECT(VLOOKUP($E7,INDIRECT("T_Meta_1"),2,FALSE)),1,MATCH(CONCATENATE(SUBSTITUTE($E7," ","_"),"_",$JA$5),INDIRECT(CONCATENATE(VLOOKUP($E7,INDIRECT("T_Meta_1"),2,FALSE),"[#Encabezados]")),0)))))</formula>
    </cfRule>
  </conditionalFormatting>
  <conditionalFormatting sqref="JB7:JB2136">
    <cfRule type="expression" dxfId="952" priority="877">
      <formula>IF($E7&lt;&gt;"",ISNA(MATCH(CONCATENATE(SUBSTITUTE($E7," ","_"),"_",$JB$5),INDIRECT(CONCATENATE(VLOOKUP($E7,INDIRECT("T_Meta_1"),2,FALSE),"[#Headers]")),0)))</formula>
    </cfRule>
  </conditionalFormatting>
  <conditionalFormatting sqref="JB7:JB2136">
    <cfRule type="expression" dxfId="953" priority="878">
      <formula>IF($E7&lt;&gt;"",ISNA(MATCH(CONCATENATE(SUBSTITUTE($E7," ","_"),"_",$JB$5),INDIRECT(CONCATENATE(VLOOKUP($E7,INDIRECT("T_Meta_1"),2,FALSE),"[#Encabezados]")),0)))</formula>
    </cfRule>
  </conditionalFormatting>
  <conditionalFormatting sqref="JB7:JB2136">
    <cfRule type="expression" dxfId="954" priority="879">
      <formula>IF($E7&lt;&gt;"",ISNUMBER(SEARCH("Partner",INDEX(INDIRECT(VLOOKUP($E7,INDIRECT("T_Meta_1"),2,FALSE)),1,MATCH(CONCATENATE(SUBSTITUTE($E7," ","_"),"_",$JB$5),INDIRECT(CONCATENATE(VLOOKUP($E7,INDIRECT("T_Meta_1"),2,FALSE),"[#Headers]")),0)))))</formula>
    </cfRule>
  </conditionalFormatting>
  <conditionalFormatting sqref="JB7:JB2136">
    <cfRule type="expression" dxfId="955" priority="880">
      <formula>IF($E7&lt;&gt;"",ISNUMBER(SEARCH("Partner",INDEX(INDIRECT(VLOOKUP($E7,INDIRECT("T_Meta_1"),2,FALSE)),1,MATCH(CONCATENATE(SUBSTITUTE($E7," ","_"),"_",$JB$5),INDIRECT(CONCATENATE(VLOOKUP($E7,INDIRECT("T_Meta_1"),2,FALSE),"[#Encabezados]")),0)))))</formula>
    </cfRule>
  </conditionalFormatting>
  <conditionalFormatting sqref="JC7:JC2136">
    <cfRule type="expression" dxfId="956" priority="881">
      <formula>IF($E7&lt;&gt;"",ISNA(MATCH(CONCATENATE(SUBSTITUTE($E7," ","_"),"_",$JC$5),INDIRECT(CONCATENATE(VLOOKUP($E7,INDIRECT("T_Meta_1"),2,FALSE),"[#Headers]")),0)))</formula>
    </cfRule>
  </conditionalFormatting>
  <conditionalFormatting sqref="JC7:JC2136">
    <cfRule type="expression" dxfId="957" priority="882">
      <formula>IF($E7&lt;&gt;"",ISNA(MATCH(CONCATENATE(SUBSTITUTE($E7," ","_"),"_",$JC$5),INDIRECT(CONCATENATE(VLOOKUP($E7,INDIRECT("T_Meta_1"),2,FALSE),"[#Encabezados]")),0)))</formula>
    </cfRule>
  </conditionalFormatting>
  <conditionalFormatting sqref="JC7:JC2136">
    <cfRule type="expression" dxfId="958" priority="883">
      <formula>IF($E7&lt;&gt;"",ISNUMBER(SEARCH("Partner",INDEX(INDIRECT(VLOOKUP($E7,INDIRECT("T_Meta_1"),2,FALSE)),1,MATCH(CONCATENATE(SUBSTITUTE($E7," ","_"),"_",$JC$5),INDIRECT(CONCATENATE(VLOOKUP($E7,INDIRECT("T_Meta_1"),2,FALSE),"[#Headers]")),0)))))</formula>
    </cfRule>
  </conditionalFormatting>
  <conditionalFormatting sqref="JC7:JC2136">
    <cfRule type="expression" dxfId="959" priority="884">
      <formula>IF($E7&lt;&gt;"",ISNUMBER(SEARCH("Partner",INDEX(INDIRECT(VLOOKUP($E7,INDIRECT("T_Meta_1"),2,FALSE)),1,MATCH(CONCATENATE(SUBSTITUTE($E7," ","_"),"_",$JC$5),INDIRECT(CONCATENATE(VLOOKUP($E7,INDIRECT("T_Meta_1"),2,FALSE),"[#Encabezados]")),0)))))</formula>
    </cfRule>
  </conditionalFormatting>
  <conditionalFormatting sqref="JD7:JD2136">
    <cfRule type="expression" dxfId="960" priority="885">
      <formula>IF($E7&lt;&gt;"",ISNA(MATCH(CONCATENATE(SUBSTITUTE($E7," ","_"),"_",$JD$5),INDIRECT(CONCATENATE(VLOOKUP($E7,INDIRECT("T_Meta_1"),2,FALSE),"[#Headers]")),0)))</formula>
    </cfRule>
  </conditionalFormatting>
  <conditionalFormatting sqref="JD7:JD2136">
    <cfRule type="expression" dxfId="961" priority="886">
      <formula>IF($E7&lt;&gt;"",ISNA(MATCH(CONCATENATE(SUBSTITUTE($E7," ","_"),"_",$JD$5),INDIRECT(CONCATENATE(VLOOKUP($E7,INDIRECT("T_Meta_1"),2,FALSE),"[#Encabezados]")),0)))</formula>
    </cfRule>
  </conditionalFormatting>
  <conditionalFormatting sqref="JD7:JD2136">
    <cfRule type="expression" dxfId="962" priority="887">
      <formula>IF($E7&lt;&gt;"",ISNUMBER(SEARCH("Partner",INDEX(INDIRECT(VLOOKUP($E7,INDIRECT("T_Meta_1"),2,FALSE)),1,MATCH(CONCATENATE(SUBSTITUTE($E7," ","_"),"_",$JD$5),INDIRECT(CONCATENATE(VLOOKUP($E7,INDIRECT("T_Meta_1"),2,FALSE),"[#Headers]")),0)))))</formula>
    </cfRule>
  </conditionalFormatting>
  <conditionalFormatting sqref="JD7:JD2136">
    <cfRule type="expression" dxfId="963" priority="888">
      <formula>IF($E7&lt;&gt;"",ISNUMBER(SEARCH("Partner",INDEX(INDIRECT(VLOOKUP($E7,INDIRECT("T_Meta_1"),2,FALSE)),1,MATCH(CONCATENATE(SUBSTITUTE($E7," ","_"),"_",$JD$5),INDIRECT(CONCATENATE(VLOOKUP($E7,INDIRECT("T_Meta_1"),2,FALSE),"[#Encabezados]")),0)))))</formula>
    </cfRule>
  </conditionalFormatting>
  <conditionalFormatting sqref="JE7:JE2136">
    <cfRule type="expression" dxfId="964" priority="889">
      <formula>IF($E7&lt;&gt;"",ISNA(MATCH(CONCATENATE(SUBSTITUTE($E7," ","_"),"_",$JE$5),INDIRECT(CONCATENATE(VLOOKUP($E7,INDIRECT("T_Meta_1"),2,FALSE),"[#Headers]")),0)))</formula>
    </cfRule>
  </conditionalFormatting>
  <conditionalFormatting sqref="JE7:JE2136">
    <cfRule type="expression" dxfId="965" priority="890">
      <formula>IF($E7&lt;&gt;"",ISNA(MATCH(CONCATENATE(SUBSTITUTE($E7," ","_"),"_",$JE$5),INDIRECT(CONCATENATE(VLOOKUP($E7,INDIRECT("T_Meta_1"),2,FALSE),"[#Encabezados]")),0)))</formula>
    </cfRule>
  </conditionalFormatting>
  <conditionalFormatting sqref="JE7:JE2136">
    <cfRule type="expression" dxfId="966" priority="891">
      <formula>IF($E7&lt;&gt;"",ISNUMBER(SEARCH("Partner",INDEX(INDIRECT(VLOOKUP($E7,INDIRECT("T_Meta_1"),2,FALSE)),1,MATCH(CONCATENATE(SUBSTITUTE($E7," ","_"),"_",$JE$5),INDIRECT(CONCATENATE(VLOOKUP($E7,INDIRECT("T_Meta_1"),2,FALSE),"[#Headers]")),0)))))</formula>
    </cfRule>
  </conditionalFormatting>
  <conditionalFormatting sqref="JE7:JE2136">
    <cfRule type="expression" dxfId="967" priority="892">
      <formula>IF($E7&lt;&gt;"",ISNUMBER(SEARCH("Partner",INDEX(INDIRECT(VLOOKUP($E7,INDIRECT("T_Meta_1"),2,FALSE)),1,MATCH(CONCATENATE(SUBSTITUTE($E7," ","_"),"_",$JE$5),INDIRECT(CONCATENATE(VLOOKUP($E7,INDIRECT("T_Meta_1"),2,FALSE),"[#Encabezados]")),0)))))</formula>
    </cfRule>
  </conditionalFormatting>
  <conditionalFormatting sqref="JF7:JF2136">
    <cfRule type="expression" dxfId="968" priority="893">
      <formula>IF($E7&lt;&gt;"",ISNA(MATCH(CONCATENATE(SUBSTITUTE($E7," ","_"),"_",$JF$5),INDIRECT(CONCATENATE(VLOOKUP($E7,INDIRECT("T_Meta_1"),2,FALSE),"[#Headers]")),0)))</formula>
    </cfRule>
  </conditionalFormatting>
  <conditionalFormatting sqref="JF7:JF2136">
    <cfRule type="expression" dxfId="969" priority="894">
      <formula>IF($E7&lt;&gt;"",ISNA(MATCH(CONCATENATE(SUBSTITUTE($E7," ","_"),"_",$JF$5),INDIRECT(CONCATENATE(VLOOKUP($E7,INDIRECT("T_Meta_1"),2,FALSE),"[#Encabezados]")),0)))</formula>
    </cfRule>
  </conditionalFormatting>
  <conditionalFormatting sqref="JF7:JF2136">
    <cfRule type="expression" dxfId="970" priority="895">
      <formula>IF($E7&lt;&gt;"",ISNUMBER(SEARCH("Partner",INDEX(INDIRECT(VLOOKUP($E7,INDIRECT("T_Meta_1"),2,FALSE)),1,MATCH(CONCATENATE(SUBSTITUTE($E7," ","_"),"_",$JF$5),INDIRECT(CONCATENATE(VLOOKUP($E7,INDIRECT("T_Meta_1"),2,FALSE),"[#Headers]")),0)))))</formula>
    </cfRule>
  </conditionalFormatting>
  <conditionalFormatting sqref="JF7:JF2136">
    <cfRule type="expression" dxfId="971" priority="896">
      <formula>IF($E7&lt;&gt;"",ISNUMBER(SEARCH("Partner",INDEX(INDIRECT(VLOOKUP($E7,INDIRECT("T_Meta_1"),2,FALSE)),1,MATCH(CONCATENATE(SUBSTITUTE($E7," ","_"),"_",$JF$5),INDIRECT(CONCATENATE(VLOOKUP($E7,INDIRECT("T_Meta_1"),2,FALSE),"[#Encabezados]")),0)))))</formula>
    </cfRule>
  </conditionalFormatting>
  <conditionalFormatting sqref="JG7:JG2136">
    <cfRule type="expression" dxfId="972" priority="897">
      <formula>IF($E7&lt;&gt;"",ISNA(MATCH(CONCATENATE(SUBSTITUTE($E7," ","_"),"_",$JG$5),INDIRECT(CONCATENATE(VLOOKUP($E7,INDIRECT("T_Meta_1"),2,FALSE),"[#Headers]")),0)))</formula>
    </cfRule>
  </conditionalFormatting>
  <conditionalFormatting sqref="JG7:JG2136">
    <cfRule type="expression" dxfId="973" priority="898">
      <formula>IF($E7&lt;&gt;"",ISNA(MATCH(CONCATENATE(SUBSTITUTE($E7," ","_"),"_",$JG$5),INDIRECT(CONCATENATE(VLOOKUP($E7,INDIRECT("T_Meta_1"),2,FALSE),"[#Encabezados]")),0)))</formula>
    </cfRule>
  </conditionalFormatting>
  <conditionalFormatting sqref="JG7:JG2136">
    <cfRule type="expression" dxfId="974" priority="899">
      <formula>IF($E7&lt;&gt;"",ISNUMBER(SEARCH("Partner",INDEX(INDIRECT(VLOOKUP($E7,INDIRECT("T_Meta_1"),2,FALSE)),1,MATCH(CONCATENATE(SUBSTITUTE($E7," ","_"),"_",$JG$5),INDIRECT(CONCATENATE(VLOOKUP($E7,INDIRECT("T_Meta_1"),2,FALSE),"[#Headers]")),0)))))</formula>
    </cfRule>
  </conditionalFormatting>
  <conditionalFormatting sqref="JG7:JG2136">
    <cfRule type="expression" dxfId="975" priority="900">
      <formula>IF($E7&lt;&gt;"",ISNUMBER(SEARCH("Partner",INDEX(INDIRECT(VLOOKUP($E7,INDIRECT("T_Meta_1"),2,FALSE)),1,MATCH(CONCATENATE(SUBSTITUTE($E7," ","_"),"_",$JG$5),INDIRECT(CONCATENATE(VLOOKUP($E7,INDIRECT("T_Meta_1"),2,FALSE),"[#Encabezados]")),0)))))</formula>
    </cfRule>
  </conditionalFormatting>
  <conditionalFormatting sqref="JH7:JH2136">
    <cfRule type="expression" dxfId="976" priority="901">
      <formula>IF($E7&lt;&gt;"",ISNA(MATCH(CONCATENATE(SUBSTITUTE($E7," ","_"),"_",$JH$5),INDIRECT(CONCATENATE(VLOOKUP($E7,INDIRECT("T_Meta_1"),2,FALSE),"[#Headers]")),0)))</formula>
    </cfRule>
  </conditionalFormatting>
  <conditionalFormatting sqref="JH7:JH2136">
    <cfRule type="expression" dxfId="977" priority="902">
      <formula>IF($E7&lt;&gt;"",ISNA(MATCH(CONCATENATE(SUBSTITUTE($E7," ","_"),"_",$JH$5),INDIRECT(CONCATENATE(VLOOKUP($E7,INDIRECT("T_Meta_1"),2,FALSE),"[#Encabezados]")),0)))</formula>
    </cfRule>
  </conditionalFormatting>
  <conditionalFormatting sqref="JH7:JH2136">
    <cfRule type="expression" dxfId="978" priority="903">
      <formula>IF($E7&lt;&gt;"",ISNUMBER(SEARCH("Partner",INDEX(INDIRECT(VLOOKUP($E7,INDIRECT("T_Meta_1"),2,FALSE)),1,MATCH(CONCATENATE(SUBSTITUTE($E7," ","_"),"_",$JH$5),INDIRECT(CONCATENATE(VLOOKUP($E7,INDIRECT("T_Meta_1"),2,FALSE),"[#Headers]")),0)))))</formula>
    </cfRule>
  </conditionalFormatting>
  <conditionalFormatting sqref="JH7:JH2136">
    <cfRule type="expression" dxfId="979" priority="904">
      <formula>IF($E7&lt;&gt;"",ISNUMBER(SEARCH("Partner",INDEX(INDIRECT(VLOOKUP($E7,INDIRECT("T_Meta_1"),2,FALSE)),1,MATCH(CONCATENATE(SUBSTITUTE($E7," ","_"),"_",$JH$5),INDIRECT(CONCATENATE(VLOOKUP($E7,INDIRECT("T_Meta_1"),2,FALSE),"[#Encabezados]")),0)))))</formula>
    </cfRule>
  </conditionalFormatting>
  <conditionalFormatting sqref="JI7:JI2136">
    <cfRule type="expression" dxfId="980" priority="905">
      <formula>IF($E7&lt;&gt;"",ISNA(MATCH(CONCATENATE(SUBSTITUTE($E7," ","_"),"_",$JI$5),INDIRECT(CONCATENATE(VLOOKUP($E7,INDIRECT("T_Meta_1"),2,FALSE),"[#Headers]")),0)))</formula>
    </cfRule>
  </conditionalFormatting>
  <conditionalFormatting sqref="JI7:JI2136">
    <cfRule type="expression" dxfId="981" priority="906">
      <formula>IF($E7&lt;&gt;"",ISNA(MATCH(CONCATENATE(SUBSTITUTE($E7," ","_"),"_",$JI$5),INDIRECT(CONCATENATE(VLOOKUP($E7,INDIRECT("T_Meta_1"),2,FALSE),"[#Encabezados]")),0)))</formula>
    </cfRule>
  </conditionalFormatting>
  <conditionalFormatting sqref="JI7:JI2136">
    <cfRule type="expression" dxfId="982" priority="907">
      <formula>IF($E7&lt;&gt;"",ISNUMBER(SEARCH("Partner",INDEX(INDIRECT(VLOOKUP($E7,INDIRECT("T_Meta_1"),2,FALSE)),1,MATCH(CONCATENATE(SUBSTITUTE($E7," ","_"),"_",$JI$5),INDIRECT(CONCATENATE(VLOOKUP($E7,INDIRECT("T_Meta_1"),2,FALSE),"[#Headers]")),0)))))</formula>
    </cfRule>
  </conditionalFormatting>
  <conditionalFormatting sqref="JI7:JI2136">
    <cfRule type="expression" dxfId="983" priority="908">
      <formula>IF($E7&lt;&gt;"",ISNUMBER(SEARCH("Partner",INDEX(INDIRECT(VLOOKUP($E7,INDIRECT("T_Meta_1"),2,FALSE)),1,MATCH(CONCATENATE(SUBSTITUTE($E7," ","_"),"_",$JI$5),INDIRECT(CONCATENATE(VLOOKUP($E7,INDIRECT("T_Meta_1"),2,FALSE),"[#Encabezados]")),0)))))</formula>
    </cfRule>
  </conditionalFormatting>
  <conditionalFormatting sqref="JJ7:JJ2136">
    <cfRule type="expression" dxfId="984" priority="909">
      <formula>IF($E7&lt;&gt;"",ISNA(MATCH(CONCATENATE(SUBSTITUTE($E7," ","_"),"_",$JJ$5),INDIRECT(CONCATENATE(VLOOKUP($E7,INDIRECT("T_Meta_1"),2,FALSE),"[#Headers]")),0)))</formula>
    </cfRule>
  </conditionalFormatting>
  <conditionalFormatting sqref="JJ7:JJ2136">
    <cfRule type="expression" dxfId="985" priority="910">
      <formula>IF($E7&lt;&gt;"",ISNA(MATCH(CONCATENATE(SUBSTITUTE($E7," ","_"),"_",$JJ$5),INDIRECT(CONCATENATE(VLOOKUP($E7,INDIRECT("T_Meta_1"),2,FALSE),"[#Encabezados]")),0)))</formula>
    </cfRule>
  </conditionalFormatting>
  <conditionalFormatting sqref="JJ7:JJ2136">
    <cfRule type="expression" dxfId="986" priority="911">
      <formula>IF($E7&lt;&gt;"",ISNUMBER(SEARCH("Partner",INDEX(INDIRECT(VLOOKUP($E7,INDIRECT("T_Meta_1"),2,FALSE)),1,MATCH(CONCATENATE(SUBSTITUTE($E7," ","_"),"_",$JJ$5),INDIRECT(CONCATENATE(VLOOKUP($E7,INDIRECT("T_Meta_1"),2,FALSE),"[#Headers]")),0)))))</formula>
    </cfRule>
  </conditionalFormatting>
  <conditionalFormatting sqref="JJ7:JJ2136">
    <cfRule type="expression" dxfId="987" priority="912">
      <formula>IF($E7&lt;&gt;"",ISNUMBER(SEARCH("Partner",INDEX(INDIRECT(VLOOKUP($E7,INDIRECT("T_Meta_1"),2,FALSE)),1,MATCH(CONCATENATE(SUBSTITUTE($E7," ","_"),"_",$JJ$5),INDIRECT(CONCATENATE(VLOOKUP($E7,INDIRECT("T_Meta_1"),2,FALSE),"[#Encabezados]")),0)))))</formula>
    </cfRule>
  </conditionalFormatting>
  <conditionalFormatting sqref="JK7:JK2136">
    <cfRule type="expression" dxfId="988" priority="913">
      <formula>IF($E7&lt;&gt;"",ISNA(MATCH(CONCATENATE(SUBSTITUTE($E7," ","_"),"_",$JK$5),INDIRECT(CONCATENATE(VLOOKUP($E7,INDIRECT("T_Meta_1"),2,FALSE),"[#Headers]")),0)))</formula>
    </cfRule>
  </conditionalFormatting>
  <conditionalFormatting sqref="JK7:JK2136">
    <cfRule type="expression" dxfId="989" priority="914">
      <formula>IF($E7&lt;&gt;"",ISNA(MATCH(CONCATENATE(SUBSTITUTE($E7," ","_"),"_",$JK$5),INDIRECT(CONCATENATE(VLOOKUP($E7,INDIRECT("T_Meta_1"),2,FALSE),"[#Encabezados]")),0)))</formula>
    </cfRule>
  </conditionalFormatting>
  <conditionalFormatting sqref="JK7:JK2136">
    <cfRule type="expression" dxfId="990" priority="915">
      <formula>IF($E7&lt;&gt;"",ISNUMBER(SEARCH("Partner",INDEX(INDIRECT(VLOOKUP($E7,INDIRECT("T_Meta_1"),2,FALSE)),1,MATCH(CONCATENATE(SUBSTITUTE($E7," ","_"),"_",$JK$5),INDIRECT(CONCATENATE(VLOOKUP($E7,INDIRECT("T_Meta_1"),2,FALSE),"[#Headers]")),0)))))</formula>
    </cfRule>
  </conditionalFormatting>
  <conditionalFormatting sqref="JK7:JK2136">
    <cfRule type="expression" dxfId="991" priority="916">
      <formula>IF($E7&lt;&gt;"",ISNUMBER(SEARCH("Partner",INDEX(INDIRECT(VLOOKUP($E7,INDIRECT("T_Meta_1"),2,FALSE)),1,MATCH(CONCATENATE(SUBSTITUTE($E7," ","_"),"_",$JK$5),INDIRECT(CONCATENATE(VLOOKUP($E7,INDIRECT("T_Meta_1"),2,FALSE),"[#Encabezados]")),0)))))</formula>
    </cfRule>
  </conditionalFormatting>
  <conditionalFormatting sqref="JL7:JL2136">
    <cfRule type="expression" dxfId="992" priority="917">
      <formula>IF($E7&lt;&gt;"",ISNA(MATCH(CONCATENATE(SUBSTITUTE($E7," ","_"),"_",$JL$5),INDIRECT(CONCATENATE(VLOOKUP($E7,INDIRECT("T_Meta_1"),2,FALSE),"[#Headers]")),0)))</formula>
    </cfRule>
  </conditionalFormatting>
  <conditionalFormatting sqref="JL7:JL2136">
    <cfRule type="expression" dxfId="993" priority="918">
      <formula>IF($E7&lt;&gt;"",ISNA(MATCH(CONCATENATE(SUBSTITUTE($E7," ","_"),"_",$JL$5),INDIRECT(CONCATENATE(VLOOKUP($E7,INDIRECT("T_Meta_1"),2,FALSE),"[#Encabezados]")),0)))</formula>
    </cfRule>
  </conditionalFormatting>
  <conditionalFormatting sqref="JL7:JL2136">
    <cfRule type="expression" dxfId="994" priority="919">
      <formula>IF($E7&lt;&gt;"",ISNUMBER(SEARCH("Partner",INDEX(INDIRECT(VLOOKUP($E7,INDIRECT("T_Meta_1"),2,FALSE)),1,MATCH(CONCATENATE(SUBSTITUTE($E7," ","_"),"_",$JL$5),INDIRECT(CONCATENATE(VLOOKUP($E7,INDIRECT("T_Meta_1"),2,FALSE),"[#Headers]")),0)))))</formula>
    </cfRule>
  </conditionalFormatting>
  <conditionalFormatting sqref="JL7:JL2136">
    <cfRule type="expression" dxfId="995" priority="920">
      <formula>IF($E7&lt;&gt;"",ISNUMBER(SEARCH("Partner",INDEX(INDIRECT(VLOOKUP($E7,INDIRECT("T_Meta_1"),2,FALSE)),1,MATCH(CONCATENATE(SUBSTITUTE($E7," ","_"),"_",$JL$5),INDIRECT(CONCATENATE(VLOOKUP($E7,INDIRECT("T_Meta_1"),2,FALSE),"[#Encabezados]")),0)))))</formula>
    </cfRule>
  </conditionalFormatting>
  <conditionalFormatting sqref="JM7:JM2136">
    <cfRule type="expression" dxfId="996" priority="921">
      <formula>IF($E7&lt;&gt;"",ISNA(MATCH(CONCATENATE(SUBSTITUTE($E7," ","_"),"_",$JM$5),INDIRECT(CONCATENATE(VLOOKUP($E7,INDIRECT("T_Meta_1"),2,FALSE),"[#Headers]")),0)))</formula>
    </cfRule>
  </conditionalFormatting>
  <conditionalFormatting sqref="JM7:JM2136">
    <cfRule type="expression" dxfId="997" priority="922">
      <formula>IF($E7&lt;&gt;"",ISNA(MATCH(CONCATENATE(SUBSTITUTE($E7," ","_"),"_",$JM$5),INDIRECT(CONCATENATE(VLOOKUP($E7,INDIRECT("T_Meta_1"),2,FALSE),"[#Encabezados]")),0)))</formula>
    </cfRule>
  </conditionalFormatting>
  <conditionalFormatting sqref="JM7:JM2136">
    <cfRule type="expression" dxfId="998" priority="923">
      <formula>IF($E7&lt;&gt;"",ISNUMBER(SEARCH("Partner",INDEX(INDIRECT(VLOOKUP($E7,INDIRECT("T_Meta_1"),2,FALSE)),1,MATCH(CONCATENATE(SUBSTITUTE($E7," ","_"),"_",$JM$5),INDIRECT(CONCATENATE(VLOOKUP($E7,INDIRECT("T_Meta_1"),2,FALSE),"[#Headers]")),0)))))</formula>
    </cfRule>
  </conditionalFormatting>
  <conditionalFormatting sqref="JM7:JM2136">
    <cfRule type="expression" dxfId="999" priority="924">
      <formula>IF($E7&lt;&gt;"",ISNUMBER(SEARCH("Partner",INDEX(INDIRECT(VLOOKUP($E7,INDIRECT("T_Meta_1"),2,FALSE)),1,MATCH(CONCATENATE(SUBSTITUTE($E7," ","_"),"_",$JM$5),INDIRECT(CONCATENATE(VLOOKUP($E7,INDIRECT("T_Meta_1"),2,FALSE),"[#Encabezados]")),0)))))</formula>
    </cfRule>
  </conditionalFormatting>
  <conditionalFormatting sqref="JN7:JN2136">
    <cfRule type="expression" dxfId="1000" priority="925">
      <formula>IF($E7&lt;&gt;"",ISNA(MATCH(CONCATENATE(SUBSTITUTE($E7," ","_"),"_",$JN$5),INDIRECT(CONCATENATE(VLOOKUP($E7,INDIRECT("T_Meta_1"),2,FALSE),"[#Headers]")),0)))</formula>
    </cfRule>
  </conditionalFormatting>
  <conditionalFormatting sqref="JN7:JN2136">
    <cfRule type="expression" dxfId="1001" priority="926">
      <formula>IF($E7&lt;&gt;"",ISNA(MATCH(CONCATENATE(SUBSTITUTE($E7," ","_"),"_",$JN$5),INDIRECT(CONCATENATE(VLOOKUP($E7,INDIRECT("T_Meta_1"),2,FALSE),"[#Encabezados]")),0)))</formula>
    </cfRule>
  </conditionalFormatting>
  <conditionalFormatting sqref="JN7:JN2136">
    <cfRule type="expression" dxfId="1002" priority="927">
      <formula>IF($E7&lt;&gt;"",ISNUMBER(SEARCH("Partner",INDEX(INDIRECT(VLOOKUP($E7,INDIRECT("T_Meta_1"),2,FALSE)),1,MATCH(CONCATENATE(SUBSTITUTE($E7," ","_"),"_",$JN$5),INDIRECT(CONCATENATE(VLOOKUP($E7,INDIRECT("T_Meta_1"),2,FALSE),"[#Headers]")),0)))))</formula>
    </cfRule>
  </conditionalFormatting>
  <conditionalFormatting sqref="JN7:JN2136">
    <cfRule type="expression" dxfId="1003" priority="928">
      <formula>IF($E7&lt;&gt;"",ISNUMBER(SEARCH("Partner",INDEX(INDIRECT(VLOOKUP($E7,INDIRECT("T_Meta_1"),2,FALSE)),1,MATCH(CONCATENATE(SUBSTITUTE($E7," ","_"),"_",$JN$5),INDIRECT(CONCATENATE(VLOOKUP($E7,INDIRECT("T_Meta_1"),2,FALSE),"[#Encabezados]")),0)))))</formula>
    </cfRule>
  </conditionalFormatting>
  <conditionalFormatting sqref="JO7:JO2136">
    <cfRule type="expression" dxfId="1004" priority="929">
      <formula>IF($E7&lt;&gt;"",ISNA(MATCH(CONCATENATE(SUBSTITUTE($E7," ","_"),"_",$JO$5),INDIRECT(CONCATENATE(VLOOKUP($E7,INDIRECT("T_Meta_1"),2,FALSE),"[#Headers]")),0)))</formula>
    </cfRule>
  </conditionalFormatting>
  <conditionalFormatting sqref="JO7:JO2136">
    <cfRule type="expression" dxfId="1005" priority="930">
      <formula>IF($E7&lt;&gt;"",ISNA(MATCH(CONCATENATE(SUBSTITUTE($E7," ","_"),"_",$JO$5),INDIRECT(CONCATENATE(VLOOKUP($E7,INDIRECT("T_Meta_1"),2,FALSE),"[#Encabezados]")),0)))</formula>
    </cfRule>
  </conditionalFormatting>
  <conditionalFormatting sqref="JO7:JO2136">
    <cfRule type="expression" dxfId="1006" priority="931">
      <formula>IF($E7&lt;&gt;"",ISNUMBER(SEARCH("Partner",INDEX(INDIRECT(VLOOKUP($E7,INDIRECT("T_Meta_1"),2,FALSE)),1,MATCH(CONCATENATE(SUBSTITUTE($E7," ","_"),"_",$JO$5),INDIRECT(CONCATENATE(VLOOKUP($E7,INDIRECT("T_Meta_1"),2,FALSE),"[#Headers]")),0)))))</formula>
    </cfRule>
  </conditionalFormatting>
  <conditionalFormatting sqref="JO7:JO2136">
    <cfRule type="expression" dxfId="1007" priority="932">
      <formula>IF($E7&lt;&gt;"",ISNUMBER(SEARCH("Partner",INDEX(INDIRECT(VLOOKUP($E7,INDIRECT("T_Meta_1"),2,FALSE)),1,MATCH(CONCATENATE(SUBSTITUTE($E7," ","_"),"_",$JO$5),INDIRECT(CONCATENATE(VLOOKUP($E7,INDIRECT("T_Meta_1"),2,FALSE),"[#Encabezados]")),0)))))</formula>
    </cfRule>
  </conditionalFormatting>
  <conditionalFormatting sqref="JP7:JP2136">
    <cfRule type="expression" dxfId="1008" priority="933">
      <formula>IF($E7&lt;&gt;"",ISNA(MATCH(CONCATENATE(SUBSTITUTE($E7," ","_"),"_","recycledMaterialContent"),INDIRECT(CONCATENATE(VLOOKUP($E7,INDIRECT("T_Meta_1"),2,FALSE),"[#Headers]")),0)))</formula>
    </cfRule>
  </conditionalFormatting>
  <conditionalFormatting sqref="JP7:JP2136">
    <cfRule type="expression" dxfId="1009" priority="934">
      <formula>IF($E7&lt;&gt;"",ISNA(MATCH(CONCATENATE(SUBSTITUTE($E7," ","_"),"_","recycledMaterialContent"),INDIRECT(CONCATENATE(VLOOKUP($E7,INDIRECT("T_Meta_1"),2,FALSE),"[#Encabezados]")),0)))</formula>
    </cfRule>
  </conditionalFormatting>
  <conditionalFormatting sqref="JQ7:JQ2136">
    <cfRule type="expression" dxfId="1010" priority="935">
      <formula>IF($E7&lt;&gt;"",ISNA(MATCH(CONCATENATE(SUBSTITUTE($E7," ","_"),"_","recycledMaterialContent"),INDIRECT(CONCATENATE(VLOOKUP($E7,INDIRECT("T_Meta_1"),2,FALSE),"[#Headers]")),0)))</formula>
    </cfRule>
  </conditionalFormatting>
  <conditionalFormatting sqref="JQ7:JQ2136">
    <cfRule type="expression" dxfId="1011" priority="936">
      <formula>IF($E7&lt;&gt;"",ISNA(MATCH(CONCATENATE(SUBSTITUTE($E7," ","_"),"_","recycledMaterialContent"),INDIRECT(CONCATENATE(VLOOKUP($E7,INDIRECT("T_Meta_1"),2,FALSE),"[#Encabezados]")),0)))</formula>
    </cfRule>
  </conditionalFormatting>
  <conditionalFormatting sqref="JP7:JP2136">
    <cfRule type="expression" dxfId="1012" priority="937">
      <formula>IF($E7&lt;&gt;"",ISNUMBER(SEARCH("Partner",INDEX(INDIRECT(VLOOKUP($E7,INDIRECT("T_Meta_1"),2,FALSE)),1,MATCH(CONCATENATE(SUBSTITUTE($E7," ","_"),"_","recycledMaterialContent"),INDIRECT(CONCATENATE(VLOOKUP($E7,INDIRECT("T_Meta_1"),2,FALSE),"[#Headers]")),0)))))</formula>
    </cfRule>
  </conditionalFormatting>
  <conditionalFormatting sqref="JP7:JP2136">
    <cfRule type="expression" dxfId="1013" priority="938">
      <formula>IF($E7&lt;&gt;"",ISNUMBER(SEARCH("Partner",INDEX(INDIRECT(VLOOKUP($E7,INDIRECT("T_Meta_1"),2,FALSE)),1,MATCH(CONCATENATE(SUBSTITUTE($E7," ","_"),"_","recycledMaterialContent"),INDIRECT(CONCATENATE(VLOOKUP($E7,INDIRECT("T_Meta_1"),2,FALSE),"[#Encabezados]")),0)))))</formula>
    </cfRule>
  </conditionalFormatting>
  <conditionalFormatting sqref="JQ7:JQ2136">
    <cfRule type="expression" dxfId="1014" priority="939">
      <formula>IF($E7&lt;&gt;"",ISNUMBER(SEARCH("Partner",INDEX(INDIRECT(VLOOKUP($E7,INDIRECT("T_Meta_1"),2,FALSE)),1,MATCH(CONCATENATE(SUBSTITUTE($E7," ","_"),"_","recycledMaterialContent"),INDIRECT(CONCATENATE(VLOOKUP($E7,INDIRECT("T_Meta_1"),2,FALSE),"[#Headers]")),0)))))</formula>
    </cfRule>
  </conditionalFormatting>
  <conditionalFormatting sqref="JQ7:JQ2136">
    <cfRule type="expression" dxfId="1015" priority="940">
      <formula>IF($E7&lt;&gt;"",ISNUMBER(SEARCH("Partner",INDEX(INDIRECT(VLOOKUP($E7,INDIRECT("T_Meta_1"),2,FALSE)),1,MATCH(CONCATENATE(SUBSTITUTE($E7," ","_"),"_","recycledMaterialContent"),INDIRECT(CONCATENATE(VLOOKUP($E7,INDIRECT("T_Meta_1"),2,FALSE),"[#Encabezados]")),0)))))</formula>
    </cfRule>
  </conditionalFormatting>
  <conditionalFormatting sqref="JR7:JR2136">
    <cfRule type="expression" dxfId="1016" priority="941">
      <formula>IF($E7&lt;&gt;"",ISNA(MATCH(CONCATENATE(SUBSTITUTE($E7," ","_"),"_",$JR$5),INDIRECT(CONCATENATE(VLOOKUP($E7,INDIRECT("T_Meta_1"),2,FALSE),"[#Headers]")),0)))</formula>
    </cfRule>
  </conditionalFormatting>
  <conditionalFormatting sqref="JR7:JR2136">
    <cfRule type="expression" dxfId="1017" priority="942">
      <formula>IF($E7&lt;&gt;"",ISNA(MATCH(CONCATENATE(SUBSTITUTE($E7," ","_"),"_",$JR$5),INDIRECT(CONCATENATE(VLOOKUP($E7,INDIRECT("T_Meta_1"),2,FALSE),"[#Encabezados]")),0)))</formula>
    </cfRule>
  </conditionalFormatting>
  <conditionalFormatting sqref="JR7:JR2136">
    <cfRule type="expression" dxfId="1018" priority="943">
      <formula>IF($E7&lt;&gt;"",ISNUMBER(SEARCH("Partner",INDEX(INDIRECT(VLOOKUP($E7,INDIRECT("T_Meta_1"),2,FALSE)),1,MATCH(CONCATENATE(SUBSTITUTE($E7," ","_"),"_",$JR$5),INDIRECT(CONCATENATE(VLOOKUP($E7,INDIRECT("T_Meta_1"),2,FALSE),"[#Headers]")),0)))))</formula>
    </cfRule>
  </conditionalFormatting>
  <conditionalFormatting sqref="JR7:JR2136">
    <cfRule type="expression" dxfId="1019" priority="944">
      <formula>IF($E7&lt;&gt;"",ISNUMBER(SEARCH("Partner",INDEX(INDIRECT(VLOOKUP($E7,INDIRECT("T_Meta_1"),2,FALSE)),1,MATCH(CONCATENATE(SUBSTITUTE($E7," ","_"),"_",$JR$5),INDIRECT(CONCATENATE(VLOOKUP($E7,INDIRECT("T_Meta_1"),2,FALSE),"[#Encabezados]")),0)))))</formula>
    </cfRule>
  </conditionalFormatting>
  <conditionalFormatting sqref="JS7:JS2136">
    <cfRule type="expression" dxfId="1020" priority="945">
      <formula>IF($E7&lt;&gt;"",ISNA(MATCH(CONCATENATE(SUBSTITUTE($E7," ","_"),"_","screenSize"),INDIRECT(CONCATENATE(VLOOKUP($E7,INDIRECT("T_Meta_1"),2,FALSE),"[#Headers]")),0)))</formula>
    </cfRule>
  </conditionalFormatting>
  <conditionalFormatting sqref="JS7:JS2136">
    <cfRule type="expression" dxfId="1021" priority="946">
      <formula>IF($E7&lt;&gt;"",ISNA(MATCH(CONCATENATE(SUBSTITUTE($E7," ","_"),"_","screenSize"),INDIRECT(CONCATENATE(VLOOKUP($E7,INDIRECT("T_Meta_1"),2,FALSE),"[#Encabezados]")),0)))</formula>
    </cfRule>
  </conditionalFormatting>
  <conditionalFormatting sqref="JT7:JT2136">
    <cfRule type="expression" dxfId="1022" priority="947">
      <formula>IF($E7&lt;&gt;"",ISNA(MATCH(CONCATENATE(SUBSTITUTE($E7," ","_"),"_","screenSize"),INDIRECT(CONCATENATE(VLOOKUP($E7,INDIRECT("T_Meta_1"),2,FALSE),"[#Headers]")),0)))</formula>
    </cfRule>
  </conditionalFormatting>
  <conditionalFormatting sqref="JT7:JT2136">
    <cfRule type="expression" dxfId="1023" priority="948">
      <formula>IF($E7&lt;&gt;"",ISNA(MATCH(CONCATENATE(SUBSTITUTE($E7," ","_"),"_","screenSize"),INDIRECT(CONCATENATE(VLOOKUP($E7,INDIRECT("T_Meta_1"),2,FALSE),"[#Encabezados]")),0)))</formula>
    </cfRule>
  </conditionalFormatting>
  <conditionalFormatting sqref="JS7:JS2136">
    <cfRule type="expression" dxfId="1024" priority="949">
      <formula>IF($E7&lt;&gt;"",ISNUMBER(SEARCH("Partner",INDEX(INDIRECT(VLOOKUP($E7,INDIRECT("T_Meta_1"),2,FALSE)),1,MATCH(CONCATENATE(SUBSTITUTE($E7," ","_"),"_","screenSize"),INDIRECT(CONCATENATE(VLOOKUP($E7,INDIRECT("T_Meta_1"),2,FALSE),"[#Headers]")),0)))))</formula>
    </cfRule>
  </conditionalFormatting>
  <conditionalFormatting sqref="JS7:JS2136">
    <cfRule type="expression" dxfId="1025" priority="950">
      <formula>IF($E7&lt;&gt;"",ISNUMBER(SEARCH("Partner",INDEX(INDIRECT(VLOOKUP($E7,INDIRECT("T_Meta_1"),2,FALSE)),1,MATCH(CONCATENATE(SUBSTITUTE($E7," ","_"),"_","screenSize"),INDIRECT(CONCATENATE(VLOOKUP($E7,INDIRECT("T_Meta_1"),2,FALSE),"[#Encabezados]")),0)))))</formula>
    </cfRule>
  </conditionalFormatting>
  <conditionalFormatting sqref="JT7:JT2136">
    <cfRule type="expression" dxfId="1026" priority="951">
      <formula>IF($E7&lt;&gt;"",ISNUMBER(SEARCH("Partner",INDEX(INDIRECT(VLOOKUP($E7,INDIRECT("T_Meta_1"),2,FALSE)),1,MATCH(CONCATENATE(SUBSTITUTE($E7," ","_"),"_","screenSize"),INDIRECT(CONCATENATE(VLOOKUP($E7,INDIRECT("T_Meta_1"),2,FALSE),"[#Headers]")),0)))))</formula>
    </cfRule>
  </conditionalFormatting>
  <conditionalFormatting sqref="JT7:JT2136">
    <cfRule type="expression" dxfId="1027" priority="952">
      <formula>IF($E7&lt;&gt;"",ISNUMBER(SEARCH("Partner",INDEX(INDIRECT(VLOOKUP($E7,INDIRECT("T_Meta_1"),2,FALSE)),1,MATCH(CONCATENATE(SUBSTITUTE($E7," ","_"),"_","screenSize"),INDIRECT(CONCATENATE(VLOOKUP($E7,INDIRECT("T_Meta_1"),2,FALSE),"[#Encabezados]")),0)))))</formula>
    </cfRule>
  </conditionalFormatting>
  <conditionalFormatting sqref="JU7:JU2136">
    <cfRule type="expression" dxfId="1028" priority="953">
      <formula>IF($E7&lt;&gt;"",ISNA(MATCH(CONCATENATE(SUBSTITUTE($E7," ","_"),"_",$JU$5),INDIRECT(CONCATENATE(VLOOKUP($E7,INDIRECT("T_Meta_1"),2,FALSE),"[#Headers]")),0)))</formula>
    </cfRule>
  </conditionalFormatting>
  <conditionalFormatting sqref="JU7:JU2136">
    <cfRule type="expression" dxfId="1029" priority="954">
      <formula>IF($E7&lt;&gt;"",ISNA(MATCH(CONCATENATE(SUBSTITUTE($E7," ","_"),"_",$JU$5),INDIRECT(CONCATENATE(VLOOKUP($E7,INDIRECT("T_Meta_1"),2,FALSE),"[#Encabezados]")),0)))</formula>
    </cfRule>
  </conditionalFormatting>
  <conditionalFormatting sqref="JU7:JU2136">
    <cfRule type="expression" dxfId="1030" priority="955">
      <formula>IF($E7&lt;&gt;"",ISNUMBER(SEARCH("Partner",INDEX(INDIRECT(VLOOKUP($E7,INDIRECT("T_Meta_1"),2,FALSE)),1,MATCH(CONCATENATE(SUBSTITUTE($E7," ","_"),"_",$JU$5),INDIRECT(CONCATENATE(VLOOKUP($E7,INDIRECT("T_Meta_1"),2,FALSE),"[#Headers]")),0)))))</formula>
    </cfRule>
  </conditionalFormatting>
  <conditionalFormatting sqref="JU7:JU2136">
    <cfRule type="expression" dxfId="1031" priority="956">
      <formula>IF($E7&lt;&gt;"",ISNUMBER(SEARCH("Partner",INDEX(INDIRECT(VLOOKUP($E7,INDIRECT("T_Meta_1"),2,FALSE)),1,MATCH(CONCATENATE(SUBSTITUTE($E7," ","_"),"_",$JU$5),INDIRECT(CONCATENATE(VLOOKUP($E7,INDIRECT("T_Meta_1"),2,FALSE),"[#Encabezados]")),0)))))</formula>
    </cfRule>
  </conditionalFormatting>
  <conditionalFormatting sqref="JV7:JV2136">
    <cfRule type="expression" dxfId="1032" priority="957">
      <formula>IF($E7&lt;&gt;"",ISNA(MATCH(CONCATENATE(SUBSTITUTE($E7," ","_"),"_",$JV$5),INDIRECT(CONCATENATE(VLOOKUP($E7,INDIRECT("T_Meta_1"),2,FALSE),"[#Headers]")),0)))</formula>
    </cfRule>
  </conditionalFormatting>
  <conditionalFormatting sqref="JV7:JV2136">
    <cfRule type="expression" dxfId="1033" priority="958">
      <formula>IF($E7&lt;&gt;"",ISNA(MATCH(CONCATENATE(SUBSTITUTE($E7," ","_"),"_",$JV$5),INDIRECT(CONCATENATE(VLOOKUP($E7,INDIRECT("T_Meta_1"),2,FALSE),"[#Encabezados]")),0)))</formula>
    </cfRule>
  </conditionalFormatting>
  <conditionalFormatting sqref="JV7:JV2136">
    <cfRule type="expression" dxfId="1034" priority="959">
      <formula>IF($E7&lt;&gt;"",ISNUMBER(SEARCH("Partner",INDEX(INDIRECT(VLOOKUP($E7,INDIRECT("T_Meta_1"),2,FALSE)),1,MATCH(CONCATENATE(SUBSTITUTE($E7," ","_"),"_",$JV$5),INDIRECT(CONCATENATE(VLOOKUP($E7,INDIRECT("T_Meta_1"),2,FALSE),"[#Headers]")),0)))))</formula>
    </cfRule>
  </conditionalFormatting>
  <conditionalFormatting sqref="JV7:JV2136">
    <cfRule type="expression" dxfId="1035" priority="960">
      <formula>IF($E7&lt;&gt;"",ISNUMBER(SEARCH("Partner",INDEX(INDIRECT(VLOOKUP($E7,INDIRECT("T_Meta_1"),2,FALSE)),1,MATCH(CONCATENATE(SUBSTITUTE($E7," ","_"),"_",$JV$5),INDIRECT(CONCATENATE(VLOOKUP($E7,INDIRECT("T_Meta_1"),2,FALSE),"[#Encabezados]")),0)))))</formula>
    </cfRule>
  </conditionalFormatting>
  <conditionalFormatting sqref="JW7:JW2136">
    <cfRule type="expression" dxfId="1036" priority="961">
      <formula>IF($E7&lt;&gt;"",ISNA(MATCH(CONCATENATE(SUBSTITUTE($E7," ","_"),"_",$JW$5),INDIRECT(CONCATENATE(VLOOKUP($E7,INDIRECT("T_Meta_1"),2,FALSE),"[#Headers]")),0)))</formula>
    </cfRule>
  </conditionalFormatting>
  <conditionalFormatting sqref="JW7:JW2136">
    <cfRule type="expression" dxfId="1037" priority="962">
      <formula>IF($E7&lt;&gt;"",ISNA(MATCH(CONCATENATE(SUBSTITUTE($E7," ","_"),"_",$JW$5),INDIRECT(CONCATENATE(VLOOKUP($E7,INDIRECT("T_Meta_1"),2,FALSE),"[#Encabezados]")),0)))</formula>
    </cfRule>
  </conditionalFormatting>
  <conditionalFormatting sqref="JW7:JW2136">
    <cfRule type="expression" dxfId="1038" priority="963">
      <formula>IF($E7&lt;&gt;"",ISNUMBER(SEARCH("Partner",INDEX(INDIRECT(VLOOKUP($E7,INDIRECT("T_Meta_1"),2,FALSE)),1,MATCH(CONCATENATE(SUBSTITUTE($E7," ","_"),"_",$JW$5),INDIRECT(CONCATENATE(VLOOKUP($E7,INDIRECT("T_Meta_1"),2,FALSE),"[#Headers]")),0)))))</formula>
    </cfRule>
  </conditionalFormatting>
  <conditionalFormatting sqref="JW7:JW2136">
    <cfRule type="expression" dxfId="1039" priority="964">
      <formula>IF($E7&lt;&gt;"",ISNUMBER(SEARCH("Partner",INDEX(INDIRECT(VLOOKUP($E7,INDIRECT("T_Meta_1"),2,FALSE)),1,MATCH(CONCATENATE(SUBSTITUTE($E7," ","_"),"_",$JW$5),INDIRECT(CONCATENATE(VLOOKUP($E7,INDIRECT("T_Meta_1"),2,FALSE),"[#Encabezados]")),0)))))</formula>
    </cfRule>
  </conditionalFormatting>
  <conditionalFormatting sqref="JX7:JX2136">
    <cfRule type="expression" dxfId="1040" priority="965">
      <formula>IF($E7&lt;&gt;"",ISNA(MATCH(CONCATENATE(SUBSTITUTE($E7," ","_"),"_",$JX$5),INDIRECT(CONCATENATE(VLOOKUP($E7,INDIRECT("T_Meta_1"),2,FALSE),"[#Headers]")),0)))</formula>
    </cfRule>
  </conditionalFormatting>
  <conditionalFormatting sqref="JX7:JX2136">
    <cfRule type="expression" dxfId="1041" priority="966">
      <formula>IF($E7&lt;&gt;"",ISNA(MATCH(CONCATENATE(SUBSTITUTE($E7," ","_"),"_",$JX$5),INDIRECT(CONCATENATE(VLOOKUP($E7,INDIRECT("T_Meta_1"),2,FALSE),"[#Encabezados]")),0)))</formula>
    </cfRule>
  </conditionalFormatting>
  <conditionalFormatting sqref="JX7:JX2136">
    <cfRule type="expression" dxfId="1042" priority="967">
      <formula>IF($E7&lt;&gt;"",ISNUMBER(SEARCH("Partner",INDEX(INDIRECT(VLOOKUP($E7,INDIRECT("T_Meta_1"),2,FALSE)),1,MATCH(CONCATENATE(SUBSTITUTE($E7," ","_"),"_",$JX$5),INDIRECT(CONCATENATE(VLOOKUP($E7,INDIRECT("T_Meta_1"),2,FALSE),"[#Headers]")),0)))))</formula>
    </cfRule>
  </conditionalFormatting>
  <conditionalFormatting sqref="JX7:JX2136">
    <cfRule type="expression" dxfId="1043" priority="968">
      <formula>IF($E7&lt;&gt;"",ISNUMBER(SEARCH("Partner",INDEX(INDIRECT(VLOOKUP($E7,INDIRECT("T_Meta_1"),2,FALSE)),1,MATCH(CONCATENATE(SUBSTITUTE($E7," ","_"),"_",$JX$5),INDIRECT(CONCATENATE(VLOOKUP($E7,INDIRECT("T_Meta_1"),2,FALSE),"[#Encabezados]")),0)))))</formula>
    </cfRule>
  </conditionalFormatting>
  <conditionalFormatting sqref="JY7:JY2136">
    <cfRule type="expression" dxfId="1044" priority="969">
      <formula>IF($E7&lt;&gt;"",ISNA(MATCH(CONCATENATE(SUBSTITUTE($E7," ","_"),"_",$JY$5),INDIRECT(CONCATENATE(VLOOKUP($E7,INDIRECT("T_Meta_1"),2,FALSE),"[#Headers]")),0)))</formula>
    </cfRule>
  </conditionalFormatting>
  <conditionalFormatting sqref="JY7:JY2136">
    <cfRule type="expression" dxfId="1045" priority="970">
      <formula>IF($E7&lt;&gt;"",ISNA(MATCH(CONCATENATE(SUBSTITUTE($E7," ","_"),"_",$JY$5),INDIRECT(CONCATENATE(VLOOKUP($E7,INDIRECT("T_Meta_1"),2,FALSE),"[#Encabezados]")),0)))</formula>
    </cfRule>
  </conditionalFormatting>
  <conditionalFormatting sqref="JY7:JY2136">
    <cfRule type="expression" dxfId="1046" priority="971">
      <formula>IF($E7&lt;&gt;"",ISNUMBER(SEARCH("Partner",INDEX(INDIRECT(VLOOKUP($E7,INDIRECT("T_Meta_1"),2,FALSE)),1,MATCH(CONCATENATE(SUBSTITUTE($E7," ","_"),"_",$JY$5),INDIRECT(CONCATENATE(VLOOKUP($E7,INDIRECT("T_Meta_1"),2,FALSE),"[#Headers]")),0)))))</formula>
    </cfRule>
  </conditionalFormatting>
  <conditionalFormatting sqref="JY7:JY2136">
    <cfRule type="expression" dxfId="1047" priority="972">
      <formula>IF($E7&lt;&gt;"",ISNUMBER(SEARCH("Partner",INDEX(INDIRECT(VLOOKUP($E7,INDIRECT("T_Meta_1"),2,FALSE)),1,MATCH(CONCATENATE(SUBSTITUTE($E7," ","_"),"_",$JY$5),INDIRECT(CONCATENATE(VLOOKUP($E7,INDIRECT("T_Meta_1"),2,FALSE),"[#Encabezados]")),0)))))</formula>
    </cfRule>
  </conditionalFormatting>
  <conditionalFormatting sqref="JZ7:JZ2136">
    <cfRule type="expression" dxfId="1048" priority="973">
      <formula>IF($E7&lt;&gt;"",ISNA(MATCH(CONCATENATE(SUBSTITUTE($E7," ","_"),"_",$JZ$5),INDIRECT(CONCATENATE(VLOOKUP($E7,INDIRECT("T_Meta_1"),2,FALSE),"[#Headers]")),0)))</formula>
    </cfRule>
  </conditionalFormatting>
  <conditionalFormatting sqref="JZ7:JZ2136">
    <cfRule type="expression" dxfId="1049" priority="974">
      <formula>IF($E7&lt;&gt;"",ISNA(MATCH(CONCATENATE(SUBSTITUTE($E7," ","_"),"_",$JZ$5),INDIRECT(CONCATENATE(VLOOKUP($E7,INDIRECT("T_Meta_1"),2,FALSE),"[#Encabezados]")),0)))</formula>
    </cfRule>
  </conditionalFormatting>
  <conditionalFormatting sqref="JZ7:JZ2136">
    <cfRule type="expression" dxfId="1050" priority="975">
      <formula>IF($E7&lt;&gt;"",ISNUMBER(SEARCH("Partner",INDEX(INDIRECT(VLOOKUP($E7,INDIRECT("T_Meta_1"),2,FALSE)),1,MATCH(CONCATENATE(SUBSTITUTE($E7," ","_"),"_",$JZ$5),INDIRECT(CONCATENATE(VLOOKUP($E7,INDIRECT("T_Meta_1"),2,FALSE),"[#Headers]")),0)))))</formula>
    </cfRule>
  </conditionalFormatting>
  <conditionalFormatting sqref="JZ7:JZ2136">
    <cfRule type="expression" dxfId="1051" priority="976">
      <formula>IF($E7&lt;&gt;"",ISNUMBER(SEARCH("Partner",INDEX(INDIRECT(VLOOKUP($E7,INDIRECT("T_Meta_1"),2,FALSE)),1,MATCH(CONCATENATE(SUBSTITUTE($E7," ","_"),"_",$JZ$5),INDIRECT(CONCATENATE(VLOOKUP($E7,INDIRECT("T_Meta_1"),2,FALSE),"[#Encabezados]")),0)))))</formula>
    </cfRule>
  </conditionalFormatting>
  <conditionalFormatting sqref="KA7:KA2136">
    <cfRule type="expression" dxfId="1052" priority="977">
      <formula>IF($E7&lt;&gt;"",ISNA(MATCH(CONCATENATE(SUBSTITUTE($E7," ","_"),"_",$KA$5),INDIRECT(CONCATENATE(VLOOKUP($E7,INDIRECT("T_Meta_1"),2,FALSE),"[#Headers]")),0)))</formula>
    </cfRule>
  </conditionalFormatting>
  <conditionalFormatting sqref="KA7:KA2136">
    <cfRule type="expression" dxfId="1053" priority="978">
      <formula>IF($E7&lt;&gt;"",ISNA(MATCH(CONCATENATE(SUBSTITUTE($E7," ","_"),"_",$KA$5),INDIRECT(CONCATENATE(VLOOKUP($E7,INDIRECT("T_Meta_1"),2,FALSE),"[#Encabezados]")),0)))</formula>
    </cfRule>
  </conditionalFormatting>
  <conditionalFormatting sqref="KA7:KA2136">
    <cfRule type="expression" dxfId="1054" priority="979">
      <formula>IF($E7&lt;&gt;"",ISNUMBER(SEARCH("Partner",INDEX(INDIRECT(VLOOKUP($E7,INDIRECT("T_Meta_1"),2,FALSE)),1,MATCH(CONCATENATE(SUBSTITUTE($E7," ","_"),"_",$KA$5),INDIRECT(CONCATENATE(VLOOKUP($E7,INDIRECT("T_Meta_1"),2,FALSE),"[#Headers]")),0)))))</formula>
    </cfRule>
  </conditionalFormatting>
  <conditionalFormatting sqref="KA7:KA2136">
    <cfRule type="expression" dxfId="1055" priority="980">
      <formula>IF($E7&lt;&gt;"",ISNUMBER(SEARCH("Partner",INDEX(INDIRECT(VLOOKUP($E7,INDIRECT("T_Meta_1"),2,FALSE)),1,MATCH(CONCATENATE(SUBSTITUTE($E7," ","_"),"_",$KA$5),INDIRECT(CONCATENATE(VLOOKUP($E7,INDIRECT("T_Meta_1"),2,FALSE),"[#Encabezados]")),0)))))</formula>
    </cfRule>
  </conditionalFormatting>
  <conditionalFormatting sqref="KB7:KB2136">
    <cfRule type="expression" dxfId="1056" priority="981">
      <formula>IF($E7&lt;&gt;"",ISNA(MATCH(CONCATENATE(SUBSTITUTE($E7," ","_"),"_",$KB$5),INDIRECT(CONCATENATE(VLOOKUP($E7,INDIRECT("T_Meta_1"),2,FALSE),"[#Headers]")),0)))</formula>
    </cfRule>
  </conditionalFormatting>
  <conditionalFormatting sqref="KB7:KB2136">
    <cfRule type="expression" dxfId="1057" priority="982">
      <formula>IF($E7&lt;&gt;"",ISNA(MATCH(CONCATENATE(SUBSTITUTE($E7," ","_"),"_",$KB$5),INDIRECT(CONCATENATE(VLOOKUP($E7,INDIRECT("T_Meta_1"),2,FALSE),"[#Encabezados]")),0)))</formula>
    </cfRule>
  </conditionalFormatting>
  <conditionalFormatting sqref="KB7:KB2136">
    <cfRule type="expression" dxfId="1058" priority="983">
      <formula>IF($E7&lt;&gt;"",ISNUMBER(SEARCH("Partner",INDEX(INDIRECT(VLOOKUP($E7,INDIRECT("T_Meta_1"),2,FALSE)),1,MATCH(CONCATENATE(SUBSTITUTE($E7," ","_"),"_",$KB$5),INDIRECT(CONCATENATE(VLOOKUP($E7,INDIRECT("T_Meta_1"),2,FALSE),"[#Headers]")),0)))))</formula>
    </cfRule>
  </conditionalFormatting>
  <conditionalFormatting sqref="KB7:KB2136">
    <cfRule type="expression" dxfId="1059" priority="984">
      <formula>IF($E7&lt;&gt;"",ISNUMBER(SEARCH("Partner",INDEX(INDIRECT(VLOOKUP($E7,INDIRECT("T_Meta_1"),2,FALSE)),1,MATCH(CONCATENATE(SUBSTITUTE($E7," ","_"),"_",$KB$5),INDIRECT(CONCATENATE(VLOOKUP($E7,INDIRECT("T_Meta_1"),2,FALSE),"[#Encabezados]")),0)))))</formula>
    </cfRule>
  </conditionalFormatting>
  <conditionalFormatting sqref="KC7:KC2136">
    <cfRule type="expression" dxfId="1060" priority="985">
      <formula>IF($E7&lt;&gt;"",ISNA(MATCH(CONCATENATE(SUBSTITUTE($E7," ","_"),"_",$KC$5),INDIRECT(CONCATENATE(VLOOKUP($E7,INDIRECT("T_Meta_1"),2,FALSE),"[#Headers]")),0)))</formula>
    </cfRule>
  </conditionalFormatting>
  <conditionalFormatting sqref="KC7:KC2136">
    <cfRule type="expression" dxfId="1061" priority="986">
      <formula>IF($E7&lt;&gt;"",ISNA(MATCH(CONCATENATE(SUBSTITUTE($E7," ","_"),"_",$KC$5),INDIRECT(CONCATENATE(VLOOKUP($E7,INDIRECT("T_Meta_1"),2,FALSE),"[#Encabezados]")),0)))</formula>
    </cfRule>
  </conditionalFormatting>
  <conditionalFormatting sqref="KC7:KC2136">
    <cfRule type="expression" dxfId="1062" priority="987">
      <formula>IF($E7&lt;&gt;"",ISNUMBER(SEARCH("Partner",INDEX(INDIRECT(VLOOKUP($E7,INDIRECT("T_Meta_1"),2,FALSE)),1,MATCH(CONCATENATE(SUBSTITUTE($E7," ","_"),"_",$KC$5),INDIRECT(CONCATENATE(VLOOKUP($E7,INDIRECT("T_Meta_1"),2,FALSE),"[#Headers]")),0)))))</formula>
    </cfRule>
  </conditionalFormatting>
  <conditionalFormatting sqref="KC7:KC2136">
    <cfRule type="expression" dxfId="1063" priority="988">
      <formula>IF($E7&lt;&gt;"",ISNUMBER(SEARCH("Partner",INDEX(INDIRECT(VLOOKUP($E7,INDIRECT("T_Meta_1"),2,FALSE)),1,MATCH(CONCATENATE(SUBSTITUTE($E7," ","_"),"_",$KC$5),INDIRECT(CONCATENATE(VLOOKUP($E7,INDIRECT("T_Meta_1"),2,FALSE),"[#Encabezados]")),0)))))</formula>
    </cfRule>
  </conditionalFormatting>
  <conditionalFormatting sqref="KD7:KD2136">
    <cfRule type="expression" dxfId="1064" priority="989">
      <formula>IF($E7&lt;&gt;"",ISNA(MATCH(CONCATENATE(SUBSTITUTE($E7," ","_"),"_",$KD$5),INDIRECT(CONCATENATE(VLOOKUP($E7,INDIRECT("T_Meta_1"),2,FALSE),"[#Headers]")),0)))</formula>
    </cfRule>
  </conditionalFormatting>
  <conditionalFormatting sqref="KD7:KD2136">
    <cfRule type="expression" dxfId="1065" priority="990">
      <formula>IF($E7&lt;&gt;"",ISNA(MATCH(CONCATENATE(SUBSTITUTE($E7," ","_"),"_",$KD$5),INDIRECT(CONCATENATE(VLOOKUP($E7,INDIRECT("T_Meta_1"),2,FALSE),"[#Encabezados]")),0)))</formula>
    </cfRule>
  </conditionalFormatting>
  <conditionalFormatting sqref="KD7:KD2136">
    <cfRule type="expression" dxfId="1066" priority="991">
      <formula>IF($E7&lt;&gt;"",ISNUMBER(SEARCH("Partner",INDEX(INDIRECT(VLOOKUP($E7,INDIRECT("T_Meta_1"),2,FALSE)),1,MATCH(CONCATENATE(SUBSTITUTE($E7," ","_"),"_",$KD$5),INDIRECT(CONCATENATE(VLOOKUP($E7,INDIRECT("T_Meta_1"),2,FALSE),"[#Headers]")),0)))))</formula>
    </cfRule>
  </conditionalFormatting>
  <conditionalFormatting sqref="KD7:KD2136">
    <cfRule type="expression" dxfId="1067" priority="992">
      <formula>IF($E7&lt;&gt;"",ISNUMBER(SEARCH("Partner",INDEX(INDIRECT(VLOOKUP($E7,INDIRECT("T_Meta_1"),2,FALSE)),1,MATCH(CONCATENATE(SUBSTITUTE($E7," ","_"),"_",$KD$5),INDIRECT(CONCATENATE(VLOOKUP($E7,INDIRECT("T_Meta_1"),2,FALSE),"[#Encabezados]")),0)))))</formula>
    </cfRule>
  </conditionalFormatting>
  <conditionalFormatting sqref="KE7:KE2136">
    <cfRule type="expression" dxfId="1068" priority="993">
      <formula>IF($E7&lt;&gt;"",ISNA(MATCH(CONCATENATE(SUBSTITUTE($E7," ","_"),"_",$KE$5),INDIRECT(CONCATENATE(VLOOKUP($E7,INDIRECT("T_Meta_1"),2,FALSE),"[#Headers]")),0)))</formula>
    </cfRule>
  </conditionalFormatting>
  <conditionalFormatting sqref="KE7:KE2136">
    <cfRule type="expression" dxfId="1069" priority="994">
      <formula>IF($E7&lt;&gt;"",ISNA(MATCH(CONCATENATE(SUBSTITUTE($E7," ","_"),"_",$KE$5),INDIRECT(CONCATENATE(VLOOKUP($E7,INDIRECT("T_Meta_1"),2,FALSE),"[#Encabezados]")),0)))</formula>
    </cfRule>
  </conditionalFormatting>
  <conditionalFormatting sqref="KE7:KE2136">
    <cfRule type="expression" dxfId="1070" priority="995">
      <formula>IF($E7&lt;&gt;"",ISNUMBER(SEARCH("Partner",INDEX(INDIRECT(VLOOKUP($E7,INDIRECT("T_Meta_1"),2,FALSE)),1,MATCH(CONCATENATE(SUBSTITUTE($E7," ","_"),"_",$KE$5),INDIRECT(CONCATENATE(VLOOKUP($E7,INDIRECT("T_Meta_1"),2,FALSE),"[#Headers]")),0)))))</formula>
    </cfRule>
  </conditionalFormatting>
  <conditionalFormatting sqref="KE7:KE2136">
    <cfRule type="expression" dxfId="1071" priority="996">
      <formula>IF($E7&lt;&gt;"",ISNUMBER(SEARCH("Partner",INDEX(INDIRECT(VLOOKUP($E7,INDIRECT("T_Meta_1"),2,FALSE)),1,MATCH(CONCATENATE(SUBSTITUTE($E7," ","_"),"_",$KE$5),INDIRECT(CONCATENATE(VLOOKUP($E7,INDIRECT("T_Meta_1"),2,FALSE),"[#Encabezados]")),0)))))</formula>
    </cfRule>
  </conditionalFormatting>
  <conditionalFormatting sqref="KF7:KF2136">
    <cfRule type="expression" dxfId="1072" priority="997">
      <formula>IF($E7&lt;&gt;"",ISNA(MATCH(CONCATENATE(SUBSTITUTE($E7," ","_"),"_",$KF$5),INDIRECT(CONCATENATE(VLOOKUP($E7,INDIRECT("T_Meta_1"),2,FALSE),"[#Headers]")),0)))</formula>
    </cfRule>
  </conditionalFormatting>
  <conditionalFormatting sqref="KF7:KF2136">
    <cfRule type="expression" dxfId="1073" priority="998">
      <formula>IF($E7&lt;&gt;"",ISNA(MATCH(CONCATENATE(SUBSTITUTE($E7," ","_"),"_",$KF$5),INDIRECT(CONCATENATE(VLOOKUP($E7,INDIRECT("T_Meta_1"),2,FALSE),"[#Encabezados]")),0)))</formula>
    </cfRule>
  </conditionalFormatting>
  <conditionalFormatting sqref="KF7:KF2136">
    <cfRule type="expression" dxfId="1074" priority="999">
      <formula>IF($E7&lt;&gt;"",ISNUMBER(SEARCH("Partner",INDEX(INDIRECT(VLOOKUP($E7,INDIRECT("T_Meta_1"),2,FALSE)),1,MATCH(CONCATENATE(SUBSTITUTE($E7," ","_"),"_",$KF$5),INDIRECT(CONCATENATE(VLOOKUP($E7,INDIRECT("T_Meta_1"),2,FALSE),"[#Headers]")),0)))))</formula>
    </cfRule>
  </conditionalFormatting>
  <conditionalFormatting sqref="KF7:KF2136">
    <cfRule type="expression" dxfId="1075" priority="1000">
      <formula>IF($E7&lt;&gt;"",ISNUMBER(SEARCH("Partner",INDEX(INDIRECT(VLOOKUP($E7,INDIRECT("T_Meta_1"),2,FALSE)),1,MATCH(CONCATENATE(SUBSTITUTE($E7," ","_"),"_",$KF$5),INDIRECT(CONCATENATE(VLOOKUP($E7,INDIRECT("T_Meta_1"),2,FALSE),"[#Encabezados]")),0)))))</formula>
    </cfRule>
  </conditionalFormatting>
  <conditionalFormatting sqref="KG7:KG2136">
    <cfRule type="expression" dxfId="1076" priority="1001">
      <formula>IF($E7&lt;&gt;"",ISNA(MATCH(CONCATENATE(SUBSTITUTE($E7," ","_"),"_",$KG$5),INDIRECT(CONCATENATE(VLOOKUP($E7,INDIRECT("T_Meta_1"),2,FALSE),"[#Headers]")),0)))</formula>
    </cfRule>
  </conditionalFormatting>
  <conditionalFormatting sqref="KG7:KG2136">
    <cfRule type="expression" dxfId="1077" priority="1002">
      <formula>IF($E7&lt;&gt;"",ISNA(MATCH(CONCATENATE(SUBSTITUTE($E7," ","_"),"_",$KG$5),INDIRECT(CONCATENATE(VLOOKUP($E7,INDIRECT("T_Meta_1"),2,FALSE),"[#Encabezados]")),0)))</formula>
    </cfRule>
  </conditionalFormatting>
  <conditionalFormatting sqref="KG7:KG2136">
    <cfRule type="expression" dxfId="1078" priority="1003">
      <formula>IF($E7&lt;&gt;"",ISNUMBER(SEARCH("Partner",INDEX(INDIRECT(VLOOKUP($E7,INDIRECT("T_Meta_1"),2,FALSE)),1,MATCH(CONCATENATE(SUBSTITUTE($E7," ","_"),"_",$KG$5),INDIRECT(CONCATENATE(VLOOKUP($E7,INDIRECT("T_Meta_1"),2,FALSE),"[#Headers]")),0)))))</formula>
    </cfRule>
  </conditionalFormatting>
  <conditionalFormatting sqref="KG7:KG2136">
    <cfRule type="expression" dxfId="1079" priority="1004">
      <formula>IF($E7&lt;&gt;"",ISNUMBER(SEARCH("Partner",INDEX(INDIRECT(VLOOKUP($E7,INDIRECT("T_Meta_1"),2,FALSE)),1,MATCH(CONCATENATE(SUBSTITUTE($E7," ","_"),"_",$KG$5),INDIRECT(CONCATENATE(VLOOKUP($E7,INDIRECT("T_Meta_1"),2,FALSE),"[#Encabezados]")),0)))))</formula>
    </cfRule>
  </conditionalFormatting>
  <conditionalFormatting sqref="KH7:KH2136">
    <cfRule type="expression" dxfId="1080" priority="1005">
      <formula>IF($E7&lt;&gt;"",ISNA(MATCH(CONCATENATE(SUBSTITUTE($E7," ","_"),"_",$KH$5),INDIRECT(CONCATENATE(VLOOKUP($E7,INDIRECT("T_Meta_1"),2,FALSE),"[#Headers]")),0)))</formula>
    </cfRule>
  </conditionalFormatting>
  <conditionalFormatting sqref="KH7:KH2136">
    <cfRule type="expression" dxfId="1081" priority="1006">
      <formula>IF($E7&lt;&gt;"",ISNA(MATCH(CONCATENATE(SUBSTITUTE($E7," ","_"),"_",$KH$5),INDIRECT(CONCATENATE(VLOOKUP($E7,INDIRECT("T_Meta_1"),2,FALSE),"[#Encabezados]")),0)))</formula>
    </cfRule>
  </conditionalFormatting>
  <conditionalFormatting sqref="KH7:KH2136">
    <cfRule type="expression" dxfId="1082" priority="1007">
      <formula>IF($E7&lt;&gt;"",ISNUMBER(SEARCH("Partner",INDEX(INDIRECT(VLOOKUP($E7,INDIRECT("T_Meta_1"),2,FALSE)),1,MATCH(CONCATENATE(SUBSTITUTE($E7," ","_"),"_",$KH$5),INDIRECT(CONCATENATE(VLOOKUP($E7,INDIRECT("T_Meta_1"),2,FALSE),"[#Headers]")),0)))))</formula>
    </cfRule>
  </conditionalFormatting>
  <conditionalFormatting sqref="KH7:KH2136">
    <cfRule type="expression" dxfId="1083" priority="1008">
      <formula>IF($E7&lt;&gt;"",ISNUMBER(SEARCH("Partner",INDEX(INDIRECT(VLOOKUP($E7,INDIRECT("T_Meta_1"),2,FALSE)),1,MATCH(CONCATENATE(SUBSTITUTE($E7," ","_"),"_",$KH$5),INDIRECT(CONCATENATE(VLOOKUP($E7,INDIRECT("T_Meta_1"),2,FALSE),"[#Encabezados]")),0)))))</formula>
    </cfRule>
  </conditionalFormatting>
  <conditionalFormatting sqref="KI7:KI2136">
    <cfRule type="expression" dxfId="1084" priority="1009">
      <formula>IF($E7&lt;&gt;"",ISNA(MATCH(CONCATENATE(SUBSTITUTE($E7," ","_"),"_",$KI$5),INDIRECT(CONCATENATE(VLOOKUP($E7,INDIRECT("T_Meta_1"),2,FALSE),"[#Headers]")),0)))</formula>
    </cfRule>
  </conditionalFormatting>
  <conditionalFormatting sqref="KI7:KI2136">
    <cfRule type="expression" dxfId="1085" priority="1010">
      <formula>IF($E7&lt;&gt;"",ISNA(MATCH(CONCATENATE(SUBSTITUTE($E7," ","_"),"_",$KI$5),INDIRECT(CONCATENATE(VLOOKUP($E7,INDIRECT("T_Meta_1"),2,FALSE),"[#Encabezados]")),0)))</formula>
    </cfRule>
  </conditionalFormatting>
  <conditionalFormatting sqref="KI7:KI2136">
    <cfRule type="expression" dxfId="1086" priority="1011">
      <formula>IF($E7&lt;&gt;"",ISNUMBER(SEARCH("Partner",INDEX(INDIRECT(VLOOKUP($E7,INDIRECT("T_Meta_1"),2,FALSE)),1,MATCH(CONCATENATE(SUBSTITUTE($E7," ","_"),"_",$KI$5),INDIRECT(CONCATENATE(VLOOKUP($E7,INDIRECT("T_Meta_1"),2,FALSE),"[#Headers]")),0)))))</formula>
    </cfRule>
  </conditionalFormatting>
  <conditionalFormatting sqref="KI7:KI2136">
    <cfRule type="expression" dxfId="1087" priority="1012">
      <formula>IF($E7&lt;&gt;"",ISNUMBER(SEARCH("Partner",INDEX(INDIRECT(VLOOKUP($E7,INDIRECT("T_Meta_1"),2,FALSE)),1,MATCH(CONCATENATE(SUBSTITUTE($E7," ","_"),"_",$KI$5),INDIRECT(CONCATENATE(VLOOKUP($E7,INDIRECT("T_Meta_1"),2,FALSE),"[#Encabezados]")),0)))))</formula>
    </cfRule>
  </conditionalFormatting>
  <conditionalFormatting sqref="KJ7:KJ2136">
    <cfRule type="expression" dxfId="1088" priority="1013">
      <formula>IF($E7&lt;&gt;"",ISNA(MATCH(CONCATENATE(SUBSTITUTE($E7," ","_"),"_",$KJ$5),INDIRECT(CONCATENATE(VLOOKUP($E7,INDIRECT("T_Meta_1"),2,FALSE),"[#Headers]")),0)))</formula>
    </cfRule>
  </conditionalFormatting>
  <conditionalFormatting sqref="KJ7:KJ2136">
    <cfRule type="expression" dxfId="1089" priority="1014">
      <formula>IF($E7&lt;&gt;"",ISNA(MATCH(CONCATENATE(SUBSTITUTE($E7," ","_"),"_",$KJ$5),INDIRECT(CONCATENATE(VLOOKUP($E7,INDIRECT("T_Meta_1"),2,FALSE),"[#Encabezados]")),0)))</formula>
    </cfRule>
  </conditionalFormatting>
  <conditionalFormatting sqref="KJ7:KJ2136">
    <cfRule type="expression" dxfId="1090" priority="1015">
      <formula>IF($E7&lt;&gt;"",ISNUMBER(SEARCH("Partner",INDEX(INDIRECT(VLOOKUP($E7,INDIRECT("T_Meta_1"),2,FALSE)),1,MATCH(CONCATENATE(SUBSTITUTE($E7," ","_"),"_",$KJ$5),INDIRECT(CONCATENATE(VLOOKUP($E7,INDIRECT("T_Meta_1"),2,FALSE),"[#Headers]")),0)))))</formula>
    </cfRule>
  </conditionalFormatting>
  <conditionalFormatting sqref="KJ7:KJ2136">
    <cfRule type="expression" dxfId="1091" priority="1016">
      <formula>IF($E7&lt;&gt;"",ISNUMBER(SEARCH("Partner",INDEX(INDIRECT(VLOOKUP($E7,INDIRECT("T_Meta_1"),2,FALSE)),1,MATCH(CONCATENATE(SUBSTITUTE($E7," ","_"),"_",$KJ$5),INDIRECT(CONCATENATE(VLOOKUP($E7,INDIRECT("T_Meta_1"),2,FALSE),"[#Encabezados]")),0)))))</formula>
    </cfRule>
  </conditionalFormatting>
  <conditionalFormatting sqref="KK7:KK2136">
    <cfRule type="expression" dxfId="1092" priority="1017">
      <formula>IF($E7&lt;&gt;"",ISNA(MATCH(CONCATENATE(SUBSTITUTE($E7," ","_"),"_",$KK$5),INDIRECT(CONCATENATE(VLOOKUP($E7,INDIRECT("T_Meta_1"),2,FALSE),"[#Headers]")),0)))</formula>
    </cfRule>
  </conditionalFormatting>
  <conditionalFormatting sqref="KK7:KK2136">
    <cfRule type="expression" dxfId="1093" priority="1018">
      <formula>IF($E7&lt;&gt;"",ISNA(MATCH(CONCATENATE(SUBSTITUTE($E7," ","_"),"_",$KK$5),INDIRECT(CONCATENATE(VLOOKUP($E7,INDIRECT("T_Meta_1"),2,FALSE),"[#Encabezados]")),0)))</formula>
    </cfRule>
  </conditionalFormatting>
  <conditionalFormatting sqref="KK7:KK2136">
    <cfRule type="expression" dxfId="1094" priority="1019">
      <formula>IF($E7&lt;&gt;"",ISNUMBER(SEARCH("Partner",INDEX(INDIRECT(VLOOKUP($E7,INDIRECT("T_Meta_1"),2,FALSE)),1,MATCH(CONCATENATE(SUBSTITUTE($E7," ","_"),"_",$KK$5),INDIRECT(CONCATENATE(VLOOKUP($E7,INDIRECT("T_Meta_1"),2,FALSE),"[#Headers]")),0)))))</formula>
    </cfRule>
  </conditionalFormatting>
  <conditionalFormatting sqref="KK7:KK2136">
    <cfRule type="expression" dxfId="1095" priority="1020">
      <formula>IF($E7&lt;&gt;"",ISNUMBER(SEARCH("Partner",INDEX(INDIRECT(VLOOKUP($E7,INDIRECT("T_Meta_1"),2,FALSE)),1,MATCH(CONCATENATE(SUBSTITUTE($E7," ","_"),"_",$KK$5),INDIRECT(CONCATENATE(VLOOKUP($E7,INDIRECT("T_Meta_1"),2,FALSE),"[#Encabezados]")),0)))))</formula>
    </cfRule>
  </conditionalFormatting>
  <conditionalFormatting sqref="KL7:KL2136">
    <cfRule type="expression" dxfId="1096" priority="1021">
      <formula>IF($E7&lt;&gt;"",ISNA(MATCH(CONCATENATE(SUBSTITUTE($E7," ","_"),"_",$KL$5),INDIRECT(CONCATENATE(VLOOKUP($E7,INDIRECT("T_Meta_1"),2,FALSE),"[#Headers]")),0)))</formula>
    </cfRule>
  </conditionalFormatting>
  <conditionalFormatting sqref="KL7:KL2136">
    <cfRule type="expression" dxfId="1097" priority="1022">
      <formula>IF($E7&lt;&gt;"",ISNA(MATCH(CONCATENATE(SUBSTITUTE($E7," ","_"),"_",$KL$5),INDIRECT(CONCATENATE(VLOOKUP($E7,INDIRECT("T_Meta_1"),2,FALSE),"[#Encabezados]")),0)))</formula>
    </cfRule>
  </conditionalFormatting>
  <conditionalFormatting sqref="KL7:KL2136">
    <cfRule type="expression" dxfId="1098" priority="1023">
      <formula>IF($E7&lt;&gt;"",ISNUMBER(SEARCH("Partner",INDEX(INDIRECT(VLOOKUP($E7,INDIRECT("T_Meta_1"),2,FALSE)),1,MATCH(CONCATENATE(SUBSTITUTE($E7," ","_"),"_",$KL$5),INDIRECT(CONCATENATE(VLOOKUP($E7,INDIRECT("T_Meta_1"),2,FALSE),"[#Headers]")),0)))))</formula>
    </cfRule>
  </conditionalFormatting>
  <conditionalFormatting sqref="KL7:KL2136">
    <cfRule type="expression" dxfId="1099" priority="1024">
      <formula>IF($E7&lt;&gt;"",ISNUMBER(SEARCH("Partner",INDEX(INDIRECT(VLOOKUP($E7,INDIRECT("T_Meta_1"),2,FALSE)),1,MATCH(CONCATENATE(SUBSTITUTE($E7," ","_"),"_",$KL$5),INDIRECT(CONCATENATE(VLOOKUP($E7,INDIRECT("T_Meta_1"),2,FALSE),"[#Encabezados]")),0)))))</formula>
    </cfRule>
  </conditionalFormatting>
  <conditionalFormatting sqref="KM7:KM2136">
    <cfRule type="expression" dxfId="1100" priority="1025">
      <formula>IF($E7&lt;&gt;"",ISNA(MATCH(CONCATENATE(SUBSTITUTE($E7," ","_"),"_",$KM$5),INDIRECT(CONCATENATE(VLOOKUP($E7,INDIRECT("T_Meta_1"),2,FALSE),"[#Headers]")),0)))</formula>
    </cfRule>
  </conditionalFormatting>
  <conditionalFormatting sqref="KM7:KM2136">
    <cfRule type="expression" dxfId="1101" priority="1026">
      <formula>IF($E7&lt;&gt;"",ISNA(MATCH(CONCATENATE(SUBSTITUTE($E7," ","_"),"_",$KM$5),INDIRECT(CONCATENATE(VLOOKUP($E7,INDIRECT("T_Meta_1"),2,FALSE),"[#Encabezados]")),0)))</formula>
    </cfRule>
  </conditionalFormatting>
  <conditionalFormatting sqref="KM7:KM2136">
    <cfRule type="expression" dxfId="1102" priority="1027">
      <formula>IF($E7&lt;&gt;"",ISNUMBER(SEARCH("Partner",INDEX(INDIRECT(VLOOKUP($E7,INDIRECT("T_Meta_1"),2,FALSE)),1,MATCH(CONCATENATE(SUBSTITUTE($E7," ","_"),"_",$KM$5),INDIRECT(CONCATENATE(VLOOKUP($E7,INDIRECT("T_Meta_1"),2,FALSE),"[#Headers]")),0)))))</formula>
    </cfRule>
  </conditionalFormatting>
  <conditionalFormatting sqref="KM7:KM2136">
    <cfRule type="expression" dxfId="1103" priority="1028">
      <formula>IF($E7&lt;&gt;"",ISNUMBER(SEARCH("Partner",INDEX(INDIRECT(VLOOKUP($E7,INDIRECT("T_Meta_1"),2,FALSE)),1,MATCH(CONCATENATE(SUBSTITUTE($E7," ","_"),"_",$KM$5),INDIRECT(CONCATENATE(VLOOKUP($E7,INDIRECT("T_Meta_1"),2,FALSE),"[#Encabezados]")),0)))))</formula>
    </cfRule>
  </conditionalFormatting>
  <conditionalFormatting sqref="KN7:KN2136">
    <cfRule type="expression" dxfId="1104" priority="1029">
      <formula>IF($E7&lt;&gt;"",ISNA(MATCH(CONCATENATE(SUBSTITUTE($E7," ","_"),"_",$KN$5),INDIRECT(CONCATENATE(VLOOKUP($E7,INDIRECT("T_Meta_1"),2,FALSE),"[#Headers]")),0)))</formula>
    </cfRule>
  </conditionalFormatting>
  <conditionalFormatting sqref="KN7:KN2136">
    <cfRule type="expression" dxfId="1105" priority="1030">
      <formula>IF($E7&lt;&gt;"",ISNA(MATCH(CONCATENATE(SUBSTITUTE($E7," ","_"),"_",$KN$5),INDIRECT(CONCATENATE(VLOOKUP($E7,INDIRECT("T_Meta_1"),2,FALSE),"[#Encabezados]")),0)))</formula>
    </cfRule>
  </conditionalFormatting>
  <conditionalFormatting sqref="KN7:KN2136">
    <cfRule type="expression" dxfId="1106" priority="1031">
      <formula>IF($E7&lt;&gt;"",ISNUMBER(SEARCH("Partner",INDEX(INDIRECT(VLOOKUP($E7,INDIRECT("T_Meta_1"),2,FALSE)),1,MATCH(CONCATENATE(SUBSTITUTE($E7," ","_"),"_",$KN$5),INDIRECT(CONCATENATE(VLOOKUP($E7,INDIRECT("T_Meta_1"),2,FALSE),"[#Headers]")),0)))))</formula>
    </cfRule>
  </conditionalFormatting>
  <conditionalFormatting sqref="KN7:KN2136">
    <cfRule type="expression" dxfId="1107" priority="1032">
      <formula>IF($E7&lt;&gt;"",ISNUMBER(SEARCH("Partner",INDEX(INDIRECT(VLOOKUP($E7,INDIRECT("T_Meta_1"),2,FALSE)),1,MATCH(CONCATENATE(SUBSTITUTE($E7," ","_"),"_",$KN$5),INDIRECT(CONCATENATE(VLOOKUP($E7,INDIRECT("T_Meta_1"),2,FALSE),"[#Encabezados]")),0)))))</formula>
    </cfRule>
  </conditionalFormatting>
  <conditionalFormatting sqref="KO7:KO2136">
    <cfRule type="expression" dxfId="1108" priority="1033">
      <formula>IF($E7&lt;&gt;"",ISNA(MATCH(CONCATENATE(SUBSTITUTE($E7," ","_"),"_",$KO$5),INDIRECT(CONCATENATE(VLOOKUP($E7,INDIRECT("T_Meta_1"),2,FALSE),"[#Headers]")),0)))</formula>
    </cfRule>
  </conditionalFormatting>
  <conditionalFormatting sqref="KO7:KO2136">
    <cfRule type="expression" dxfId="1109" priority="1034">
      <formula>IF($E7&lt;&gt;"",ISNA(MATCH(CONCATENATE(SUBSTITUTE($E7," ","_"),"_",$KO$5),INDIRECT(CONCATENATE(VLOOKUP($E7,INDIRECT("T_Meta_1"),2,FALSE),"[#Encabezados]")),0)))</formula>
    </cfRule>
  </conditionalFormatting>
  <conditionalFormatting sqref="KO7:KO2136">
    <cfRule type="expression" dxfId="1110" priority="1035">
      <formula>IF($E7&lt;&gt;"",ISNUMBER(SEARCH("Partner",INDEX(INDIRECT(VLOOKUP($E7,INDIRECT("T_Meta_1"),2,FALSE)),1,MATCH(CONCATENATE(SUBSTITUTE($E7," ","_"),"_",$KO$5),INDIRECT(CONCATENATE(VLOOKUP($E7,INDIRECT("T_Meta_1"),2,FALSE),"[#Headers]")),0)))))</formula>
    </cfRule>
  </conditionalFormatting>
  <conditionalFormatting sqref="KO7:KO2136">
    <cfRule type="expression" dxfId="1111" priority="1036">
      <formula>IF($E7&lt;&gt;"",ISNUMBER(SEARCH("Partner",INDEX(INDIRECT(VLOOKUP($E7,INDIRECT("T_Meta_1"),2,FALSE)),1,MATCH(CONCATENATE(SUBSTITUTE($E7," ","_"),"_",$KO$5),INDIRECT(CONCATENATE(VLOOKUP($E7,INDIRECT("T_Meta_1"),2,FALSE),"[#Encabezados]")),0)))))</formula>
    </cfRule>
  </conditionalFormatting>
  <conditionalFormatting sqref="KP7:KP2136">
    <cfRule type="expression" dxfId="1112" priority="1037">
      <formula>IF($E7&lt;&gt;"",ISNA(MATCH(CONCATENATE(SUBSTITUTE($E7," ","_"),"_",$KP$5),INDIRECT(CONCATENATE(VLOOKUP($E7,INDIRECT("T_Meta_1"),2,FALSE),"[#Headers]")),0)))</formula>
    </cfRule>
  </conditionalFormatting>
  <conditionalFormatting sqref="KP7:KP2136">
    <cfRule type="expression" dxfId="1113" priority="1038">
      <formula>IF($E7&lt;&gt;"",ISNA(MATCH(CONCATENATE(SUBSTITUTE($E7," ","_"),"_",$KP$5),INDIRECT(CONCATENATE(VLOOKUP($E7,INDIRECT("T_Meta_1"),2,FALSE),"[#Encabezados]")),0)))</formula>
    </cfRule>
  </conditionalFormatting>
  <conditionalFormatting sqref="KP7:KP2136">
    <cfRule type="expression" dxfId="1114" priority="1039">
      <formula>IF($E7&lt;&gt;"",ISNUMBER(SEARCH("Partner",INDEX(INDIRECT(VLOOKUP($E7,INDIRECT("T_Meta_1"),2,FALSE)),1,MATCH(CONCATENATE(SUBSTITUTE($E7," ","_"),"_",$KP$5),INDIRECT(CONCATENATE(VLOOKUP($E7,INDIRECT("T_Meta_1"),2,FALSE),"[#Headers]")),0)))))</formula>
    </cfRule>
  </conditionalFormatting>
  <conditionalFormatting sqref="KP7:KP2136">
    <cfRule type="expression" dxfId="1115" priority="1040">
      <formula>IF($E7&lt;&gt;"",ISNUMBER(SEARCH("Partner",INDEX(INDIRECT(VLOOKUP($E7,INDIRECT("T_Meta_1"),2,FALSE)),1,MATCH(CONCATENATE(SUBSTITUTE($E7," ","_"),"_",$KP$5),INDIRECT(CONCATENATE(VLOOKUP($E7,INDIRECT("T_Meta_1"),2,FALSE),"[#Encabezados]")),0)))))</formula>
    </cfRule>
  </conditionalFormatting>
  <conditionalFormatting sqref="KQ7:KQ2136">
    <cfRule type="expression" dxfId="1116" priority="1041">
      <formula>IF($E7&lt;&gt;"",ISNA(MATCH(CONCATENATE(SUBSTITUTE($E7," ","_"),"_",$KQ$5),INDIRECT(CONCATENATE(VLOOKUP($E7,INDIRECT("T_Meta_1"),2,FALSE),"[#Headers]")),0)))</formula>
    </cfRule>
  </conditionalFormatting>
  <conditionalFormatting sqref="KQ7:KQ2136">
    <cfRule type="expression" dxfId="1117" priority="1042">
      <formula>IF($E7&lt;&gt;"",ISNA(MATCH(CONCATENATE(SUBSTITUTE($E7," ","_"),"_",$KQ$5),INDIRECT(CONCATENATE(VLOOKUP($E7,INDIRECT("T_Meta_1"),2,FALSE),"[#Encabezados]")),0)))</formula>
    </cfRule>
  </conditionalFormatting>
  <conditionalFormatting sqref="KQ7:KQ2136">
    <cfRule type="expression" dxfId="1118" priority="1043">
      <formula>IF($E7&lt;&gt;"",ISNUMBER(SEARCH("Partner",INDEX(INDIRECT(VLOOKUP($E7,INDIRECT("T_Meta_1"),2,FALSE)),1,MATCH(CONCATENATE(SUBSTITUTE($E7," ","_"),"_",$KQ$5),INDIRECT(CONCATENATE(VLOOKUP($E7,INDIRECT("T_Meta_1"),2,FALSE),"[#Headers]")),0)))))</formula>
    </cfRule>
  </conditionalFormatting>
  <conditionalFormatting sqref="KQ7:KQ2136">
    <cfRule type="expression" dxfId="1119" priority="1044">
      <formula>IF($E7&lt;&gt;"",ISNUMBER(SEARCH("Partner",INDEX(INDIRECT(VLOOKUP($E7,INDIRECT("T_Meta_1"),2,FALSE)),1,MATCH(CONCATENATE(SUBSTITUTE($E7," ","_"),"_",$KQ$5),INDIRECT(CONCATENATE(VLOOKUP($E7,INDIRECT("T_Meta_1"),2,FALSE),"[#Encabezados]")),0)))))</formula>
    </cfRule>
  </conditionalFormatting>
  <conditionalFormatting sqref="KR7:KR2136">
    <cfRule type="expression" dxfId="1120" priority="1045">
      <formula>IF($E7&lt;&gt;"",ISNA(MATCH(CONCATENATE(SUBSTITUTE($E7," ","_"),"_",$KR$5),INDIRECT(CONCATENATE(VLOOKUP($E7,INDIRECT("T_Meta_1"),2,FALSE),"[#Headers]")),0)))</formula>
    </cfRule>
  </conditionalFormatting>
  <conditionalFormatting sqref="KR7:KR2136">
    <cfRule type="expression" dxfId="1121" priority="1046">
      <formula>IF($E7&lt;&gt;"",ISNA(MATCH(CONCATENATE(SUBSTITUTE($E7," ","_"),"_",$KR$5),INDIRECT(CONCATENATE(VLOOKUP($E7,INDIRECT("T_Meta_1"),2,FALSE),"[#Encabezados]")),0)))</formula>
    </cfRule>
  </conditionalFormatting>
  <conditionalFormatting sqref="KR7:KR2136">
    <cfRule type="expression" dxfId="1122" priority="1047">
      <formula>IF($E7&lt;&gt;"",ISNUMBER(SEARCH("Partner",INDEX(INDIRECT(VLOOKUP($E7,INDIRECT("T_Meta_1"),2,FALSE)),1,MATCH(CONCATENATE(SUBSTITUTE($E7," ","_"),"_",$KR$5),INDIRECT(CONCATENATE(VLOOKUP($E7,INDIRECT("T_Meta_1"),2,FALSE),"[#Headers]")),0)))))</formula>
    </cfRule>
  </conditionalFormatting>
  <conditionalFormatting sqref="KR7:KR2136">
    <cfRule type="expression" dxfId="1123" priority="1048">
      <formula>IF($E7&lt;&gt;"",ISNUMBER(SEARCH("Partner",INDEX(INDIRECT(VLOOKUP($E7,INDIRECT("T_Meta_1"),2,FALSE)),1,MATCH(CONCATENATE(SUBSTITUTE($E7," ","_"),"_",$KR$5),INDIRECT(CONCATENATE(VLOOKUP($E7,INDIRECT("T_Meta_1"),2,FALSE),"[#Encabezados]")),0)))))</formula>
    </cfRule>
  </conditionalFormatting>
  <conditionalFormatting sqref="KS7:KS2136">
    <cfRule type="expression" dxfId="1124" priority="1049">
      <formula>IF($E7&lt;&gt;"",ISNA(MATCH(CONCATENATE(SUBSTITUTE($E7," ","_"),"_",$KS$5),INDIRECT(CONCATENATE(VLOOKUP($E7,INDIRECT("T_Meta_1"),2,FALSE),"[#Headers]")),0)))</formula>
    </cfRule>
  </conditionalFormatting>
  <conditionalFormatting sqref="KS7:KS2136">
    <cfRule type="expression" dxfId="1125" priority="1050">
      <formula>IF($E7&lt;&gt;"",ISNA(MATCH(CONCATENATE(SUBSTITUTE($E7," ","_"),"_",$KS$5),INDIRECT(CONCATENATE(VLOOKUP($E7,INDIRECT("T_Meta_1"),2,FALSE),"[#Encabezados]")),0)))</formula>
    </cfRule>
  </conditionalFormatting>
  <conditionalFormatting sqref="KS7:KS2136">
    <cfRule type="expression" dxfId="1126" priority="1051">
      <formula>IF($E7&lt;&gt;"",ISNUMBER(SEARCH("Partner",INDEX(INDIRECT(VLOOKUP($E7,INDIRECT("T_Meta_1"),2,FALSE)),1,MATCH(CONCATENATE(SUBSTITUTE($E7," ","_"),"_",$KS$5),INDIRECT(CONCATENATE(VLOOKUP($E7,INDIRECT("T_Meta_1"),2,FALSE),"[#Headers]")),0)))))</formula>
    </cfRule>
  </conditionalFormatting>
  <conditionalFormatting sqref="KS7:KS2136">
    <cfRule type="expression" dxfId="1127" priority="1052">
      <formula>IF($E7&lt;&gt;"",ISNUMBER(SEARCH("Partner",INDEX(INDIRECT(VLOOKUP($E7,INDIRECT("T_Meta_1"),2,FALSE)),1,MATCH(CONCATENATE(SUBSTITUTE($E7," ","_"),"_",$KS$5),INDIRECT(CONCATENATE(VLOOKUP($E7,INDIRECT("T_Meta_1"),2,FALSE),"[#Encabezados]")),0)))))</formula>
    </cfRule>
  </conditionalFormatting>
  <conditionalFormatting sqref="KT7:KT2136">
    <cfRule type="expression" dxfId="1128" priority="1053">
      <formula>IF($E7&lt;&gt;"",ISNA(MATCH(CONCATENATE(SUBSTITUTE($E7," ","_"),"_",$KT$5),INDIRECT(CONCATENATE(VLOOKUP($E7,INDIRECT("T_Meta_1"),2,FALSE),"[#Headers]")),0)))</formula>
    </cfRule>
  </conditionalFormatting>
  <conditionalFormatting sqref="KT7:KT2136">
    <cfRule type="expression" dxfId="1129" priority="1054">
      <formula>IF($E7&lt;&gt;"",ISNA(MATCH(CONCATENATE(SUBSTITUTE($E7," ","_"),"_",$KT$5),INDIRECT(CONCATENATE(VLOOKUP($E7,INDIRECT("T_Meta_1"),2,FALSE),"[#Encabezados]")),0)))</formula>
    </cfRule>
  </conditionalFormatting>
  <conditionalFormatting sqref="KT7:KT2136">
    <cfRule type="expression" dxfId="1130" priority="1055">
      <formula>IF($E7&lt;&gt;"",ISNUMBER(SEARCH("Partner",INDEX(INDIRECT(VLOOKUP($E7,INDIRECT("T_Meta_1"),2,FALSE)),1,MATCH(CONCATENATE(SUBSTITUTE($E7," ","_"),"_",$KT$5),INDIRECT(CONCATENATE(VLOOKUP($E7,INDIRECT("T_Meta_1"),2,FALSE),"[#Headers]")),0)))))</formula>
    </cfRule>
  </conditionalFormatting>
  <conditionalFormatting sqref="KT7:KT2136">
    <cfRule type="expression" dxfId="1131" priority="1056">
      <formula>IF($E7&lt;&gt;"",ISNUMBER(SEARCH("Partner",INDEX(INDIRECT(VLOOKUP($E7,INDIRECT("T_Meta_1"),2,FALSE)),1,MATCH(CONCATENATE(SUBSTITUTE($E7," ","_"),"_",$KT$5),INDIRECT(CONCATENATE(VLOOKUP($E7,INDIRECT("T_Meta_1"),2,FALSE),"[#Encabezados]")),0)))))</formula>
    </cfRule>
  </conditionalFormatting>
  <conditionalFormatting sqref="KU7:KU2136">
    <cfRule type="expression" dxfId="1132" priority="1057">
      <formula>IF($E7&lt;&gt;"",ISNA(MATCH(CONCATENATE(SUBSTITUTE($E7," ","_"),"_",$KU$5),INDIRECT(CONCATENATE(VLOOKUP($E7,INDIRECT("T_Meta_1"),2,FALSE),"[#Headers]")),0)))</formula>
    </cfRule>
  </conditionalFormatting>
  <conditionalFormatting sqref="KU7:KU2136">
    <cfRule type="expression" dxfId="1133" priority="1058">
      <formula>IF($E7&lt;&gt;"",ISNA(MATCH(CONCATENATE(SUBSTITUTE($E7," ","_"),"_",$KU$5),INDIRECT(CONCATENATE(VLOOKUP($E7,INDIRECT("T_Meta_1"),2,FALSE),"[#Encabezados]")),0)))</formula>
    </cfRule>
  </conditionalFormatting>
  <conditionalFormatting sqref="KU7:KU2136">
    <cfRule type="expression" dxfId="1134" priority="1059">
      <formula>IF($E7&lt;&gt;"",ISNUMBER(SEARCH("Partner",INDEX(INDIRECT(VLOOKUP($E7,INDIRECT("T_Meta_1"),2,FALSE)),1,MATCH(CONCATENATE(SUBSTITUTE($E7," ","_"),"_",$KU$5),INDIRECT(CONCATENATE(VLOOKUP($E7,INDIRECT("T_Meta_1"),2,FALSE),"[#Headers]")),0)))))</formula>
    </cfRule>
  </conditionalFormatting>
  <conditionalFormatting sqref="KU7:KU2136">
    <cfRule type="expression" dxfId="1135" priority="1060">
      <formula>IF($E7&lt;&gt;"",ISNUMBER(SEARCH("Partner",INDEX(INDIRECT(VLOOKUP($E7,INDIRECT("T_Meta_1"),2,FALSE)),1,MATCH(CONCATENATE(SUBSTITUTE($E7," ","_"),"_",$KU$5),INDIRECT(CONCATENATE(VLOOKUP($E7,INDIRECT("T_Meta_1"),2,FALSE),"[#Encabezados]")),0)))))</formula>
    </cfRule>
  </conditionalFormatting>
  <conditionalFormatting sqref="KV7:KV2136">
    <cfRule type="expression" dxfId="1136" priority="1061">
      <formula>IF($E7&lt;&gt;"",ISNA(MATCH(CONCATENATE(SUBSTITUTE($E7," ","_"),"_",$KV$5),INDIRECT(CONCATENATE(VLOOKUP($E7,INDIRECT("T_Meta_1"),2,FALSE),"[#Headers]")),0)))</formula>
    </cfRule>
  </conditionalFormatting>
  <conditionalFormatting sqref="KV7:KV2136">
    <cfRule type="expression" dxfId="1137" priority="1062">
      <formula>IF($E7&lt;&gt;"",ISNA(MATCH(CONCATENATE(SUBSTITUTE($E7," ","_"),"_",$KV$5),INDIRECT(CONCATENATE(VLOOKUP($E7,INDIRECT("T_Meta_1"),2,FALSE),"[#Encabezados]")),0)))</formula>
    </cfRule>
  </conditionalFormatting>
  <conditionalFormatting sqref="KV7:KV2136">
    <cfRule type="expression" dxfId="1138" priority="1063">
      <formula>IF($E7&lt;&gt;"",ISNUMBER(SEARCH("Partner",INDEX(INDIRECT(VLOOKUP($E7,INDIRECT("T_Meta_1"),2,FALSE)),1,MATCH(CONCATENATE(SUBSTITUTE($E7," ","_"),"_",$KV$5),INDIRECT(CONCATENATE(VLOOKUP($E7,INDIRECT("T_Meta_1"),2,FALSE),"[#Headers]")),0)))))</formula>
    </cfRule>
  </conditionalFormatting>
  <conditionalFormatting sqref="KV7:KV2136">
    <cfRule type="expression" dxfId="1139" priority="1064">
      <formula>IF($E7&lt;&gt;"",ISNUMBER(SEARCH("Partner",INDEX(INDIRECT(VLOOKUP($E7,INDIRECT("T_Meta_1"),2,FALSE)),1,MATCH(CONCATENATE(SUBSTITUTE($E7," ","_"),"_",$KV$5),INDIRECT(CONCATENATE(VLOOKUP($E7,INDIRECT("T_Meta_1"),2,FALSE),"[#Encabezados]")),0)))))</formula>
    </cfRule>
  </conditionalFormatting>
  <conditionalFormatting sqref="KW7:KW2136">
    <cfRule type="expression" dxfId="1140" priority="1065">
      <formula>IF($E7&lt;&gt;"",ISNA(MATCH(CONCATENATE(SUBSTITUTE($E7," ","_"),"_",$KW$5),INDIRECT(CONCATENATE(VLOOKUP($E7,INDIRECT("T_Meta_1"),2,FALSE),"[#Headers]")),0)))</formula>
    </cfRule>
  </conditionalFormatting>
  <conditionalFormatting sqref="KW7:KW2136">
    <cfRule type="expression" dxfId="1141" priority="1066">
      <formula>IF($E7&lt;&gt;"",ISNA(MATCH(CONCATENATE(SUBSTITUTE($E7," ","_"),"_",$KW$5),INDIRECT(CONCATENATE(VLOOKUP($E7,INDIRECT("T_Meta_1"),2,FALSE),"[#Encabezados]")),0)))</formula>
    </cfRule>
  </conditionalFormatting>
  <conditionalFormatting sqref="KW7:KW2136">
    <cfRule type="expression" dxfId="1142" priority="1067">
      <formula>IF($E7&lt;&gt;"",ISNUMBER(SEARCH("Partner",INDEX(INDIRECT(VLOOKUP($E7,INDIRECT("T_Meta_1"),2,FALSE)),1,MATCH(CONCATENATE(SUBSTITUTE($E7," ","_"),"_",$KW$5),INDIRECT(CONCATENATE(VLOOKUP($E7,INDIRECT("T_Meta_1"),2,FALSE),"[#Headers]")),0)))))</formula>
    </cfRule>
  </conditionalFormatting>
  <conditionalFormatting sqref="KW7:KW2136">
    <cfRule type="expression" dxfId="1143" priority="1068">
      <formula>IF($E7&lt;&gt;"",ISNUMBER(SEARCH("Partner",INDEX(INDIRECT(VLOOKUP($E7,INDIRECT("T_Meta_1"),2,FALSE)),1,MATCH(CONCATENATE(SUBSTITUTE($E7," ","_"),"_",$KW$5),INDIRECT(CONCATENATE(VLOOKUP($E7,INDIRECT("T_Meta_1"),2,FALSE),"[#Encabezados]")),0)))))</formula>
    </cfRule>
  </conditionalFormatting>
  <conditionalFormatting sqref="KX7:KX2136">
    <cfRule type="expression" dxfId="1144" priority="1069">
      <formula>IF($E7&lt;&gt;"",ISNA(MATCH(CONCATENATE(SUBSTITUTE($E7," ","_"),"_","volumeCapacity"),INDIRECT(CONCATENATE(VLOOKUP($E7,INDIRECT("T_Meta_1"),2,FALSE),"[#Headers]")),0)))</formula>
    </cfRule>
  </conditionalFormatting>
  <conditionalFormatting sqref="KX7:KX2136">
    <cfRule type="expression" dxfId="1145" priority="1070">
      <formula>IF($E7&lt;&gt;"",ISNA(MATCH(CONCATENATE(SUBSTITUTE($E7," ","_"),"_","volumeCapacity"),INDIRECT(CONCATENATE(VLOOKUP($E7,INDIRECT("T_Meta_1"),2,FALSE),"[#Encabezados]")),0)))</formula>
    </cfRule>
  </conditionalFormatting>
  <conditionalFormatting sqref="KY7:KY2136">
    <cfRule type="expression" dxfId="1146" priority="1071">
      <formula>IF($E7&lt;&gt;"",ISNA(MATCH(CONCATENATE(SUBSTITUTE($E7," ","_"),"_","volumeCapacity"),INDIRECT(CONCATENATE(VLOOKUP($E7,INDIRECT("T_Meta_1"),2,FALSE),"[#Headers]")),0)))</formula>
    </cfRule>
  </conditionalFormatting>
  <conditionalFormatting sqref="KY7:KY2136">
    <cfRule type="expression" dxfId="1147" priority="1072">
      <formula>IF($E7&lt;&gt;"",ISNA(MATCH(CONCATENATE(SUBSTITUTE($E7," ","_"),"_","volumeCapacity"),INDIRECT(CONCATENATE(VLOOKUP($E7,INDIRECT("T_Meta_1"),2,FALSE),"[#Encabezados]")),0)))</formula>
    </cfRule>
  </conditionalFormatting>
  <conditionalFormatting sqref="KX7:KX2136">
    <cfRule type="expression" dxfId="1148" priority="1073">
      <formula>IF($E7&lt;&gt;"",ISNUMBER(SEARCH("Partner",INDEX(INDIRECT(VLOOKUP($E7,INDIRECT("T_Meta_1"),2,FALSE)),1,MATCH(CONCATENATE(SUBSTITUTE($E7," ","_"),"_","volumeCapacity"),INDIRECT(CONCATENATE(VLOOKUP($E7,INDIRECT("T_Meta_1"),2,FALSE),"[#Headers]")),0)))))</formula>
    </cfRule>
  </conditionalFormatting>
  <conditionalFormatting sqref="KX7:KX2136">
    <cfRule type="expression" dxfId="1149" priority="1074">
      <formula>IF($E7&lt;&gt;"",ISNUMBER(SEARCH("Partner",INDEX(INDIRECT(VLOOKUP($E7,INDIRECT("T_Meta_1"),2,FALSE)),1,MATCH(CONCATENATE(SUBSTITUTE($E7," ","_"),"_","volumeCapacity"),INDIRECT(CONCATENATE(VLOOKUP($E7,INDIRECT("T_Meta_1"),2,FALSE),"[#Encabezados]")),0)))))</formula>
    </cfRule>
  </conditionalFormatting>
  <conditionalFormatting sqref="KY7:KY2136">
    <cfRule type="expression" dxfId="1150" priority="1075">
      <formula>IF($E7&lt;&gt;"",ISNUMBER(SEARCH("Partner",INDEX(INDIRECT(VLOOKUP($E7,INDIRECT("T_Meta_1"),2,FALSE)),1,MATCH(CONCATENATE(SUBSTITUTE($E7," ","_"),"_","volumeCapacity"),INDIRECT(CONCATENATE(VLOOKUP($E7,INDIRECT("T_Meta_1"),2,FALSE),"[#Headers]")),0)))))</formula>
    </cfRule>
  </conditionalFormatting>
  <conditionalFormatting sqref="KY7:KY2136">
    <cfRule type="expression" dxfId="1151" priority="1076">
      <formula>IF($E7&lt;&gt;"",ISNUMBER(SEARCH("Partner",INDEX(INDIRECT(VLOOKUP($E7,INDIRECT("T_Meta_1"),2,FALSE)),1,MATCH(CONCATENATE(SUBSTITUTE($E7," ","_"),"_","volumeCapacity"),INDIRECT(CONCATENATE(VLOOKUP($E7,INDIRECT("T_Meta_1"),2,FALSE),"[#Encabezados]")),0)))))</formula>
    </cfRule>
  </conditionalFormatting>
  <conditionalFormatting sqref="KZ7:KZ2136">
    <cfRule type="expression" dxfId="1152" priority="1077">
      <formula>IF($E7&lt;&gt;"",ISNA(MATCH(CONCATENATE(SUBSTITUTE($E7," ","_"),"_",$KZ$5),INDIRECT(CONCATENATE(VLOOKUP($E7,INDIRECT("T_Meta_1"),2,FALSE),"[#Headers]")),0)))</formula>
    </cfRule>
  </conditionalFormatting>
  <conditionalFormatting sqref="KZ7:KZ2136">
    <cfRule type="expression" dxfId="1153" priority="1078">
      <formula>IF($E7&lt;&gt;"",ISNA(MATCH(CONCATENATE(SUBSTITUTE($E7," ","_"),"_",$KZ$5),INDIRECT(CONCATENATE(VLOOKUP($E7,INDIRECT("T_Meta_1"),2,FALSE),"[#Encabezados]")),0)))</formula>
    </cfRule>
  </conditionalFormatting>
  <conditionalFormatting sqref="KZ7:KZ2136">
    <cfRule type="expression" dxfId="1154" priority="1079">
      <formula>IF($E7&lt;&gt;"",ISNUMBER(SEARCH("Partner",INDEX(INDIRECT(VLOOKUP($E7,INDIRECT("T_Meta_1"),2,FALSE)),1,MATCH(CONCATENATE(SUBSTITUTE($E7," ","_"),"_",$KZ$5),INDIRECT(CONCATENATE(VLOOKUP($E7,INDIRECT("T_Meta_1"),2,FALSE),"[#Headers]")),0)))))</formula>
    </cfRule>
  </conditionalFormatting>
  <conditionalFormatting sqref="KZ7:KZ2136">
    <cfRule type="expression" dxfId="1155" priority="1080">
      <formula>IF($E7&lt;&gt;"",ISNUMBER(SEARCH("Partner",INDEX(INDIRECT(VLOOKUP($E7,INDIRECT("T_Meta_1"),2,FALSE)),1,MATCH(CONCATENATE(SUBSTITUTE($E7," ","_"),"_",$KZ$5),INDIRECT(CONCATENATE(VLOOKUP($E7,INDIRECT("T_Meta_1"),2,FALSE),"[#Encabezados]")),0)))))</formula>
    </cfRule>
  </conditionalFormatting>
  <conditionalFormatting sqref="LA7:LA2136">
    <cfRule type="expression" dxfId="1156" priority="1081">
      <formula>IF($E7&lt;&gt;"",ISNA(MATCH(CONCATENATE(SUBSTITUTE($E7," ","_"),"_",$LA$5),INDIRECT(CONCATENATE(VLOOKUP($E7,INDIRECT("T_Meta_1"),2,FALSE),"[#Headers]")),0)))</formula>
    </cfRule>
  </conditionalFormatting>
  <conditionalFormatting sqref="LA7:LA2136">
    <cfRule type="expression" dxfId="1157" priority="1082">
      <formula>IF($E7&lt;&gt;"",ISNA(MATCH(CONCATENATE(SUBSTITUTE($E7," ","_"),"_",$LA$5),INDIRECT(CONCATENATE(VLOOKUP($E7,INDIRECT("T_Meta_1"),2,FALSE),"[#Encabezados]")),0)))</formula>
    </cfRule>
  </conditionalFormatting>
  <conditionalFormatting sqref="LA7:LA2136">
    <cfRule type="expression" dxfId="1158" priority="1083">
      <formula>IF($E7&lt;&gt;"",ISNUMBER(SEARCH("Partner",INDEX(INDIRECT(VLOOKUP($E7,INDIRECT("T_Meta_1"),2,FALSE)),1,MATCH(CONCATENATE(SUBSTITUTE($E7," ","_"),"_",$LA$5),INDIRECT(CONCATENATE(VLOOKUP($E7,INDIRECT("T_Meta_1"),2,FALSE),"[#Headers]")),0)))))</formula>
    </cfRule>
  </conditionalFormatting>
  <conditionalFormatting sqref="LA7:LA2136">
    <cfRule type="expression" dxfId="1159" priority="1084">
      <formula>IF($E7&lt;&gt;"",ISNUMBER(SEARCH("Partner",INDEX(INDIRECT(VLOOKUP($E7,INDIRECT("T_Meta_1"),2,FALSE)),1,MATCH(CONCATENATE(SUBSTITUTE($E7," ","_"),"_",$LA$5),INDIRECT(CONCATENATE(VLOOKUP($E7,INDIRECT("T_Meta_1"),2,FALSE),"[#Encabezados]")),0)))))</formula>
    </cfRule>
  </conditionalFormatting>
  <conditionalFormatting sqref="LB7:LB2136">
    <cfRule type="expression" dxfId="1160" priority="1085">
      <formula>IF($E7&lt;&gt;"",ISNA(MATCH(CONCATENATE(SUBSTITUTE($E7," ","_"),"_",$LB$5),INDIRECT(CONCATENATE(VLOOKUP($E7,INDIRECT("T_Meta_1"),2,FALSE),"[#Headers]")),0)))</formula>
    </cfRule>
  </conditionalFormatting>
  <conditionalFormatting sqref="LB7:LB2136">
    <cfRule type="expression" dxfId="1161" priority="1086">
      <formula>IF($E7&lt;&gt;"",ISNA(MATCH(CONCATENATE(SUBSTITUTE($E7," ","_"),"_",$LB$5),INDIRECT(CONCATENATE(VLOOKUP($E7,INDIRECT("T_Meta_1"),2,FALSE),"[#Encabezados]")),0)))</formula>
    </cfRule>
  </conditionalFormatting>
  <conditionalFormatting sqref="LB7:LB2136">
    <cfRule type="expression" dxfId="1162" priority="1087">
      <formula>IF($E7&lt;&gt;"",ISNUMBER(SEARCH("Partner",INDEX(INDIRECT(VLOOKUP($E7,INDIRECT("T_Meta_1"),2,FALSE)),1,MATCH(CONCATENATE(SUBSTITUTE($E7," ","_"),"_",$LB$5),INDIRECT(CONCATENATE(VLOOKUP($E7,INDIRECT("T_Meta_1"),2,FALSE),"[#Headers]")),0)))))</formula>
    </cfRule>
  </conditionalFormatting>
  <conditionalFormatting sqref="LB7:LB2136">
    <cfRule type="expression" dxfId="1163" priority="1088">
      <formula>IF($E7&lt;&gt;"",ISNUMBER(SEARCH("Partner",INDEX(INDIRECT(VLOOKUP($E7,INDIRECT("T_Meta_1"),2,FALSE)),1,MATCH(CONCATENATE(SUBSTITUTE($E7," ","_"),"_",$LB$5),INDIRECT(CONCATENATE(VLOOKUP($E7,INDIRECT("T_Meta_1"),2,FALSE),"[#Encabezados]")),0)))))</formula>
    </cfRule>
  </conditionalFormatting>
  <conditionalFormatting sqref="LC7:LC2136">
    <cfRule type="expression" dxfId="1164" priority="1089">
      <formula>IF($E7&lt;&gt;"",ISNA(MATCH(CONCATENATE(SUBSTITUTE($E7," ","_"),"_",$LC$5),INDIRECT(CONCATENATE(VLOOKUP($E7,INDIRECT("T_Meta_1"),2,FALSE),"[#Headers]")),0)))</formula>
    </cfRule>
  </conditionalFormatting>
  <conditionalFormatting sqref="LC7:LC2136">
    <cfRule type="expression" dxfId="1165" priority="1090">
      <formula>IF($E7&lt;&gt;"",ISNA(MATCH(CONCATENATE(SUBSTITUTE($E7," ","_"),"_",$LC$5),INDIRECT(CONCATENATE(VLOOKUP($E7,INDIRECT("T_Meta_1"),2,FALSE),"[#Encabezados]")),0)))</formula>
    </cfRule>
  </conditionalFormatting>
  <conditionalFormatting sqref="LC7:LC2136">
    <cfRule type="expression" dxfId="1166" priority="1091">
      <formula>IF($E7&lt;&gt;"",ISNUMBER(SEARCH("Partner",INDEX(INDIRECT(VLOOKUP($E7,INDIRECT("T_Meta_1"),2,FALSE)),1,MATCH(CONCATENATE(SUBSTITUTE($E7," ","_"),"_",$LC$5),INDIRECT(CONCATENATE(VLOOKUP($E7,INDIRECT("T_Meta_1"),2,FALSE),"[#Headers]")),0)))))</formula>
    </cfRule>
  </conditionalFormatting>
  <conditionalFormatting sqref="LC7:LC2136">
    <cfRule type="expression" dxfId="1167" priority="1092">
      <formula>IF($E7&lt;&gt;"",ISNUMBER(SEARCH("Partner",INDEX(INDIRECT(VLOOKUP($E7,INDIRECT("T_Meta_1"),2,FALSE)),1,MATCH(CONCATENATE(SUBSTITUTE($E7," ","_"),"_",$LC$5),INDIRECT(CONCATENATE(VLOOKUP($E7,INDIRECT("T_Meta_1"),2,FALSE),"[#Encabezados]")),0)))))</formula>
    </cfRule>
  </conditionalFormatting>
  <conditionalFormatting sqref="LD7:LD2136">
    <cfRule type="expression" dxfId="1168" priority="1093">
      <formula>IF($E7&lt;&gt;"",ISNA(MATCH(CONCATENATE(SUBSTITUTE($E7," ","_"),"_",$LD$5),INDIRECT(CONCATENATE(VLOOKUP($E7,INDIRECT("T_Meta_1"),2,FALSE),"[#Headers]")),0)))</formula>
    </cfRule>
  </conditionalFormatting>
  <conditionalFormatting sqref="LD7:LD2136">
    <cfRule type="expression" dxfId="1169" priority="1094">
      <formula>IF($E7&lt;&gt;"",ISNA(MATCH(CONCATENATE(SUBSTITUTE($E7," ","_"),"_",$LD$5),INDIRECT(CONCATENATE(VLOOKUP($E7,INDIRECT("T_Meta_1"),2,FALSE),"[#Encabezados]")),0)))</formula>
    </cfRule>
  </conditionalFormatting>
  <conditionalFormatting sqref="LD7:LD2136">
    <cfRule type="expression" dxfId="1170" priority="1095">
      <formula>IF($E7&lt;&gt;"",ISNUMBER(SEARCH("Partner",INDEX(INDIRECT(VLOOKUP($E7,INDIRECT("T_Meta_1"),2,FALSE)),1,MATCH(CONCATENATE(SUBSTITUTE($E7," ","_"),"_",$LD$5),INDIRECT(CONCATENATE(VLOOKUP($E7,INDIRECT("T_Meta_1"),2,FALSE),"[#Headers]")),0)))))</formula>
    </cfRule>
  </conditionalFormatting>
  <conditionalFormatting sqref="LD7:LD2136">
    <cfRule type="expression" dxfId="1171" priority="1096">
      <formula>IF($E7&lt;&gt;"",ISNUMBER(SEARCH("Partner",INDEX(INDIRECT(VLOOKUP($E7,INDIRECT("T_Meta_1"),2,FALSE)),1,MATCH(CONCATENATE(SUBSTITUTE($E7," ","_"),"_",$LD$5),INDIRECT(CONCATENATE(VLOOKUP($E7,INDIRECT("T_Meta_1"),2,FALSE),"[#Encabezados]")),0)))))</formula>
    </cfRule>
  </conditionalFormatting>
  <conditionalFormatting sqref="LE7:LE2136">
    <cfRule type="expression" dxfId="1172" priority="1097">
      <formula>IF($E7&lt;&gt;"",ISNA(MATCH(CONCATENATE(SUBSTITUTE($E7," ","_"),"_",$LE$5),INDIRECT(CONCATENATE(VLOOKUP($E7,INDIRECT("T_Meta_1"),2,FALSE),"[#Headers]")),0)))</formula>
    </cfRule>
  </conditionalFormatting>
  <conditionalFormatting sqref="LE7:LE2136">
    <cfRule type="expression" dxfId="1173" priority="1098">
      <formula>IF($E7&lt;&gt;"",ISNA(MATCH(CONCATENATE(SUBSTITUTE($E7," ","_"),"_",$LE$5),INDIRECT(CONCATENATE(VLOOKUP($E7,INDIRECT("T_Meta_1"),2,FALSE),"[#Encabezados]")),0)))</formula>
    </cfRule>
  </conditionalFormatting>
  <conditionalFormatting sqref="LE7:LE2136">
    <cfRule type="expression" dxfId="1174" priority="1099">
      <formula>IF($E7&lt;&gt;"",ISNUMBER(SEARCH("Partner",INDEX(INDIRECT(VLOOKUP($E7,INDIRECT("T_Meta_1"),2,FALSE)),1,MATCH(CONCATENATE(SUBSTITUTE($E7," ","_"),"_",$LE$5),INDIRECT(CONCATENATE(VLOOKUP($E7,INDIRECT("T_Meta_1"),2,FALSE),"[#Headers]")),0)))))</formula>
    </cfRule>
  </conditionalFormatting>
  <conditionalFormatting sqref="LE7:LE2136">
    <cfRule type="expression" dxfId="1175" priority="1100">
      <formula>IF($E7&lt;&gt;"",ISNUMBER(SEARCH("Partner",INDEX(INDIRECT(VLOOKUP($E7,INDIRECT("T_Meta_1"),2,FALSE)),1,MATCH(CONCATENATE(SUBSTITUTE($E7," ","_"),"_",$LE$5),INDIRECT(CONCATENATE(VLOOKUP($E7,INDIRECT("T_Meta_1"),2,FALSE),"[#Encabezados]")),0)))))</formula>
    </cfRule>
  </conditionalFormatting>
  <conditionalFormatting sqref="LF7:LF2136">
    <cfRule type="expression" dxfId="1176" priority="1101">
      <formula>IF($E7&lt;&gt;"",ISNA(MATCH(CONCATENATE(SUBSTITUTE($E7," ","_"),"_",$LF$5),INDIRECT(CONCATENATE(VLOOKUP($E7,INDIRECT("T_Meta_1"),2,FALSE),"[#Headers]")),0)))</formula>
    </cfRule>
  </conditionalFormatting>
  <conditionalFormatting sqref="LF7:LF2136">
    <cfRule type="expression" dxfId="1177" priority="1102">
      <formula>IF($E7&lt;&gt;"",ISNA(MATCH(CONCATENATE(SUBSTITUTE($E7," ","_"),"_",$LF$5),INDIRECT(CONCATENATE(VLOOKUP($E7,INDIRECT("T_Meta_1"),2,FALSE),"[#Encabezados]")),0)))</formula>
    </cfRule>
  </conditionalFormatting>
  <conditionalFormatting sqref="LF7:LF2136">
    <cfRule type="expression" dxfId="1178" priority="1103">
      <formula>IF($E7&lt;&gt;"",ISNUMBER(SEARCH("Partner",INDEX(INDIRECT(VLOOKUP($E7,INDIRECT("T_Meta_1"),2,FALSE)),1,MATCH(CONCATENATE(SUBSTITUTE($E7," ","_"),"_",$LF$5),INDIRECT(CONCATENATE(VLOOKUP($E7,INDIRECT("T_Meta_1"),2,FALSE),"[#Headers]")),0)))))</formula>
    </cfRule>
  </conditionalFormatting>
  <conditionalFormatting sqref="LF7:LF2136">
    <cfRule type="expression" dxfId="1179" priority="1104">
      <formula>IF($E7&lt;&gt;"",ISNUMBER(SEARCH("Partner",INDEX(INDIRECT(VLOOKUP($E7,INDIRECT("T_Meta_1"),2,FALSE)),1,MATCH(CONCATENATE(SUBSTITUTE($E7," ","_"),"_",$LF$5),INDIRECT(CONCATENATE(VLOOKUP($E7,INDIRECT("T_Meta_1"),2,FALSE),"[#Encabezados]")),0)))))</formula>
    </cfRule>
  </conditionalFormatting>
  <conditionalFormatting sqref="LG7:LG2136">
    <cfRule type="expression" dxfId="1180" priority="1105">
      <formula>IF($E7&lt;&gt;"",ISNUMBER(SEARCH("Partner",INDEX(INDIRECT("Table_1_1"),1,MATCH(CONCATENATE($LG$5),INDIRECT("Table_1_1[#Headers]"),0)))))</formula>
    </cfRule>
  </conditionalFormatting>
  <conditionalFormatting sqref="LG7:LG2136">
    <cfRule type="expression" dxfId="1181" priority="1106">
      <formula>IF($E7&lt;&gt;"",ISNUMBER(SEARCH("Partner",INDEX(INDIRECT("Table_1_1"),1,MATCH(CONCATENATE($LG$5),INDIRECT("Table_1_1[#Encabezados]"),0)))))</formula>
    </cfRule>
  </conditionalFormatting>
  <conditionalFormatting sqref="LH7:LH2136">
    <cfRule type="expression" dxfId="1182" priority="1107">
      <formula>IF($E7&lt;&gt;"",ISNUMBER(SEARCH("Partner",INDEX(INDIRECT("Table_1_1"),1,MATCH(CONCATENATE($LH$5),INDIRECT("Table_1_1[#Headers]"),0)))))</formula>
    </cfRule>
  </conditionalFormatting>
  <conditionalFormatting sqref="LH7:LH2136">
    <cfRule type="expression" dxfId="1183" priority="1108">
      <formula>IF($E7&lt;&gt;"",ISNUMBER(SEARCH("Partner",INDEX(INDIRECT("Table_1_1"),1,MATCH(CONCATENATE($LH$5),INDIRECT("Table_1_1[#Encabezados]"),0)))))</formula>
    </cfRule>
  </conditionalFormatting>
  <conditionalFormatting sqref="LI7:LI2136">
    <cfRule type="expression" dxfId="1184" priority="1109">
      <formula>IF($E7&lt;&gt;"",ISNUMBER(SEARCH("Partner",INDEX(INDIRECT("Table_1_1"),1,MATCH(CONCATENATE("automate_pricing"),INDIRECT("Table_1_1[#Headers]"),0)))))</formula>
    </cfRule>
  </conditionalFormatting>
  <conditionalFormatting sqref="LI7:LI2136">
    <cfRule type="expression" dxfId="1185" priority="1110">
      <formula>IF($E7&lt;&gt;"",ISNUMBER(SEARCH("Partner",INDEX(INDIRECT("Table_1_1"),1,MATCH(CONCATENATE("automate_pricing"),INDIRECT("Table_1_1[#Encabezados]"),0)))))</formula>
    </cfRule>
  </conditionalFormatting>
  <conditionalFormatting sqref="LJ7:LJ2136">
    <cfRule type="expression" dxfId="1186" priority="1111">
      <formula>IF($E7&lt;&gt;"",ISNUMBER(SEARCH("Partner",INDEX(INDIRECT("Table_1_1"),1,MATCH(CONCATENATE("automate_pricing"),INDIRECT("Table_1_1[#Headers]"),0)))))</formula>
    </cfRule>
  </conditionalFormatting>
  <conditionalFormatting sqref="LJ7:LJ2136">
    <cfRule type="expression" dxfId="1187" priority="1112">
      <formula>IF($E7&lt;&gt;"",ISNUMBER(SEARCH("Partner",INDEX(INDIRECT("Table_1_1"),1,MATCH(CONCATENATE("automate_pricing"),INDIRECT("Table_1_1[#Encabezados]"),0)))))</formula>
    </cfRule>
  </conditionalFormatting>
  <conditionalFormatting sqref="LK7:LK2136">
    <cfRule type="expression" dxfId="1188" priority="1113">
      <formula>IF($E7&lt;&gt;"",ISNUMBER(SEARCH("Partner",INDEX(INDIRECT("Table_1_1"),1,MATCH(CONCATENATE("automate_pricing"),INDIRECT("Table_1_1[#Headers]"),0)))))</formula>
    </cfRule>
  </conditionalFormatting>
  <conditionalFormatting sqref="LK7:LK2136">
    <cfRule type="expression" dxfId="1189" priority="1114">
      <formula>IF($E7&lt;&gt;"",ISNUMBER(SEARCH("Partner",INDEX(INDIRECT("Table_1_1"),1,MATCH(CONCATENATE("automate_pricing"),INDIRECT("Table_1_1[#Encabezados]"),0)))))</formula>
    </cfRule>
  </conditionalFormatting>
  <conditionalFormatting sqref="LL7:LL2136">
    <cfRule type="expression" dxfId="1190" priority="1115">
      <formula>IF($E7&lt;&gt;"",ISNUMBER(SEARCH("Partner",INDEX(INDIRECT("Table_1_1"),1,MATCH(CONCATENATE($LL$5),INDIRECT("Table_1_1[#Headers]"),0)))))</formula>
    </cfRule>
  </conditionalFormatting>
  <conditionalFormatting sqref="LL7:LL2136">
    <cfRule type="expression" dxfId="1191" priority="1116">
      <formula>IF($E7&lt;&gt;"",ISNUMBER(SEARCH("Partner",INDEX(INDIRECT("Table_1_1"),1,MATCH(CONCATENATE($LL$5),INDIRECT("Table_1_1[#Encabezados]"),0)))))</formula>
    </cfRule>
  </conditionalFormatting>
  <conditionalFormatting sqref="LM7:LM2136">
    <cfRule type="expression" dxfId="1192" priority="1117">
      <formula>IF($E7&lt;&gt;"",ISNUMBER(SEARCH("Partner",INDEX(INDIRECT("Table_1_1"),1,MATCH(CONCATENATE($LM$5),INDIRECT("Table_1_1[#Headers]"),0)))))</formula>
    </cfRule>
  </conditionalFormatting>
  <conditionalFormatting sqref="LM7:LM2136">
    <cfRule type="expression" dxfId="1193" priority="1118">
      <formula>IF($E7&lt;&gt;"",ISNUMBER(SEARCH("Partner",INDEX(INDIRECT("Table_1_1"),1,MATCH(CONCATENATE($LM$5),INDIRECT("Table_1_1[#Encabezados]"),0)))))</formula>
    </cfRule>
  </conditionalFormatting>
  <conditionalFormatting sqref="LN7:LN2136">
    <cfRule type="expression" dxfId="1194" priority="1119">
      <formula>IF($E7&lt;&gt;"",ISNUMBER(SEARCH("Partner",INDEX(INDIRECT("Table_1_1"),1,MATCH(CONCATENATE($LN$5),INDIRECT("Table_1_1[#Headers]"),0)))))</formula>
    </cfRule>
  </conditionalFormatting>
  <conditionalFormatting sqref="LN7:LN2136">
    <cfRule type="expression" dxfId="1195" priority="1120">
      <formula>IF($E7&lt;&gt;"",ISNUMBER(SEARCH("Partner",INDEX(INDIRECT("Table_1_1"),1,MATCH(CONCATENATE($LN$5),INDIRECT("Table_1_1[#Encabezados]"),0)))))</formula>
    </cfRule>
  </conditionalFormatting>
  <conditionalFormatting sqref="LO7:LO2136">
    <cfRule type="expression" dxfId="1196" priority="1121">
      <formula>IF($E7&lt;&gt;"",ISNUMBER(SEARCH("Partner",INDEX(INDIRECT("Table_1_1"),1,MATCH(CONCATENATE($LO$5),INDIRECT("Table_1_1[#Headers]"),0)))))</formula>
    </cfRule>
  </conditionalFormatting>
  <conditionalFormatting sqref="LO7:LO2136">
    <cfRule type="expression" dxfId="1197" priority="1122">
      <formula>IF($E7&lt;&gt;"",ISNUMBER(SEARCH("Partner",INDEX(INDIRECT("Table_1_1"),1,MATCH(CONCATENATE($LO$5),INDIRECT("Table_1_1[#Encabezados]"),0)))))</formula>
    </cfRule>
  </conditionalFormatting>
  <conditionalFormatting sqref="LP7:LP2136">
    <cfRule type="expression" dxfId="1198" priority="1123">
      <formula>IF($E7&lt;&gt;"",ISNUMBER(SEARCH("Partner",INDEX(INDIRECT("Table_1_1"),1,MATCH(CONCATENATE($LP$5),INDIRECT("Table_1_1[#Headers]"),0)))))</formula>
    </cfRule>
  </conditionalFormatting>
  <conditionalFormatting sqref="LP7:LP2136">
    <cfRule type="expression" dxfId="1199" priority="1124">
      <formula>IF($E7&lt;&gt;"",ISNUMBER(SEARCH("Partner",INDEX(INDIRECT("Table_1_1"),1,MATCH(CONCATENATE($LP$5),INDIRECT("Table_1_1[#Encabezados]"),0)))))</formula>
    </cfRule>
  </conditionalFormatting>
  <conditionalFormatting sqref="LQ7:LQ2136">
    <cfRule type="expression" dxfId="1200" priority="1125">
      <formula>IF($E7&lt;&gt;"",ISNUMBER(SEARCH("Partner",INDEX(INDIRECT("Table_1_1"),1,MATCH(CONCATENATE("product_package_dimensions_and_weight"),INDIRECT("Table_1_1[#Headers]"),0)))))</formula>
    </cfRule>
  </conditionalFormatting>
  <conditionalFormatting sqref="LQ7:LQ2136">
    <cfRule type="expression" dxfId="1201" priority="1126">
      <formula>IF($E7&lt;&gt;"",ISNUMBER(SEARCH("Partner",INDEX(INDIRECT("Table_1_1"),1,MATCH(CONCATENATE("product_package_dimensions_and_weight"),INDIRECT("Table_1_1[#Encabezados]"),0)))))</formula>
    </cfRule>
  </conditionalFormatting>
  <conditionalFormatting sqref="LR7:LR2136">
    <cfRule type="expression" dxfId="1202" priority="1127">
      <formula>IF($E7&lt;&gt;"",ISNUMBER(SEARCH("Partner",INDEX(INDIRECT("Table_1_1"),1,MATCH(CONCATENATE("product_package_dimensions_and_weight"),INDIRECT("Table_1_1[#Headers]"),0)))))</formula>
    </cfRule>
  </conditionalFormatting>
  <conditionalFormatting sqref="LR7:LR2136">
    <cfRule type="expression" dxfId="1203" priority="1128">
      <formula>IF($E7&lt;&gt;"",ISNUMBER(SEARCH("Partner",INDEX(INDIRECT("Table_1_1"),1,MATCH(CONCATENATE("product_package_dimensions_and_weight"),INDIRECT("Table_1_1[#Encabezados]"),0)))))</formula>
    </cfRule>
  </conditionalFormatting>
  <conditionalFormatting sqref="LS7:LS2136">
    <cfRule type="expression" dxfId="1204" priority="1129">
      <formula>IF($E7&lt;&gt;"",ISNUMBER(SEARCH("Partner",INDEX(INDIRECT("Table_1_1"),1,MATCH(CONCATENATE("product_package_dimensions_and_weight"),INDIRECT("Table_1_1[#Headers]"),0)))))</formula>
    </cfRule>
  </conditionalFormatting>
  <conditionalFormatting sqref="LS7:LS2136">
    <cfRule type="expression" dxfId="1205" priority="1130">
      <formula>IF($E7&lt;&gt;"",ISNUMBER(SEARCH("Partner",INDEX(INDIRECT("Table_1_1"),1,MATCH(CONCATENATE("product_package_dimensions_and_weight"),INDIRECT("Table_1_1[#Encabezados]"),0)))))</formula>
    </cfRule>
  </conditionalFormatting>
  <conditionalFormatting sqref="LT7:LT2136">
    <cfRule type="expression" dxfId="1206" priority="1131">
      <formula>IF($E7&lt;&gt;"",ISNUMBER(SEARCH("Partner",INDEX(INDIRECT("Table_1_1"),1,MATCH(CONCATENATE("product_package_dimensions_and_weight"),INDIRECT("Table_1_1[#Headers]"),0)))))</formula>
    </cfRule>
  </conditionalFormatting>
  <conditionalFormatting sqref="LT7:LT2136">
    <cfRule type="expression" dxfId="1207" priority="1132">
      <formula>IF($E7&lt;&gt;"",ISNUMBER(SEARCH("Partner",INDEX(INDIRECT("Table_1_1"),1,MATCH(CONCATENATE("product_package_dimensions_and_weight"),INDIRECT("Table_1_1[#Encabezados]"),0)))))</formula>
    </cfRule>
  </conditionalFormatting>
  <dataValidations count="138">
    <dataValidation type="list" sqref="E7:E2136" allowBlank="true" errorStyle="stop" showDropDown="false" showErrorMessage="true" errorTitle="Alert" error="Manual entries are not permitted for this attribute. Please select a value from the defined closed list options.">
      <formula1>PTs_LIST</formula1>
    </dataValidation>
    <dataValidation type="list" sqref="F7:F213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Y7:Y213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X7:AX2136" allowBlank="true" errorStyle="stop" showDropDown="false" showErrorMessage="true" errorTitle="Alert" error="Manual entries are not permitted for this attribute. Please select a value from the defined closed list options.">
      <formula1>INDIRECT($AX$5)</formula1>
    </dataValidation>
    <dataValidation type="list" sqref="BC7:BC213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F7:BF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INDIRECT(IF($E7&lt;&gt;"",SUBSTITUTE(SUBSTITUTE(SUBSTITUTE(SUBSTITUTE(SUBSTITUTE(SUBSTITUTE(SUBSTITUTE(SUBSTITUTE(SUBSTITUTE(SUBSTITUTE(CONCATENATE(IF(ISNUMBER(VALUE(LEFT($E7))),CONCATENATE("_",$E7),$E7),"_",$BF$5)," ","_"),"&amp;",""),",",""),"-",""),"(",""),")",""),"°",""),"/",""),"\",""),"'",""),""))</formula1>
    </dataValidation>
    <dataValidation type="list" sqref="BG7:BG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I7:BI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J7:BJ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L7:BL2136" allowBlank="true" errorStyle="stop" showDropDown="false" showErrorMessage="true" errorTitle="Alert" error="Manual entries are not permitted for this attribute. Please select a value from the defined closed list options.">
      <formula1>INDIRECT($BL$5)</formula1>
    </dataValidation>
    <dataValidation type="list" sqref="BM7:BM2136" allowBlank="true" errorStyle="stop" showDropDown="false" showErrorMessage="true" errorTitle="Alert" error="Manual entries are not permitted for this attribute. Please select a value from the defined closed list options.">
      <formula1>INDIRECT($BM$5)</formula1>
    </dataValidation>
    <dataValidation type="list" sqref="BN7:BN2136" allowBlank="true" errorStyle="stop" showDropDown="false" showErrorMessage="true" errorTitle="Alert" error="Manual entries are not permitted for this attribute. Please select a value from the defined closed list options.">
      <formula1>INDIRECT($BN$5)</formula1>
    </dataValidation>
    <dataValidation type="list" sqref="BO7:BO2136" allowBlank="true" errorStyle="stop" showDropDown="false" showErrorMessage="true" errorTitle="Alert" error="Manual entries are not permitted for this attribute. Please select a value from the defined closed list options.">
      <formula1>INDIRECT($BO$5)</formula1>
    </dataValidation>
    <dataValidation type="list" sqref="BQ7:BQ213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R7:BR213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S7:BS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U7:BU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CD7:CD2136" allowBlank="true" errorStyle="stop" showDropDown="false" showErrorMessage="true" errorTitle="Alert" error="Manual entries are not permitted for this attribute. Please select a value from the defined closed list options.">
      <formula1>INDIRECT($CD$5)</formula1>
    </dataValidation>
    <dataValidation type="list" sqref="CO7:CO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T7:CT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U7:CU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V7:CV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W7:CW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X7:CX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Y7:CY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B7:DB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H7:DH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DJ7:DJ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DL7:DL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N7:DN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Q7:DQ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T7:DT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U7:DU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C7:EC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INDIRECT(IF($E7&lt;&gt;"",SUBSTITUTE(SUBSTITUTE(SUBSTITUTE(SUBSTITUTE(SUBSTITUTE(SUBSTITUTE(SUBSTITUTE(SUBSTITUTE(SUBSTITUTE(SUBSTITUTE(CONCATENATE(IF(ISNUMBER(VALUE(LEFT($E7))),CONCATENATE("_",$E7),$E7),"_","barrel_diameter_unit")," ","_"),"&amp;",""),",",""),"-",""),"(",""),")",""),"°",""),"/",""),"\",""),"'",""),""))</formula1>
    </dataValidation>
    <dataValidation type="list" sqref="EF7:EF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EH7:EH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K7:EK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N7:EN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V7:EV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W7:EW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X7:EX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Y7:EY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F7:FF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H7:FH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I7:FI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M7:FM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N7:FN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O7:FO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Q7:FQ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U7:FU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INDIRECT(IF($E7&lt;&gt;"",SUBSTITUTE(SUBSTITUTE(SUBSTITUTE(SUBSTITUTE(SUBSTITUTE(SUBSTITUTE(SUBSTITUTE(SUBSTITUTE(SUBSTITUTE(SUBSTITUTE(CONCATENATE(IF(ISNUMBER(VALUE(LEFT($E7))),CONCATENATE("_",$E7),$E7),"_","drop_length_unit")," ","_"),"&amp;",""),",",""),"-",""),"(",""),")",""),"°",""),"/",""),"\",""),"'",""),""))</formula1>
    </dataValidation>
    <dataValidation type="list" sqref="FV7:FV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W7:FW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FX7:FX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Y7:FY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FZ7:FZ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C7:GC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I7:GI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P7:GP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R7:GR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V7:GV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W7:GW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GX7:GX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HF7:HF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P7:HP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HS7:HS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HU7:HU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INDIRECT(IF($E7&lt;&gt;"",SUBSTITUTE(SUBSTITUTE(SUBSTITUTE(SUBSTITUTE(SUBSTITUTE(SUBSTITUTE(SUBSTITUTE(SUBSTITUTE(SUBSTITUTE(SUBSTITUTE(CONCATENATE(IF(ISNUMBER(VALUE(LEFT($E7))),CONCATENATE("_",$E7),$E7),"_",$HU$5)," ","_"),"&amp;",""),",",""),"-",""),"(",""),")",""),"°",""),"/",""),"\",""),"'",""),""))</formula1>
    </dataValidation>
    <dataValidation type="list" sqref="HZ7:HZ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IN7:IN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INDIRECT(IF($E7&lt;&gt;"",SUBSTITUTE(SUBSTITUTE(SUBSTITUTE(SUBSTITUTE(SUBSTITUTE(SUBSTITUTE(SUBSTITUTE(SUBSTITUTE(SUBSTITUTE(SUBSTITUTE(CONCATENATE(IF(ISNUMBER(VALUE(LEFT($E7))),CONCATENATE("_",$E7),$E7),"_",$IN$5)," ","_"),"&amp;",""),",",""),"-",""),"(",""),")",""),"°",""),"/",""),"\",""),"'",""),""))</formula1>
    </dataValidation>
    <dataValidation type="list" sqref="IO7:IO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INDIRECT(IF($E7&lt;&gt;"",SUBSTITUTE(SUBSTITUTE(SUBSTITUTE(SUBSTITUTE(SUBSTITUTE(SUBSTITUTE(SUBSTITUTE(SUBSTITUTE(SUBSTITUTE(SUBSTITUTE(CONCATENATE(IF(ISNUMBER(VALUE(LEFT($E7))),CONCATENATE("_",$E7),$E7),"_",$IO$5)," ","_"),"&amp;",""),",",""),"-",""),"(",""),")",""),"°",""),"/",""),"\",""),"'",""),""))</formula1>
    </dataValidation>
    <dataValidation type="list" sqref="IP7:IP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INDIRECT(IF($E7&lt;&gt;"",SUBSTITUTE(SUBSTITUTE(SUBSTITUTE(SUBSTITUTE(SUBSTITUTE(SUBSTITUTE(SUBSTITUTE(SUBSTITUTE(SUBSTITUTE(SUBSTITUTE(CONCATENATE(IF(ISNUMBER(VALUE(LEFT($E7))),CONCATENATE("_",$E7),$E7),"_",$IP$5)," ","_"),"&amp;",""),",",""),"-",""),"(",""),")",""),"°",""),"/",""),"\",""),"'",""),""))</formula1>
    </dataValidation>
    <dataValidation type="list" sqref="IQ7:IQ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R7:IR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INDIRECT(IF($E7&lt;&gt;"",SUBSTITUTE(SUBSTITUTE(SUBSTITUTE(SUBSTITUTE(SUBSTITUTE(SUBSTITUTE(SUBSTITUTE(SUBSTITUTE(SUBSTITUTE(SUBSTITUTE(CONCATENATE(IF(ISNUMBER(VALUE(LEFT($E7))),CONCATENATE("_",$E7),$E7),"_",$IR$5)," ","_"),"&amp;",""),",",""),"-",""),"(",""),")",""),"°",""),"/",""),"\",""),"'",""),""))</formula1>
    </dataValidation>
    <dataValidation type="list" sqref="IX7:IX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INDIRECT(IF($E7&lt;&gt;"",SUBSTITUTE(SUBSTITUTE(SUBSTITUTE(SUBSTITUTE(SUBSTITUTE(SUBSTITUTE(SUBSTITUTE(SUBSTITUTE(SUBSTITUTE(SUBSTITUTE(CONCATENATE(IF(ISNUMBER(VALUE(LEFT($E7))),CONCATENATE("_",$E7),$E7),"_","penPointSize_unit")," ","_"),"&amp;",""),",",""),"-",""),"(",""),")",""),"°",""),"/",""),"\",""),"'",""),""))</formula1>
    </dataValidation>
    <dataValidation type="list" sqref="IY7:IY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IZ7:IZ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B7:JB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INDIRECT(IF($E7&lt;&gt;"",SUBSTITUTE(SUBSTITUTE(SUBSTITUTE(SUBSTITUTE(SUBSTITUTE(SUBSTITUTE(SUBSTITUTE(SUBSTITUTE(SUBSTITUTE(SUBSTITUTE(CONCATENATE(IF(ISNUMBER(VALUE(LEFT($E7))),CONCATENATE("_",$E7),$E7),"_",$JB$5)," ","_"),"&amp;",""),",",""),"-",""),"(",""),")",""),"°",""),"/",""),"\",""),"'",""),""))</formula1>
    </dataValidation>
    <dataValidation type="list" sqref="JD7:JD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J7:JJ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INDIRECT(IF($E7&lt;&gt;"",SUBSTITUTE(SUBSTITUTE(SUBSTITUTE(SUBSTITUTE(SUBSTITUTE(SUBSTITUTE(SUBSTITUTE(SUBSTITUTE(SUBSTITUTE(SUBSTITUTE(CONCATENATE(IF(ISNUMBER(VALUE(LEFT($E7))),CONCATENATE("_",$E7),$E7),"_",$JJ$5)," ","_"),"&amp;",""),",",""),"-",""),"(",""),")",""),"°",""),"/",""),"\",""),"'",""),""))</formula1>
    </dataValidation>
    <dataValidation type="list" sqref="JK7:JK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INDIRECT(IF($E7&lt;&gt;"",SUBSTITUTE(SUBSTITUTE(SUBSTITUTE(SUBSTITUTE(SUBSTITUTE(SUBSTITUTE(SUBSTITUTE(SUBSTITUTE(SUBSTITUTE(SUBSTITUTE(CONCATENATE(IF(ISNUMBER(VALUE(LEFT($E7))),CONCATENATE("_",$E7),$E7),"_",$JK$5)," ","_"),"&amp;",""),",",""),"-",""),"(",""),")",""),"°",""),"/",""),"\",""),"'",""),""))</formula1>
    </dataValidation>
    <dataValidation type="list" sqref="JL7:JL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INDIRECT(IF($E7&lt;&gt;"",SUBSTITUTE(SUBSTITUTE(SUBSTITUTE(SUBSTITUTE(SUBSTITUTE(SUBSTITUTE(SUBSTITUTE(SUBSTITUTE(SUBSTITUTE(SUBSTITUTE(CONCATENATE(IF(ISNUMBER(VALUE(LEFT($E7))),CONCATENATE("_",$E7),$E7),"_",$JL$5)," ","_"),"&amp;",""),",",""),"-",""),"(",""),")",""),"°",""),"/",""),"\",""),"'",""),""))</formula1>
    </dataValidation>
    <dataValidation type="list" sqref="JM7:JM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INDIRECT(IF($E7&lt;&gt;"",SUBSTITUTE(SUBSTITUTE(SUBSTITUTE(SUBSTITUTE(SUBSTITUTE(SUBSTITUTE(SUBSTITUTE(SUBSTITUTE(SUBSTITUTE(SUBSTITUTE(CONCATENATE(IF(ISNUMBER(VALUE(LEFT($E7))),CONCATENATE("_",$E7),$E7),"_",$JM$5)," ","_"),"&amp;",""),",",""),"-",""),"(",""),")",""),"°",""),"/",""),"\",""),"'",""),""))</formula1>
    </dataValidation>
    <dataValidation type="list" sqref="JN7:JN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INDIRECT(IF($E7&lt;&gt;"",SUBSTITUTE(SUBSTITUTE(SUBSTITUTE(SUBSTITUTE(SUBSTITUTE(SUBSTITUTE(SUBSTITUTE(SUBSTITUTE(SUBSTITUTE(SUBSTITUTE(CONCATENATE(IF(ISNUMBER(VALUE(LEFT($E7))),CONCATENATE("_",$E7),$E7),"_",$JN$5)," ","_"),"&amp;",""),",",""),"-",""),"(",""),")",""),"°",""),"/",""),"\",""),"'",""),""))</formula1>
    </dataValidation>
    <dataValidation type="list" sqref="JO7:JO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R7:JR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INDIRECT(IF($E7&lt;&gt;"",SUBSTITUTE(SUBSTITUTE(SUBSTITUTE(SUBSTITUTE(SUBSTITUTE(SUBSTITUTE(SUBSTITUTE(SUBSTITUTE(SUBSTITUTE(SUBSTITUTE(CONCATENATE(IF(ISNUMBER(VALUE(LEFT($E7))),CONCATENATE("_",$E7),$E7),"_",$JR$5)," ","_"),"&amp;",""),",",""),"-",""),"(",""),")",""),"°",""),"/",""),"\",""),"'",""),""))</formula1>
    </dataValidation>
    <dataValidation type="list" sqref="JT7:JT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INDIRECT(IF($E7&lt;&gt;"",SUBSTITUTE(SUBSTITUTE(SUBSTITUTE(SUBSTITUTE(SUBSTITUTE(SUBSTITUTE(SUBSTITUTE(SUBSTITUTE(SUBSTITUTE(SUBSTITUTE(CONCATENATE(IF(ISNUMBER(VALUE(LEFT($E7))),CONCATENATE("_",$E7),$E7),"_","screenSize_unit")," ","_"),"&amp;",""),",",""),"-",""),"(",""),")",""),"°",""),"/",""),"\",""),"'",""),""))</formula1>
    </dataValidation>
    <dataValidation type="list" sqref="JU7:JU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V7:JV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JZ7:JZ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INDIRECT(IF($E7&lt;&gt;"",SUBSTITUTE(SUBSTITUTE(SUBSTITUTE(SUBSTITUTE(SUBSTITUTE(SUBSTITUTE(SUBSTITUTE(SUBSTITUTE(SUBSTITUTE(SUBSTITUTE(CONCATENATE(IF(ISNUMBER(VALUE(LEFT($E7))),CONCATENATE("_",$E7),$E7),"_",$JZ$5)," ","_"),"&amp;",""),",",""),"-",""),"(",""),")",""),"°",""),"/",""),"\",""),"'",""),""))</formula1>
    </dataValidation>
    <dataValidation type="list" sqref="KG7:KG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H7:KH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INDIRECT(IF($E7&lt;&gt;"",SUBSTITUTE(SUBSTITUTE(SUBSTITUTE(SUBSTITUTE(SUBSTITUTE(SUBSTITUTE(SUBSTITUTE(SUBSTITUTE(SUBSTITUTE(SUBSTITUTE(CONCATENATE(IF(ISNUMBER(VALUE(LEFT($E7))),CONCATENATE("_",$E7),$E7),"_",$KH$5)," ","_"),"&amp;",""),",",""),"-",""),"(",""),")",""),"°",""),"/",""),"\",""),"'",""),""))</formula1>
    </dataValidation>
    <dataValidation type="list" sqref="KL7:KL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INDIRECT(IF($E7&lt;&gt;"",SUBSTITUTE(SUBSTITUTE(SUBSTITUTE(SUBSTITUTE(SUBSTITUTE(SUBSTITUTE(SUBSTITUTE(SUBSTITUTE(SUBSTITUTE(SUBSTITUTE(CONCATENATE(IF(ISNUMBER(VALUE(LEFT($E7))),CONCATENATE("_",$E7),$E7),"_",$KL$5)," ","_"),"&amp;",""),",",""),"-",""),"(",""),")",""),"°",""),"/",""),"\",""),"'",""),""))</formula1>
    </dataValidation>
    <dataValidation type="list" sqref="KM7:KM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INDIRECT(IF($E7&lt;&gt;"",SUBSTITUTE(SUBSTITUTE(SUBSTITUTE(SUBSTITUTE(SUBSTITUTE(SUBSTITUTE(SUBSTITUTE(SUBSTITUTE(SUBSTITUTE(SUBSTITUTE(CONCATENATE(IF(ISNUMBER(VALUE(LEFT($E7))),CONCATENATE("_",$E7),$E7),"_",$KM$5)," ","_"),"&amp;",""),",",""),"-",""),"(",""),")",""),"°",""),"/",""),"\",""),"'",""),""))</formula1>
    </dataValidation>
    <dataValidation type="list" sqref="KN7:KN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INDIRECT(IF($E7&lt;&gt;"",SUBSTITUTE(SUBSTITUTE(SUBSTITUTE(SUBSTITUTE(SUBSTITUTE(SUBSTITUTE(SUBSTITUTE(SUBSTITUTE(SUBSTITUTE(SUBSTITUTE(CONCATENATE(IF(ISNUMBER(VALUE(LEFT($E7))),CONCATENATE("_",$E7),$E7),"_",$KN$5)," ","_"),"&amp;",""),",",""),"-",""),"(",""),")",""),"°",""),"/",""),"\",""),"'",""),""))</formula1>
    </dataValidation>
    <dataValidation type="list" sqref="KO7:KO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INDIRECT(IF($E7&lt;&gt;"",SUBSTITUTE(SUBSTITUTE(SUBSTITUTE(SUBSTITUTE(SUBSTITUTE(SUBSTITUTE(SUBSTITUTE(SUBSTITUTE(SUBSTITUTE(SUBSTITUTE(CONCATENATE(IF(ISNUMBER(VALUE(LEFT($E7))),CONCATENATE("_",$E7),$E7),"_",$KO$5)," ","_"),"&amp;",""),",",""),"-",""),"(",""),")",""),"°",""),"/",""),"\",""),"'",""),""))</formula1>
    </dataValidation>
    <dataValidation type="list" sqref="KP7:KP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INDIRECT(IF($E7&lt;&gt;"",SUBSTITUTE(SUBSTITUTE(SUBSTITUTE(SUBSTITUTE(SUBSTITUTE(SUBSTITUTE(SUBSTITUTE(SUBSTITUTE(SUBSTITUTE(SUBSTITUTE(CONCATENATE(IF(ISNUMBER(VALUE(LEFT($E7))),CONCATENATE("_",$E7),$E7),"_",$KP$5)," ","_"),"&amp;",""),",",""),"-",""),"(",""),")",""),"°",""),"/",""),"\",""),"'",""),""))</formula1>
    </dataValidation>
    <dataValidation type="list" sqref="KS7:KS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INDIRECT(IF($E7&lt;&gt;"",SUBSTITUTE(SUBSTITUTE(SUBSTITUTE(SUBSTITUTE(SUBSTITUTE(SUBSTITUTE(SUBSTITUTE(SUBSTITUTE(SUBSTITUTE(SUBSTITUTE(CONCATENATE(IF(ISNUMBER(VALUE(LEFT($E7))),CONCATENATE("_",$E7),$E7),"_",$KS$5)," ","_"),"&amp;",""),",",""),"-",""),"(",""),")",""),"°",""),"/",""),"\",""),"'",""),""))</formula1>
    </dataValidation>
    <dataValidation type="list" sqref="KT7:KT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INDIRECT(IF($E7&lt;&gt;"",SUBSTITUTE(SUBSTITUTE(SUBSTITUTE(SUBSTITUTE(SUBSTITUTE(SUBSTITUTE(SUBSTITUTE(SUBSTITUTE(SUBSTITUTE(SUBSTITUTE(CONCATENATE(IF(ISNUMBER(VALUE(LEFT($E7))),CONCATENATE("_",$E7),$E7),"_",$KT$5)," ","_"),"&amp;",""),",",""),"-",""),"(",""),")",""),"°",""),"/",""),"\",""),"'",""),""))</formula1>
    </dataValidation>
    <dataValidation type="list" sqref="KU7:KU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INDIRECT(IF($E7&lt;&gt;"",SUBSTITUTE(SUBSTITUTE(SUBSTITUTE(SUBSTITUTE(SUBSTITUTE(SUBSTITUTE(SUBSTITUTE(SUBSTITUTE(SUBSTITUTE(SUBSTITUTE(CONCATENATE(IF(ISNUMBER(VALUE(LEFT($E7))),CONCATENATE("_",$E7),$E7),"_",$KU$5)," ","_"),"&amp;",""),",",""),"-",""),"(",""),")",""),"°",""),"/",""),"\",""),"'",""),""))</formula1>
    </dataValidation>
    <dataValidation type="list" sqref="KV7:KV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INDIRECT(IF($E7&lt;&gt;"",SUBSTITUTE(SUBSTITUTE(SUBSTITUTE(SUBSTITUTE(SUBSTITUTE(SUBSTITUTE(SUBSTITUTE(SUBSTITUTE(SUBSTITUTE(SUBSTITUTE(CONCATENATE(IF(ISNUMBER(VALUE(LEFT($E7))),CONCATENATE("_",$E7),$E7),"_",$KV$5)," ","_"),"&amp;",""),",",""),"-",""),"(",""),")",""),"°",""),"/",""),"\",""),"'",""),""))</formula1>
    </dataValidation>
    <dataValidation type="list" sqref="KY7:KY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LD7:LD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INDIRECT(IF($E7&lt;&gt;"",SUBSTITUTE(SUBSTITUTE(SUBSTITUTE(SUBSTITUTE(SUBSTITUTE(SUBSTITUTE(SUBSTITUTE(SUBSTITUTE(SUBSTITUTE(SUBSTITUTE(CONCATENATE(IF(ISNUMBER(VALUE(LEFT($E7))),CONCATENATE("_",$E7),$E7),"_",$LD$5)," ","_"),"&amp;",""),",",""),"-",""),"(",""),")",""),"°",""),"/",""),"\",""),"'",""),""))</formula1>
    </dataValidation>
    <dataValidation type="list" sqref="LE7:LE21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INDIRECT(IF($E7&lt;&gt;"",SUBSTITUTE(SUBSTITUTE(SUBSTITUTE(SUBSTITUTE(SUBSTITUTE(SUBSTITUTE(SUBSTITUTE(SUBSTITUTE(SUBSTITUTE(SUBSTITUTE(CONCATENATE(IF(ISNUMBER(VALUE(LEFT($E7))),CONCATENATE("_",$E7),$E7),"_",$LE$5)," ","_"),"&amp;",""),",",""),"-",""),"(",""),")",""),"°",""),"/",""),"\",""),"'",""),""))</formula1>
    </dataValidation>
    <dataValidation type="list" sqref="LM7:LM2136" allowBlank="true" errorStyle="stop" showDropDown="false" showErrorMessage="true" errorTitle="Alert" error="Manual entries are not permitted for this attribute. Please select a value from the defined closed list options.">
      <formula1>INDIRECT($LM$5)</formula1>
    </dataValidation>
    <dataValidation type="list" sqref="LN7:LN2136" allowBlank="true" errorStyle="stop" showDropDown="false" showErrorMessage="true" errorTitle="Alert" error="Manual entries are not permitted for this attribute. Please select a value from the defined closed list options.">
      <formula1>INDIRECT($LN$5)</formula1>
    </dataValidation>
  </dataValidations>
  <pageMargins bottom="0.75" footer="0.3" header="0.3" left="0.7" right="0.7" top="0.75"/>
</worksheet>
</file>

<file path=xl/worksheets/sheet4.xml><?xml version="1.0" encoding="utf-8"?>
<worksheet xmlns="http://schemas.openxmlformats.org/spreadsheetml/2006/main">
  <dimension ref="A1:H674"/>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50">
        <v>289</v>
      </c>
      <c r="B1" t="s" s="650">
        <v>3361</v>
      </c>
      <c r="C1" t="s" s="650">
        <v>287</v>
      </c>
      <c r="D1" t="s" s="650">
        <v>3362</v>
      </c>
      <c r="E1" t="s" s="650">
        <v>3363</v>
      </c>
      <c r="F1" t="s" s="650">
        <v>3364</v>
      </c>
      <c r="G1" t="s" s="650">
        <v>3365</v>
      </c>
      <c r="H1" t="s" s="650">
        <v>3366</v>
      </c>
    </row>
    <row r="2">
      <c r="A2" t="s" s="655">
        <v>2641</v>
      </c>
      <c r="B2" t="s" s="656">
        <v>3367</v>
      </c>
      <c r="C2" t="s" s="654">
        <v>306</v>
      </c>
      <c r="D2" t="s" s="657">
        <v>3368</v>
      </c>
      <c r="E2" t="s" s="658">
        <v>3369</v>
      </c>
      <c r="F2" t="n" s="659">
        <v>4.0</v>
      </c>
      <c r="G2" t="n" s="660">
        <v>0.0</v>
      </c>
      <c r="H2" t="s" s="661">
        <v>3370</v>
      </c>
    </row>
    <row r="3">
      <c r="A3" t="s" s="662">
        <v>1023</v>
      </c>
      <c r="B3" t="s" s="651">
        <v>3371</v>
      </c>
      <c r="C3" t="s" s="652">
        <v>297</v>
      </c>
      <c r="D3" t="s" s="652">
        <v>3372</v>
      </c>
      <c r="E3" t="s" s="653">
        <v>3373</v>
      </c>
      <c r="F3" t="n" s="653">
        <v>100.0</v>
      </c>
      <c r="G3" t="n" s="653">
        <v>0.0</v>
      </c>
      <c r="H3" t="s" s="653">
        <v>3370</v>
      </c>
    </row>
    <row r="4">
      <c r="A4" t="s" s="667">
        <v>2006</v>
      </c>
      <c r="B4" t="s" s="668">
        <v>3374</v>
      </c>
      <c r="C4" t="s" s="663">
        <v>301</v>
      </c>
      <c r="D4" t="s" s="669">
        <v>3375</v>
      </c>
      <c r="E4" t="s" s="670">
        <v>3373</v>
      </c>
      <c r="F4" t="n" s="671">
        <v>4000.0</v>
      </c>
      <c r="G4" t="n" s="672">
        <v>0.0</v>
      </c>
      <c r="H4" t="s" s="673">
        <v>3370</v>
      </c>
    </row>
    <row r="5">
      <c r="B5" t="s" s="674">
        <v>3374</v>
      </c>
      <c r="C5" t="s" s="664">
        <v>302</v>
      </c>
      <c r="D5" t="s" s="675">
        <v>3375</v>
      </c>
      <c r="E5" t="s" s="676">
        <v>3373</v>
      </c>
      <c r="F5" t="n" s="677">
        <v>4000.0</v>
      </c>
      <c r="G5" t="n" s="678">
        <v>0.0</v>
      </c>
      <c r="H5" t="s" s="679">
        <v>3370</v>
      </c>
    </row>
    <row r="6">
      <c r="B6" t="s" s="680">
        <v>3374</v>
      </c>
      <c r="C6" t="s" s="665">
        <v>304</v>
      </c>
      <c r="D6" t="s" s="681">
        <v>3375</v>
      </c>
      <c r="E6" t="s" s="682">
        <v>3373</v>
      </c>
      <c r="F6" t="n" s="683">
        <v>4000.0</v>
      </c>
      <c r="G6" t="n" s="684">
        <v>0.0</v>
      </c>
      <c r="H6" t="s" s="685">
        <v>3370</v>
      </c>
    </row>
    <row r="7">
      <c r="B7" t="s" s="686">
        <v>3374</v>
      </c>
      <c r="C7" t="s" s="666">
        <v>306</v>
      </c>
      <c r="D7" t="s" s="687">
        <v>3375</v>
      </c>
      <c r="E7" t="s" s="688">
        <v>3373</v>
      </c>
      <c r="F7" t="n" s="689">
        <v>4000.0</v>
      </c>
      <c r="G7" t="n" s="690">
        <v>0.0</v>
      </c>
      <c r="H7" t="s" s="691">
        <v>3370</v>
      </c>
    </row>
    <row r="8">
      <c r="A8" t="s" s="692">
        <v>853</v>
      </c>
      <c r="B8" t="s" s="651">
        <v>3376</v>
      </c>
      <c r="C8" t="s" s="652">
        <v>297</v>
      </c>
      <c r="D8" t="s" s="652">
        <v>3370</v>
      </c>
      <c r="E8" t="s" s="653">
        <v>3370</v>
      </c>
      <c r="F8" t="n" s="653">
        <v>0.0</v>
      </c>
      <c r="G8" t="n" s="653">
        <v>0.0</v>
      </c>
      <c r="H8" t="s" s="653">
        <v>3370</v>
      </c>
    </row>
    <row r="9">
      <c r="B9" t="s" s="651">
        <v>3376</v>
      </c>
      <c r="C9" t="s" s="652">
        <v>298</v>
      </c>
      <c r="D9" t="s" s="652">
        <v>3370</v>
      </c>
      <c r="E9" t="s" s="653">
        <v>3370</v>
      </c>
      <c r="F9" t="n" s="653">
        <v>0.0</v>
      </c>
      <c r="G9" t="n" s="653">
        <v>0.0</v>
      </c>
      <c r="H9" t="s" s="653">
        <v>3370</v>
      </c>
    </row>
    <row r="10">
      <c r="B10" t="s" s="651">
        <v>3376</v>
      </c>
      <c r="C10" t="s" s="652">
        <v>304</v>
      </c>
      <c r="D10" t="s" s="652">
        <v>3370</v>
      </c>
      <c r="E10" t="s" s="653">
        <v>3370</v>
      </c>
      <c r="F10" t="n" s="653">
        <v>0.0</v>
      </c>
      <c r="G10" t="n" s="653">
        <v>0.0</v>
      </c>
      <c r="H10" t="s" s="653">
        <v>3370</v>
      </c>
    </row>
    <row r="11">
      <c r="B11" t="s" s="651">
        <v>3376</v>
      </c>
      <c r="C11" t="s" s="652">
        <v>305</v>
      </c>
      <c r="D11" t="s" s="652">
        <v>3370</v>
      </c>
      <c r="E11" t="s" s="653">
        <v>3370</v>
      </c>
      <c r="F11" t="n" s="653">
        <v>0.0</v>
      </c>
      <c r="G11" t="n" s="653">
        <v>0.0</v>
      </c>
      <c r="H11" t="s" s="653">
        <v>3370</v>
      </c>
    </row>
    <row r="12">
      <c r="A12" t="s" s="699">
        <v>2130</v>
      </c>
      <c r="B12" t="s" s="700">
        <v>3377</v>
      </c>
      <c r="C12" t="s" s="693">
        <v>298</v>
      </c>
      <c r="D12" t="s" s="701">
        <v>3370</v>
      </c>
      <c r="E12" t="s" s="702">
        <v>3370</v>
      </c>
      <c r="F12" t="n" s="703">
        <v>0.0</v>
      </c>
      <c r="G12" t="n" s="704">
        <v>0.0</v>
      </c>
      <c r="H12" t="s" s="705">
        <v>3370</v>
      </c>
    </row>
    <row r="13">
      <c r="B13" t="s" s="706">
        <v>3377</v>
      </c>
      <c r="C13" t="s" s="694">
        <v>299</v>
      </c>
      <c r="D13" t="s" s="707">
        <v>3370</v>
      </c>
      <c r="E13" t="s" s="708">
        <v>3370</v>
      </c>
      <c r="F13" t="n" s="709">
        <v>0.0</v>
      </c>
      <c r="G13" t="n" s="710">
        <v>0.0</v>
      </c>
      <c r="H13" t="s" s="711">
        <v>3370</v>
      </c>
    </row>
    <row r="14">
      <c r="B14" t="s" s="712">
        <v>3377</v>
      </c>
      <c r="C14" t="s" s="695">
        <v>300</v>
      </c>
      <c r="D14" t="s" s="713">
        <v>3370</v>
      </c>
      <c r="E14" t="s" s="714">
        <v>3370</v>
      </c>
      <c r="F14" t="n" s="715">
        <v>0.0</v>
      </c>
      <c r="G14" t="n" s="716">
        <v>0.0</v>
      </c>
      <c r="H14" t="s" s="717">
        <v>3370</v>
      </c>
    </row>
    <row r="15">
      <c r="B15" t="s" s="718">
        <v>3377</v>
      </c>
      <c r="C15" t="s" s="696">
        <v>301</v>
      </c>
      <c r="D15" t="s" s="719">
        <v>3370</v>
      </c>
      <c r="E15" t="s" s="720">
        <v>3370</v>
      </c>
      <c r="F15" t="n" s="721">
        <v>0.0</v>
      </c>
      <c r="G15" t="n" s="722">
        <v>0.0</v>
      </c>
      <c r="H15" t="s" s="723">
        <v>3370</v>
      </c>
    </row>
    <row r="16">
      <c r="B16" t="s" s="724">
        <v>3377</v>
      </c>
      <c r="C16" t="s" s="697">
        <v>305</v>
      </c>
      <c r="D16" t="s" s="725">
        <v>3370</v>
      </c>
      <c r="E16" t="s" s="726">
        <v>3370</v>
      </c>
      <c r="F16" t="n" s="727">
        <v>0.0</v>
      </c>
      <c r="G16" t="n" s="728">
        <v>0.0</v>
      </c>
      <c r="H16" t="s" s="729">
        <v>3370</v>
      </c>
    </row>
    <row r="17">
      <c r="B17" t="s" s="730">
        <v>3377</v>
      </c>
      <c r="C17" t="s" s="698">
        <v>306</v>
      </c>
      <c r="D17" t="s" s="731">
        <v>3370</v>
      </c>
      <c r="E17" t="s" s="732">
        <v>3370</v>
      </c>
      <c r="F17" t="n" s="733">
        <v>0.0</v>
      </c>
      <c r="G17" t="n" s="734">
        <v>0.0</v>
      </c>
      <c r="H17" t="s" s="735">
        <v>3370</v>
      </c>
    </row>
    <row r="18">
      <c r="A18" t="s" s="736">
        <v>1174</v>
      </c>
      <c r="B18" t="s" s="651">
        <v>3378</v>
      </c>
      <c r="C18" t="s" s="652">
        <v>297</v>
      </c>
      <c r="D18" t="s" s="652">
        <v>3370</v>
      </c>
      <c r="E18" t="s" s="653">
        <v>3370</v>
      </c>
      <c r="F18" t="n" s="653">
        <v>0.0</v>
      </c>
      <c r="G18" t="n" s="653">
        <v>0.0</v>
      </c>
      <c r="H18" t="s" s="653">
        <v>3370</v>
      </c>
    </row>
    <row r="19">
      <c r="B19" t="s" s="651">
        <v>3378</v>
      </c>
      <c r="C19" t="s" s="652">
        <v>304</v>
      </c>
      <c r="D19" t="s" s="652">
        <v>3370</v>
      </c>
      <c r="E19" t="s" s="653">
        <v>3370</v>
      </c>
      <c r="F19" t="n" s="653">
        <v>0.0</v>
      </c>
      <c r="G19" t="n" s="653">
        <v>0.0</v>
      </c>
      <c r="H19" t="s" s="653">
        <v>3370</v>
      </c>
    </row>
    <row r="20">
      <c r="B20" t="s" s="651">
        <v>3378</v>
      </c>
      <c r="C20" t="s" s="652">
        <v>305</v>
      </c>
      <c r="D20" t="s" s="652">
        <v>3370</v>
      </c>
      <c r="E20" t="s" s="653">
        <v>3370</v>
      </c>
      <c r="F20" t="n" s="653">
        <v>0.0</v>
      </c>
      <c r="G20" t="n" s="653">
        <v>0.0</v>
      </c>
      <c r="H20" t="s" s="653">
        <v>3370</v>
      </c>
    </row>
    <row r="21">
      <c r="A21" t="s" s="747">
        <v>3379</v>
      </c>
      <c r="B21" t="s" s="748">
        <v>3380</v>
      </c>
      <c r="C21" t="s" s="737">
        <v>297</v>
      </c>
      <c r="D21" t="s" s="749">
        <v>3381</v>
      </c>
      <c r="E21" t="s" s="750">
        <v>3382</v>
      </c>
      <c r="F21" t="n" s="751">
        <v>14.0</v>
      </c>
      <c r="G21" t="n" s="752">
        <v>0.0</v>
      </c>
      <c r="H21" t="s" s="753">
        <v>3370</v>
      </c>
    </row>
    <row r="22">
      <c r="B22" t="s" s="754">
        <v>3380</v>
      </c>
      <c r="C22" t="s" s="738">
        <v>298</v>
      </c>
      <c r="D22" t="s" s="755">
        <v>3381</v>
      </c>
      <c r="E22" t="s" s="756">
        <v>3382</v>
      </c>
      <c r="F22" t="n" s="757">
        <v>14.0</v>
      </c>
      <c r="G22" t="n" s="758">
        <v>0.0</v>
      </c>
      <c r="H22" t="s" s="759">
        <v>3370</v>
      </c>
    </row>
    <row r="23">
      <c r="B23" t="s" s="760">
        <v>3380</v>
      </c>
      <c r="C23" t="s" s="739">
        <v>299</v>
      </c>
      <c r="D23" t="s" s="761">
        <v>3381</v>
      </c>
      <c r="E23" t="s" s="762">
        <v>3382</v>
      </c>
      <c r="F23" t="n" s="763">
        <v>14.0</v>
      </c>
      <c r="G23" t="n" s="764">
        <v>0.0</v>
      </c>
      <c r="H23" t="s" s="765">
        <v>3370</v>
      </c>
    </row>
    <row r="24">
      <c r="B24" t="s" s="766">
        <v>3380</v>
      </c>
      <c r="C24" t="s" s="740">
        <v>300</v>
      </c>
      <c r="D24" t="s" s="767">
        <v>3381</v>
      </c>
      <c r="E24" t="s" s="768">
        <v>3382</v>
      </c>
      <c r="F24" t="n" s="769">
        <v>14.0</v>
      </c>
      <c r="G24" t="n" s="770">
        <v>0.0</v>
      </c>
      <c r="H24" t="s" s="771">
        <v>3370</v>
      </c>
    </row>
    <row r="25">
      <c r="B25" t="s" s="772">
        <v>3380</v>
      </c>
      <c r="C25" t="s" s="741">
        <v>301</v>
      </c>
      <c r="D25" t="s" s="773">
        <v>3381</v>
      </c>
      <c r="E25" t="s" s="774">
        <v>3382</v>
      </c>
      <c r="F25" t="n" s="775">
        <v>14.0</v>
      </c>
      <c r="G25" t="n" s="776">
        <v>0.0</v>
      </c>
      <c r="H25" t="s" s="777">
        <v>3370</v>
      </c>
    </row>
    <row r="26">
      <c r="B26" t="s" s="778">
        <v>3380</v>
      </c>
      <c r="C26" t="s" s="742">
        <v>302</v>
      </c>
      <c r="D26" t="s" s="779">
        <v>3381</v>
      </c>
      <c r="E26" t="s" s="780">
        <v>3382</v>
      </c>
      <c r="F26" t="n" s="781">
        <v>14.0</v>
      </c>
      <c r="G26" t="n" s="782">
        <v>0.0</v>
      </c>
      <c r="H26" t="s" s="783">
        <v>3370</v>
      </c>
    </row>
    <row r="27">
      <c r="B27" t="s" s="784">
        <v>3380</v>
      </c>
      <c r="C27" t="s" s="743">
        <v>303</v>
      </c>
      <c r="D27" t="s" s="785">
        <v>3381</v>
      </c>
      <c r="E27" t="s" s="786">
        <v>3382</v>
      </c>
      <c r="F27" t="n" s="787">
        <v>14.0</v>
      </c>
      <c r="G27" t="n" s="788">
        <v>0.0</v>
      </c>
      <c r="H27" t="s" s="789">
        <v>3370</v>
      </c>
    </row>
    <row r="28">
      <c r="B28" t="s" s="790">
        <v>3380</v>
      </c>
      <c r="C28" t="s" s="744">
        <v>304</v>
      </c>
      <c r="D28" t="s" s="791">
        <v>3381</v>
      </c>
      <c r="E28" t="s" s="792">
        <v>3382</v>
      </c>
      <c r="F28" t="n" s="793">
        <v>14.0</v>
      </c>
      <c r="G28" t="n" s="794">
        <v>0.0</v>
      </c>
      <c r="H28" t="s" s="795">
        <v>3370</v>
      </c>
    </row>
    <row r="29">
      <c r="B29" t="s" s="796">
        <v>3380</v>
      </c>
      <c r="C29" t="s" s="745">
        <v>305</v>
      </c>
      <c r="D29" t="s" s="797">
        <v>3381</v>
      </c>
      <c r="E29" t="s" s="798">
        <v>3382</v>
      </c>
      <c r="F29" t="n" s="799">
        <v>14.0</v>
      </c>
      <c r="G29" t="n" s="800">
        <v>0.0</v>
      </c>
      <c r="H29" t="s" s="801">
        <v>3370</v>
      </c>
    </row>
    <row r="30">
      <c r="B30" t="s" s="802">
        <v>3380</v>
      </c>
      <c r="C30" t="s" s="746">
        <v>306</v>
      </c>
      <c r="D30" t="s" s="803">
        <v>3381</v>
      </c>
      <c r="E30" t="s" s="804">
        <v>3382</v>
      </c>
      <c r="F30" t="n" s="805">
        <v>14.0</v>
      </c>
      <c r="G30" t="n" s="806">
        <v>0.0</v>
      </c>
      <c r="H30" t="s" s="807">
        <v>3370</v>
      </c>
    </row>
    <row r="31">
      <c r="A31" t="s" s="808">
        <v>3383</v>
      </c>
      <c r="B31" t="s" s="651">
        <v>3380</v>
      </c>
      <c r="C31" t="s" s="652">
        <v>297</v>
      </c>
      <c r="D31" t="s" s="652">
        <v>3381</v>
      </c>
      <c r="E31" t="s" s="653">
        <v>3382</v>
      </c>
      <c r="F31" t="n" s="653">
        <v>14.0</v>
      </c>
      <c r="G31" t="n" s="653">
        <v>0.0</v>
      </c>
      <c r="H31" t="s" s="653">
        <v>3370</v>
      </c>
    </row>
    <row r="32">
      <c r="B32" t="s" s="651">
        <v>3380</v>
      </c>
      <c r="C32" t="s" s="652">
        <v>298</v>
      </c>
      <c r="D32" t="s" s="652">
        <v>3381</v>
      </c>
      <c r="E32" t="s" s="653">
        <v>3382</v>
      </c>
      <c r="F32" t="n" s="653">
        <v>14.0</v>
      </c>
      <c r="G32" t="n" s="653">
        <v>0.0</v>
      </c>
      <c r="H32" t="s" s="653">
        <v>3370</v>
      </c>
    </row>
    <row r="33">
      <c r="B33" t="s" s="651">
        <v>3380</v>
      </c>
      <c r="C33" t="s" s="652">
        <v>299</v>
      </c>
      <c r="D33" t="s" s="652">
        <v>3381</v>
      </c>
      <c r="E33" t="s" s="653">
        <v>3382</v>
      </c>
      <c r="F33" t="n" s="653">
        <v>14.0</v>
      </c>
      <c r="G33" t="n" s="653">
        <v>0.0</v>
      </c>
      <c r="H33" t="s" s="653">
        <v>3370</v>
      </c>
    </row>
    <row r="34">
      <c r="B34" t="s" s="651">
        <v>3380</v>
      </c>
      <c r="C34" t="s" s="652">
        <v>300</v>
      </c>
      <c r="D34" t="s" s="652">
        <v>3381</v>
      </c>
      <c r="E34" t="s" s="653">
        <v>3382</v>
      </c>
      <c r="F34" t="n" s="653">
        <v>14.0</v>
      </c>
      <c r="G34" t="n" s="653">
        <v>0.0</v>
      </c>
      <c r="H34" t="s" s="653">
        <v>3370</v>
      </c>
    </row>
    <row r="35">
      <c r="B35" t="s" s="651">
        <v>3380</v>
      </c>
      <c r="C35" t="s" s="652">
        <v>301</v>
      </c>
      <c r="D35" t="s" s="652">
        <v>3381</v>
      </c>
      <c r="E35" t="s" s="653">
        <v>3382</v>
      </c>
      <c r="F35" t="n" s="653">
        <v>14.0</v>
      </c>
      <c r="G35" t="n" s="653">
        <v>0.0</v>
      </c>
      <c r="H35" t="s" s="653">
        <v>3370</v>
      </c>
    </row>
    <row r="36">
      <c r="B36" t="s" s="651">
        <v>3380</v>
      </c>
      <c r="C36" t="s" s="652">
        <v>302</v>
      </c>
      <c r="D36" t="s" s="652">
        <v>3381</v>
      </c>
      <c r="E36" t="s" s="653">
        <v>3382</v>
      </c>
      <c r="F36" t="n" s="653">
        <v>14.0</v>
      </c>
      <c r="G36" t="n" s="653">
        <v>0.0</v>
      </c>
      <c r="H36" t="s" s="653">
        <v>3370</v>
      </c>
    </row>
    <row r="37">
      <c r="B37" t="s" s="651">
        <v>3380</v>
      </c>
      <c r="C37" t="s" s="652">
        <v>303</v>
      </c>
      <c r="D37" t="s" s="652">
        <v>3381</v>
      </c>
      <c r="E37" t="s" s="653">
        <v>3382</v>
      </c>
      <c r="F37" t="n" s="653">
        <v>14.0</v>
      </c>
      <c r="G37" t="n" s="653">
        <v>0.0</v>
      </c>
      <c r="H37" t="s" s="653">
        <v>3370</v>
      </c>
    </row>
    <row r="38">
      <c r="B38" t="s" s="651">
        <v>3380</v>
      </c>
      <c r="C38" t="s" s="652">
        <v>304</v>
      </c>
      <c r="D38" t="s" s="652">
        <v>3381</v>
      </c>
      <c r="E38" t="s" s="653">
        <v>3382</v>
      </c>
      <c r="F38" t="n" s="653">
        <v>14.0</v>
      </c>
      <c r="G38" t="n" s="653">
        <v>0.0</v>
      </c>
      <c r="H38" t="s" s="653">
        <v>3370</v>
      </c>
    </row>
    <row r="39">
      <c r="B39" t="s" s="651">
        <v>3380</v>
      </c>
      <c r="C39" t="s" s="652">
        <v>305</v>
      </c>
      <c r="D39" t="s" s="652">
        <v>3381</v>
      </c>
      <c r="E39" t="s" s="653">
        <v>3382</v>
      </c>
      <c r="F39" t="n" s="653">
        <v>14.0</v>
      </c>
      <c r="G39" t="n" s="653">
        <v>0.0</v>
      </c>
      <c r="H39" t="s" s="653">
        <v>3370</v>
      </c>
    </row>
    <row r="40">
      <c r="B40" t="s" s="651">
        <v>3380</v>
      </c>
      <c r="C40" t="s" s="652">
        <v>306</v>
      </c>
      <c r="D40" t="s" s="652">
        <v>3381</v>
      </c>
      <c r="E40" t="s" s="653">
        <v>3382</v>
      </c>
      <c r="F40" t="n" s="653">
        <v>14.0</v>
      </c>
      <c r="G40" t="n" s="653">
        <v>0.0</v>
      </c>
      <c r="H40" t="s" s="653">
        <v>3370</v>
      </c>
    </row>
    <row r="41">
      <c r="A41" t="s" s="819">
        <v>3384</v>
      </c>
      <c r="B41" t="s" s="820">
        <v>3385</v>
      </c>
      <c r="C41" t="s" s="809">
        <v>297</v>
      </c>
      <c r="D41" t="s" s="821">
        <v>3381</v>
      </c>
      <c r="E41" t="s" s="822">
        <v>3382</v>
      </c>
      <c r="F41" t="n" s="823">
        <v>14.0</v>
      </c>
      <c r="G41" t="n" s="824">
        <v>0.0</v>
      </c>
      <c r="H41" t="s" s="825">
        <v>3370</v>
      </c>
    </row>
    <row r="42">
      <c r="B42" t="s" s="826">
        <v>3385</v>
      </c>
      <c r="C42" t="s" s="810">
        <v>298</v>
      </c>
      <c r="D42" t="s" s="827">
        <v>3381</v>
      </c>
      <c r="E42" t="s" s="828">
        <v>3382</v>
      </c>
      <c r="F42" t="n" s="829">
        <v>14.0</v>
      </c>
      <c r="G42" t="n" s="830">
        <v>0.0</v>
      </c>
      <c r="H42" t="s" s="831">
        <v>3370</v>
      </c>
    </row>
    <row r="43">
      <c r="B43" t="s" s="832">
        <v>3385</v>
      </c>
      <c r="C43" t="s" s="811">
        <v>299</v>
      </c>
      <c r="D43" t="s" s="833">
        <v>3381</v>
      </c>
      <c r="E43" t="s" s="834">
        <v>3382</v>
      </c>
      <c r="F43" t="n" s="835">
        <v>14.0</v>
      </c>
      <c r="G43" t="n" s="836">
        <v>0.0</v>
      </c>
      <c r="H43" t="s" s="837">
        <v>3370</v>
      </c>
    </row>
    <row r="44">
      <c r="B44" t="s" s="838">
        <v>3385</v>
      </c>
      <c r="C44" t="s" s="812">
        <v>300</v>
      </c>
      <c r="D44" t="s" s="839">
        <v>3381</v>
      </c>
      <c r="E44" t="s" s="840">
        <v>3382</v>
      </c>
      <c r="F44" t="n" s="841">
        <v>14.0</v>
      </c>
      <c r="G44" t="n" s="842">
        <v>0.0</v>
      </c>
      <c r="H44" t="s" s="843">
        <v>3370</v>
      </c>
    </row>
    <row r="45">
      <c r="B45" t="s" s="844">
        <v>3385</v>
      </c>
      <c r="C45" t="s" s="813">
        <v>301</v>
      </c>
      <c r="D45" t="s" s="845">
        <v>3381</v>
      </c>
      <c r="E45" t="s" s="846">
        <v>3382</v>
      </c>
      <c r="F45" t="n" s="847">
        <v>14.0</v>
      </c>
      <c r="G45" t="n" s="848">
        <v>0.0</v>
      </c>
      <c r="H45" t="s" s="849">
        <v>3370</v>
      </c>
    </row>
    <row r="46">
      <c r="B46" t="s" s="850">
        <v>3385</v>
      </c>
      <c r="C46" t="s" s="814">
        <v>302</v>
      </c>
      <c r="D46" t="s" s="851">
        <v>3381</v>
      </c>
      <c r="E46" t="s" s="852">
        <v>3382</v>
      </c>
      <c r="F46" t="n" s="853">
        <v>14.0</v>
      </c>
      <c r="G46" t="n" s="854">
        <v>0.0</v>
      </c>
      <c r="H46" t="s" s="855">
        <v>3370</v>
      </c>
    </row>
    <row r="47">
      <c r="B47" t="s" s="856">
        <v>3385</v>
      </c>
      <c r="C47" t="s" s="815">
        <v>303</v>
      </c>
      <c r="D47" t="s" s="857">
        <v>3381</v>
      </c>
      <c r="E47" t="s" s="858">
        <v>3382</v>
      </c>
      <c r="F47" t="n" s="859">
        <v>14.0</v>
      </c>
      <c r="G47" t="n" s="860">
        <v>0.0</v>
      </c>
      <c r="H47" t="s" s="861">
        <v>3370</v>
      </c>
    </row>
    <row r="48">
      <c r="B48" t="s" s="862">
        <v>3385</v>
      </c>
      <c r="C48" t="s" s="816">
        <v>304</v>
      </c>
      <c r="D48" t="s" s="863">
        <v>3381</v>
      </c>
      <c r="E48" t="s" s="864">
        <v>3382</v>
      </c>
      <c r="F48" t="n" s="865">
        <v>14.0</v>
      </c>
      <c r="G48" t="n" s="866">
        <v>0.0</v>
      </c>
      <c r="H48" t="s" s="867">
        <v>3370</v>
      </c>
    </row>
    <row r="49">
      <c r="B49" t="s" s="868">
        <v>3385</v>
      </c>
      <c r="C49" t="s" s="817">
        <v>305</v>
      </c>
      <c r="D49" t="s" s="869">
        <v>3381</v>
      </c>
      <c r="E49" t="s" s="870">
        <v>3382</v>
      </c>
      <c r="F49" t="n" s="871">
        <v>14.0</v>
      </c>
      <c r="G49" t="n" s="872">
        <v>0.0</v>
      </c>
      <c r="H49" t="s" s="873">
        <v>3370</v>
      </c>
    </row>
    <row r="50">
      <c r="B50" t="s" s="874">
        <v>3385</v>
      </c>
      <c r="C50" t="s" s="818">
        <v>306</v>
      </c>
      <c r="D50" t="s" s="875">
        <v>3381</v>
      </c>
      <c r="E50" t="s" s="876">
        <v>3382</v>
      </c>
      <c r="F50" t="n" s="877">
        <v>14.0</v>
      </c>
      <c r="G50" t="n" s="878">
        <v>0.0</v>
      </c>
      <c r="H50" t="s" s="879">
        <v>3370</v>
      </c>
    </row>
    <row r="51">
      <c r="A51" t="s" s="880">
        <v>3386</v>
      </c>
      <c r="B51" t="s" s="651">
        <v>3385</v>
      </c>
      <c r="C51" t="s" s="652">
        <v>297</v>
      </c>
      <c r="D51" t="s" s="652">
        <v>3381</v>
      </c>
      <c r="E51" t="s" s="653">
        <v>3382</v>
      </c>
      <c r="F51" t="n" s="653">
        <v>14.0</v>
      </c>
      <c r="G51" t="n" s="653">
        <v>0.0</v>
      </c>
      <c r="H51" t="s" s="653">
        <v>3370</v>
      </c>
    </row>
    <row r="52">
      <c r="B52" t="s" s="651">
        <v>3385</v>
      </c>
      <c r="C52" t="s" s="652">
        <v>298</v>
      </c>
      <c r="D52" t="s" s="652">
        <v>3381</v>
      </c>
      <c r="E52" t="s" s="653">
        <v>3382</v>
      </c>
      <c r="F52" t="n" s="653">
        <v>14.0</v>
      </c>
      <c r="G52" t="n" s="653">
        <v>0.0</v>
      </c>
      <c r="H52" t="s" s="653">
        <v>3370</v>
      </c>
    </row>
    <row r="53">
      <c r="B53" t="s" s="651">
        <v>3385</v>
      </c>
      <c r="C53" t="s" s="652">
        <v>299</v>
      </c>
      <c r="D53" t="s" s="652">
        <v>3381</v>
      </c>
      <c r="E53" t="s" s="653">
        <v>3382</v>
      </c>
      <c r="F53" t="n" s="653">
        <v>14.0</v>
      </c>
      <c r="G53" t="n" s="653">
        <v>0.0</v>
      </c>
      <c r="H53" t="s" s="653">
        <v>3370</v>
      </c>
    </row>
    <row r="54">
      <c r="B54" t="s" s="651">
        <v>3385</v>
      </c>
      <c r="C54" t="s" s="652">
        <v>300</v>
      </c>
      <c r="D54" t="s" s="652">
        <v>3381</v>
      </c>
      <c r="E54" t="s" s="653">
        <v>3382</v>
      </c>
      <c r="F54" t="n" s="653">
        <v>14.0</v>
      </c>
      <c r="G54" t="n" s="653">
        <v>0.0</v>
      </c>
      <c r="H54" t="s" s="653">
        <v>3370</v>
      </c>
    </row>
    <row r="55">
      <c r="B55" t="s" s="651">
        <v>3385</v>
      </c>
      <c r="C55" t="s" s="652">
        <v>301</v>
      </c>
      <c r="D55" t="s" s="652">
        <v>3381</v>
      </c>
      <c r="E55" t="s" s="653">
        <v>3382</v>
      </c>
      <c r="F55" t="n" s="653">
        <v>14.0</v>
      </c>
      <c r="G55" t="n" s="653">
        <v>0.0</v>
      </c>
      <c r="H55" t="s" s="653">
        <v>3370</v>
      </c>
    </row>
    <row r="56">
      <c r="B56" t="s" s="651">
        <v>3385</v>
      </c>
      <c r="C56" t="s" s="652">
        <v>302</v>
      </c>
      <c r="D56" t="s" s="652">
        <v>3381</v>
      </c>
      <c r="E56" t="s" s="653">
        <v>3382</v>
      </c>
      <c r="F56" t="n" s="653">
        <v>14.0</v>
      </c>
      <c r="G56" t="n" s="653">
        <v>0.0</v>
      </c>
      <c r="H56" t="s" s="653">
        <v>3370</v>
      </c>
    </row>
    <row r="57">
      <c r="B57" t="s" s="651">
        <v>3385</v>
      </c>
      <c r="C57" t="s" s="652">
        <v>303</v>
      </c>
      <c r="D57" t="s" s="652">
        <v>3381</v>
      </c>
      <c r="E57" t="s" s="653">
        <v>3382</v>
      </c>
      <c r="F57" t="n" s="653">
        <v>14.0</v>
      </c>
      <c r="G57" t="n" s="653">
        <v>0.0</v>
      </c>
      <c r="H57" t="s" s="653">
        <v>3370</v>
      </c>
    </row>
    <row r="58">
      <c r="B58" t="s" s="651">
        <v>3385</v>
      </c>
      <c r="C58" t="s" s="652">
        <v>304</v>
      </c>
      <c r="D58" t="s" s="652">
        <v>3381</v>
      </c>
      <c r="E58" t="s" s="653">
        <v>3382</v>
      </c>
      <c r="F58" t="n" s="653">
        <v>14.0</v>
      </c>
      <c r="G58" t="n" s="653">
        <v>0.0</v>
      </c>
      <c r="H58" t="s" s="653">
        <v>3370</v>
      </c>
    </row>
    <row r="59">
      <c r="B59" t="s" s="651">
        <v>3385</v>
      </c>
      <c r="C59" t="s" s="652">
        <v>305</v>
      </c>
      <c r="D59" t="s" s="652">
        <v>3381</v>
      </c>
      <c r="E59" t="s" s="653">
        <v>3382</v>
      </c>
      <c r="F59" t="n" s="653">
        <v>14.0</v>
      </c>
      <c r="G59" t="n" s="653">
        <v>0.0</v>
      </c>
      <c r="H59" t="s" s="653">
        <v>3370</v>
      </c>
    </row>
    <row r="60">
      <c r="B60" t="s" s="651">
        <v>3385</v>
      </c>
      <c r="C60" t="s" s="652">
        <v>306</v>
      </c>
      <c r="D60" t="s" s="652">
        <v>3381</v>
      </c>
      <c r="E60" t="s" s="653">
        <v>3382</v>
      </c>
      <c r="F60" t="n" s="653">
        <v>14.0</v>
      </c>
      <c r="G60" t="n" s="653">
        <v>0.0</v>
      </c>
      <c r="H60" t="s" s="653">
        <v>3370</v>
      </c>
    </row>
    <row r="61">
      <c r="A61" t="s" s="891">
        <v>3387</v>
      </c>
      <c r="B61" t="s" s="892">
        <v>3388</v>
      </c>
      <c r="C61" t="s" s="881">
        <v>297</v>
      </c>
      <c r="D61" t="s" s="893">
        <v>3389</v>
      </c>
      <c r="E61" t="s" s="894">
        <v>3382</v>
      </c>
      <c r="F61" t="n" s="895">
        <v>14.0</v>
      </c>
      <c r="G61" t="n" s="896">
        <v>0.0</v>
      </c>
      <c r="H61" t="s" s="897">
        <v>3370</v>
      </c>
    </row>
    <row r="62">
      <c r="B62" t="s" s="898">
        <v>3388</v>
      </c>
      <c r="C62" t="s" s="882">
        <v>298</v>
      </c>
      <c r="D62" t="s" s="899">
        <v>3389</v>
      </c>
      <c r="E62" t="s" s="900">
        <v>3382</v>
      </c>
      <c r="F62" t="n" s="901">
        <v>14.0</v>
      </c>
      <c r="G62" t="n" s="902">
        <v>0.0</v>
      </c>
      <c r="H62" t="s" s="903">
        <v>3370</v>
      </c>
    </row>
    <row r="63">
      <c r="B63" t="s" s="904">
        <v>3388</v>
      </c>
      <c r="C63" t="s" s="883">
        <v>299</v>
      </c>
      <c r="D63" t="s" s="905">
        <v>3389</v>
      </c>
      <c r="E63" t="s" s="906">
        <v>3382</v>
      </c>
      <c r="F63" t="n" s="907">
        <v>14.0</v>
      </c>
      <c r="G63" t="n" s="908">
        <v>0.0</v>
      </c>
      <c r="H63" t="s" s="909">
        <v>3370</v>
      </c>
    </row>
    <row r="64">
      <c r="B64" t="s" s="910">
        <v>3388</v>
      </c>
      <c r="C64" t="s" s="884">
        <v>300</v>
      </c>
      <c r="D64" t="s" s="911">
        <v>3389</v>
      </c>
      <c r="E64" t="s" s="912">
        <v>3382</v>
      </c>
      <c r="F64" t="n" s="913">
        <v>14.0</v>
      </c>
      <c r="G64" t="n" s="914">
        <v>0.0</v>
      </c>
      <c r="H64" t="s" s="915">
        <v>3370</v>
      </c>
    </row>
    <row r="65">
      <c r="B65" t="s" s="916">
        <v>3388</v>
      </c>
      <c r="C65" t="s" s="885">
        <v>301</v>
      </c>
      <c r="D65" t="s" s="917">
        <v>3389</v>
      </c>
      <c r="E65" t="s" s="918">
        <v>3382</v>
      </c>
      <c r="F65" t="n" s="919">
        <v>14.0</v>
      </c>
      <c r="G65" t="n" s="920">
        <v>0.0</v>
      </c>
      <c r="H65" t="s" s="921">
        <v>3370</v>
      </c>
    </row>
    <row r="66">
      <c r="B66" t="s" s="922">
        <v>3388</v>
      </c>
      <c r="C66" t="s" s="886">
        <v>302</v>
      </c>
      <c r="D66" t="s" s="923">
        <v>3389</v>
      </c>
      <c r="E66" t="s" s="924">
        <v>3382</v>
      </c>
      <c r="F66" t="n" s="925">
        <v>14.0</v>
      </c>
      <c r="G66" t="n" s="926">
        <v>0.0</v>
      </c>
      <c r="H66" t="s" s="927">
        <v>3370</v>
      </c>
    </row>
    <row r="67">
      <c r="B67" t="s" s="928">
        <v>3388</v>
      </c>
      <c r="C67" t="s" s="887">
        <v>303</v>
      </c>
      <c r="D67" t="s" s="929">
        <v>3389</v>
      </c>
      <c r="E67" t="s" s="930">
        <v>3382</v>
      </c>
      <c r="F67" t="n" s="931">
        <v>14.0</v>
      </c>
      <c r="G67" t="n" s="932">
        <v>0.0</v>
      </c>
      <c r="H67" t="s" s="933">
        <v>3370</v>
      </c>
    </row>
    <row r="68">
      <c r="B68" t="s" s="934">
        <v>3388</v>
      </c>
      <c r="C68" t="s" s="888">
        <v>304</v>
      </c>
      <c r="D68" t="s" s="935">
        <v>3389</v>
      </c>
      <c r="E68" t="s" s="936">
        <v>3382</v>
      </c>
      <c r="F68" t="n" s="937">
        <v>14.0</v>
      </c>
      <c r="G68" t="n" s="938">
        <v>0.0</v>
      </c>
      <c r="H68" t="s" s="939">
        <v>3370</v>
      </c>
    </row>
    <row r="69">
      <c r="B69" t="s" s="940">
        <v>3388</v>
      </c>
      <c r="C69" t="s" s="889">
        <v>305</v>
      </c>
      <c r="D69" t="s" s="941">
        <v>3389</v>
      </c>
      <c r="E69" t="s" s="942">
        <v>3382</v>
      </c>
      <c r="F69" t="n" s="943">
        <v>14.0</v>
      </c>
      <c r="G69" t="n" s="944">
        <v>0.0</v>
      </c>
      <c r="H69" t="s" s="945">
        <v>3370</v>
      </c>
    </row>
    <row r="70">
      <c r="B70" t="s" s="946">
        <v>3388</v>
      </c>
      <c r="C70" t="s" s="890">
        <v>306</v>
      </c>
      <c r="D70" t="s" s="947">
        <v>3389</v>
      </c>
      <c r="E70" t="s" s="948">
        <v>3382</v>
      </c>
      <c r="F70" t="n" s="949">
        <v>14.0</v>
      </c>
      <c r="G70" t="n" s="950">
        <v>0.0</v>
      </c>
      <c r="H70" t="s" s="951">
        <v>3370</v>
      </c>
    </row>
    <row r="71">
      <c r="A71" t="s" s="952">
        <v>3390</v>
      </c>
      <c r="B71" t="s" s="651">
        <v>3388</v>
      </c>
      <c r="C71" t="s" s="652">
        <v>297</v>
      </c>
      <c r="D71" t="s" s="652">
        <v>3389</v>
      </c>
      <c r="E71" t="s" s="653">
        <v>3382</v>
      </c>
      <c r="F71" t="n" s="653">
        <v>14.0</v>
      </c>
      <c r="G71" t="n" s="653">
        <v>0.0</v>
      </c>
      <c r="H71" t="s" s="653">
        <v>3370</v>
      </c>
    </row>
    <row r="72">
      <c r="B72" t="s" s="651">
        <v>3388</v>
      </c>
      <c r="C72" t="s" s="652">
        <v>298</v>
      </c>
      <c r="D72" t="s" s="652">
        <v>3389</v>
      </c>
      <c r="E72" t="s" s="653">
        <v>3382</v>
      </c>
      <c r="F72" t="n" s="653">
        <v>14.0</v>
      </c>
      <c r="G72" t="n" s="653">
        <v>0.0</v>
      </c>
      <c r="H72" t="s" s="653">
        <v>3370</v>
      </c>
    </row>
    <row r="73">
      <c r="B73" t="s" s="651">
        <v>3388</v>
      </c>
      <c r="C73" t="s" s="652">
        <v>299</v>
      </c>
      <c r="D73" t="s" s="652">
        <v>3389</v>
      </c>
      <c r="E73" t="s" s="653">
        <v>3382</v>
      </c>
      <c r="F73" t="n" s="653">
        <v>14.0</v>
      </c>
      <c r="G73" t="n" s="653">
        <v>0.0</v>
      </c>
      <c r="H73" t="s" s="653">
        <v>3370</v>
      </c>
    </row>
    <row r="74">
      <c r="B74" t="s" s="651">
        <v>3388</v>
      </c>
      <c r="C74" t="s" s="652">
        <v>300</v>
      </c>
      <c r="D74" t="s" s="652">
        <v>3389</v>
      </c>
      <c r="E74" t="s" s="653">
        <v>3382</v>
      </c>
      <c r="F74" t="n" s="653">
        <v>14.0</v>
      </c>
      <c r="G74" t="n" s="653">
        <v>0.0</v>
      </c>
      <c r="H74" t="s" s="653">
        <v>3370</v>
      </c>
    </row>
    <row r="75">
      <c r="B75" t="s" s="651">
        <v>3388</v>
      </c>
      <c r="C75" t="s" s="652">
        <v>301</v>
      </c>
      <c r="D75" t="s" s="652">
        <v>3389</v>
      </c>
      <c r="E75" t="s" s="653">
        <v>3382</v>
      </c>
      <c r="F75" t="n" s="653">
        <v>14.0</v>
      </c>
      <c r="G75" t="n" s="653">
        <v>0.0</v>
      </c>
      <c r="H75" t="s" s="653">
        <v>3370</v>
      </c>
    </row>
    <row r="76">
      <c r="B76" t="s" s="651">
        <v>3388</v>
      </c>
      <c r="C76" t="s" s="652">
        <v>302</v>
      </c>
      <c r="D76" t="s" s="652">
        <v>3389</v>
      </c>
      <c r="E76" t="s" s="653">
        <v>3382</v>
      </c>
      <c r="F76" t="n" s="653">
        <v>14.0</v>
      </c>
      <c r="G76" t="n" s="653">
        <v>0.0</v>
      </c>
      <c r="H76" t="s" s="653">
        <v>3370</v>
      </c>
    </row>
    <row r="77">
      <c r="B77" t="s" s="651">
        <v>3388</v>
      </c>
      <c r="C77" t="s" s="652">
        <v>303</v>
      </c>
      <c r="D77" t="s" s="652">
        <v>3389</v>
      </c>
      <c r="E77" t="s" s="653">
        <v>3382</v>
      </c>
      <c r="F77" t="n" s="653">
        <v>14.0</v>
      </c>
      <c r="G77" t="n" s="653">
        <v>0.0</v>
      </c>
      <c r="H77" t="s" s="653">
        <v>3370</v>
      </c>
    </row>
    <row r="78">
      <c r="B78" t="s" s="651">
        <v>3388</v>
      </c>
      <c r="C78" t="s" s="652">
        <v>304</v>
      </c>
      <c r="D78" t="s" s="652">
        <v>3389</v>
      </c>
      <c r="E78" t="s" s="653">
        <v>3382</v>
      </c>
      <c r="F78" t="n" s="653">
        <v>14.0</v>
      </c>
      <c r="G78" t="n" s="653">
        <v>0.0</v>
      </c>
      <c r="H78" t="s" s="653">
        <v>3370</v>
      </c>
    </row>
    <row r="79">
      <c r="B79" t="s" s="651">
        <v>3388</v>
      </c>
      <c r="C79" t="s" s="652">
        <v>305</v>
      </c>
      <c r="D79" t="s" s="652">
        <v>3389</v>
      </c>
      <c r="E79" t="s" s="653">
        <v>3382</v>
      </c>
      <c r="F79" t="n" s="653">
        <v>14.0</v>
      </c>
      <c r="G79" t="n" s="653">
        <v>0.0</v>
      </c>
      <c r="H79" t="s" s="653">
        <v>3370</v>
      </c>
    </row>
    <row r="80">
      <c r="B80" t="s" s="651">
        <v>3388</v>
      </c>
      <c r="C80" t="s" s="652">
        <v>306</v>
      </c>
      <c r="D80" t="s" s="652">
        <v>3389</v>
      </c>
      <c r="E80" t="s" s="653">
        <v>3382</v>
      </c>
      <c r="F80" t="n" s="653">
        <v>14.0</v>
      </c>
      <c r="G80" t="n" s="653">
        <v>0.0</v>
      </c>
      <c r="H80" t="s" s="653">
        <v>3370</v>
      </c>
    </row>
    <row r="81">
      <c r="A81" t="s" s="963">
        <v>3391</v>
      </c>
      <c r="B81" t="s" s="964">
        <v>3392</v>
      </c>
      <c r="C81" t="s" s="953">
        <v>297</v>
      </c>
      <c r="D81" t="s" s="965">
        <v>3381</v>
      </c>
      <c r="E81" t="s" s="966">
        <v>3382</v>
      </c>
      <c r="F81" t="n" s="967">
        <v>14.0</v>
      </c>
      <c r="G81" t="n" s="968">
        <v>0.0</v>
      </c>
      <c r="H81" t="s" s="969">
        <v>3370</v>
      </c>
    </row>
    <row r="82">
      <c r="B82" t="s" s="970">
        <v>3392</v>
      </c>
      <c r="C82" t="s" s="954">
        <v>298</v>
      </c>
      <c r="D82" t="s" s="971">
        <v>3381</v>
      </c>
      <c r="E82" t="s" s="972">
        <v>3382</v>
      </c>
      <c r="F82" t="n" s="973">
        <v>14.0</v>
      </c>
      <c r="G82" t="n" s="974">
        <v>0.0</v>
      </c>
      <c r="H82" t="s" s="975">
        <v>3370</v>
      </c>
    </row>
    <row r="83">
      <c r="B83" t="s" s="976">
        <v>3392</v>
      </c>
      <c r="C83" t="s" s="955">
        <v>299</v>
      </c>
      <c r="D83" t="s" s="977">
        <v>3381</v>
      </c>
      <c r="E83" t="s" s="978">
        <v>3382</v>
      </c>
      <c r="F83" t="n" s="979">
        <v>14.0</v>
      </c>
      <c r="G83" t="n" s="980">
        <v>0.0</v>
      </c>
      <c r="H83" t="s" s="981">
        <v>3370</v>
      </c>
    </row>
    <row r="84">
      <c r="B84" t="s" s="982">
        <v>3392</v>
      </c>
      <c r="C84" t="s" s="956">
        <v>300</v>
      </c>
      <c r="D84" t="s" s="983">
        <v>3381</v>
      </c>
      <c r="E84" t="s" s="984">
        <v>3382</v>
      </c>
      <c r="F84" t="n" s="985">
        <v>14.0</v>
      </c>
      <c r="G84" t="n" s="986">
        <v>0.0</v>
      </c>
      <c r="H84" t="s" s="987">
        <v>3370</v>
      </c>
    </row>
    <row r="85">
      <c r="B85" t="s" s="988">
        <v>3392</v>
      </c>
      <c r="C85" t="s" s="957">
        <v>301</v>
      </c>
      <c r="D85" t="s" s="989">
        <v>3381</v>
      </c>
      <c r="E85" t="s" s="990">
        <v>3382</v>
      </c>
      <c r="F85" t="n" s="991">
        <v>14.0</v>
      </c>
      <c r="G85" t="n" s="992">
        <v>0.0</v>
      </c>
      <c r="H85" t="s" s="993">
        <v>3370</v>
      </c>
    </row>
    <row r="86">
      <c r="B86" t="s" s="994">
        <v>3392</v>
      </c>
      <c r="C86" t="s" s="958">
        <v>302</v>
      </c>
      <c r="D86" t="s" s="995">
        <v>3381</v>
      </c>
      <c r="E86" t="s" s="996">
        <v>3382</v>
      </c>
      <c r="F86" t="n" s="997">
        <v>14.0</v>
      </c>
      <c r="G86" t="n" s="998">
        <v>0.0</v>
      </c>
      <c r="H86" t="s" s="999">
        <v>3370</v>
      </c>
    </row>
    <row r="87">
      <c r="B87" t="s" s="1000">
        <v>3392</v>
      </c>
      <c r="C87" t="s" s="959">
        <v>303</v>
      </c>
      <c r="D87" t="s" s="1001">
        <v>3381</v>
      </c>
      <c r="E87" t="s" s="1002">
        <v>3382</v>
      </c>
      <c r="F87" t="n" s="1003">
        <v>14.0</v>
      </c>
      <c r="G87" t="n" s="1004">
        <v>0.0</v>
      </c>
      <c r="H87" t="s" s="1005">
        <v>3370</v>
      </c>
    </row>
    <row r="88">
      <c r="B88" t="s" s="1006">
        <v>3392</v>
      </c>
      <c r="C88" t="s" s="960">
        <v>304</v>
      </c>
      <c r="D88" t="s" s="1007">
        <v>3381</v>
      </c>
      <c r="E88" t="s" s="1008">
        <v>3382</v>
      </c>
      <c r="F88" t="n" s="1009">
        <v>14.0</v>
      </c>
      <c r="G88" t="n" s="1010">
        <v>0.0</v>
      </c>
      <c r="H88" t="s" s="1011">
        <v>3370</v>
      </c>
    </row>
    <row r="89">
      <c r="B89" t="s" s="1012">
        <v>3392</v>
      </c>
      <c r="C89" t="s" s="961">
        <v>305</v>
      </c>
      <c r="D89" t="s" s="1013">
        <v>3381</v>
      </c>
      <c r="E89" t="s" s="1014">
        <v>3382</v>
      </c>
      <c r="F89" t="n" s="1015">
        <v>14.0</v>
      </c>
      <c r="G89" t="n" s="1016">
        <v>0.0</v>
      </c>
      <c r="H89" t="s" s="1017">
        <v>3370</v>
      </c>
    </row>
    <row r="90">
      <c r="B90" t="s" s="1018">
        <v>3392</v>
      </c>
      <c r="C90" t="s" s="962">
        <v>306</v>
      </c>
      <c r="D90" t="s" s="1019">
        <v>3381</v>
      </c>
      <c r="E90" t="s" s="1020">
        <v>3382</v>
      </c>
      <c r="F90" t="n" s="1021">
        <v>14.0</v>
      </c>
      <c r="G90" t="n" s="1022">
        <v>0.0</v>
      </c>
      <c r="H90" t="s" s="1023">
        <v>3370</v>
      </c>
    </row>
    <row r="91">
      <c r="A91" t="s" s="1024">
        <v>3393</v>
      </c>
      <c r="B91" t="s" s="651">
        <v>3392</v>
      </c>
      <c r="C91" t="s" s="652">
        <v>297</v>
      </c>
      <c r="D91" t="s" s="652">
        <v>3381</v>
      </c>
      <c r="E91" t="s" s="653">
        <v>3382</v>
      </c>
      <c r="F91" t="n" s="653">
        <v>14.0</v>
      </c>
      <c r="G91" t="n" s="653">
        <v>0.0</v>
      </c>
      <c r="H91" t="s" s="653">
        <v>3370</v>
      </c>
    </row>
    <row r="92">
      <c r="B92" t="s" s="651">
        <v>3392</v>
      </c>
      <c r="C92" t="s" s="652">
        <v>298</v>
      </c>
      <c r="D92" t="s" s="652">
        <v>3381</v>
      </c>
      <c r="E92" t="s" s="653">
        <v>3382</v>
      </c>
      <c r="F92" t="n" s="653">
        <v>14.0</v>
      </c>
      <c r="G92" t="n" s="653">
        <v>0.0</v>
      </c>
      <c r="H92" t="s" s="653">
        <v>3370</v>
      </c>
    </row>
    <row r="93">
      <c r="B93" t="s" s="651">
        <v>3392</v>
      </c>
      <c r="C93" t="s" s="652">
        <v>299</v>
      </c>
      <c r="D93" t="s" s="652">
        <v>3381</v>
      </c>
      <c r="E93" t="s" s="653">
        <v>3382</v>
      </c>
      <c r="F93" t="n" s="653">
        <v>14.0</v>
      </c>
      <c r="G93" t="n" s="653">
        <v>0.0</v>
      </c>
      <c r="H93" t="s" s="653">
        <v>3370</v>
      </c>
    </row>
    <row r="94">
      <c r="B94" t="s" s="651">
        <v>3392</v>
      </c>
      <c r="C94" t="s" s="652">
        <v>300</v>
      </c>
      <c r="D94" t="s" s="652">
        <v>3381</v>
      </c>
      <c r="E94" t="s" s="653">
        <v>3382</v>
      </c>
      <c r="F94" t="n" s="653">
        <v>14.0</v>
      </c>
      <c r="G94" t="n" s="653">
        <v>0.0</v>
      </c>
      <c r="H94" t="s" s="653">
        <v>3370</v>
      </c>
    </row>
    <row r="95">
      <c r="B95" t="s" s="651">
        <v>3392</v>
      </c>
      <c r="C95" t="s" s="652">
        <v>301</v>
      </c>
      <c r="D95" t="s" s="652">
        <v>3381</v>
      </c>
      <c r="E95" t="s" s="653">
        <v>3382</v>
      </c>
      <c r="F95" t="n" s="653">
        <v>14.0</v>
      </c>
      <c r="G95" t="n" s="653">
        <v>0.0</v>
      </c>
      <c r="H95" t="s" s="653">
        <v>3370</v>
      </c>
    </row>
    <row r="96">
      <c r="B96" t="s" s="651">
        <v>3392</v>
      </c>
      <c r="C96" t="s" s="652">
        <v>302</v>
      </c>
      <c r="D96" t="s" s="652">
        <v>3381</v>
      </c>
      <c r="E96" t="s" s="653">
        <v>3382</v>
      </c>
      <c r="F96" t="n" s="653">
        <v>14.0</v>
      </c>
      <c r="G96" t="n" s="653">
        <v>0.0</v>
      </c>
      <c r="H96" t="s" s="653">
        <v>3370</v>
      </c>
    </row>
    <row r="97">
      <c r="B97" t="s" s="651">
        <v>3392</v>
      </c>
      <c r="C97" t="s" s="652">
        <v>303</v>
      </c>
      <c r="D97" t="s" s="652">
        <v>3381</v>
      </c>
      <c r="E97" t="s" s="653">
        <v>3382</v>
      </c>
      <c r="F97" t="n" s="653">
        <v>14.0</v>
      </c>
      <c r="G97" t="n" s="653">
        <v>0.0</v>
      </c>
      <c r="H97" t="s" s="653">
        <v>3370</v>
      </c>
    </row>
    <row r="98">
      <c r="B98" t="s" s="651">
        <v>3392</v>
      </c>
      <c r="C98" t="s" s="652">
        <v>304</v>
      </c>
      <c r="D98" t="s" s="652">
        <v>3381</v>
      </c>
      <c r="E98" t="s" s="653">
        <v>3382</v>
      </c>
      <c r="F98" t="n" s="653">
        <v>14.0</v>
      </c>
      <c r="G98" t="n" s="653">
        <v>0.0</v>
      </c>
      <c r="H98" t="s" s="653">
        <v>3370</v>
      </c>
    </row>
    <row r="99">
      <c r="B99" t="s" s="651">
        <v>3392</v>
      </c>
      <c r="C99" t="s" s="652">
        <v>305</v>
      </c>
      <c r="D99" t="s" s="652">
        <v>3381</v>
      </c>
      <c r="E99" t="s" s="653">
        <v>3382</v>
      </c>
      <c r="F99" t="n" s="653">
        <v>14.0</v>
      </c>
      <c r="G99" t="n" s="653">
        <v>0.0</v>
      </c>
      <c r="H99" t="s" s="653">
        <v>3370</v>
      </c>
    </row>
    <row r="100">
      <c r="B100" t="s" s="651">
        <v>3392</v>
      </c>
      <c r="C100" t="s" s="652">
        <v>306</v>
      </c>
      <c r="D100" t="s" s="652">
        <v>3381</v>
      </c>
      <c r="E100" t="s" s="653">
        <v>3382</v>
      </c>
      <c r="F100" t="n" s="653">
        <v>14.0</v>
      </c>
      <c r="G100" t="n" s="653">
        <v>0.0</v>
      </c>
      <c r="H100" t="s" s="653">
        <v>3370</v>
      </c>
    </row>
    <row r="101">
      <c r="A101" t="s" s="1026">
        <v>2800</v>
      </c>
      <c r="B101" t="s" s="1027">
        <v>3394</v>
      </c>
      <c r="C101" t="s" s="1025">
        <v>303</v>
      </c>
      <c r="D101" t="s" s="1028">
        <v>3395</v>
      </c>
      <c r="E101" t="s" s="1029">
        <v>3373</v>
      </c>
      <c r="F101" t="n" s="1030">
        <v>80.0</v>
      </c>
      <c r="G101" t="n" s="1031">
        <v>0.0</v>
      </c>
      <c r="H101" t="s" s="1032">
        <v>3370</v>
      </c>
    </row>
    <row r="102">
      <c r="A102" t="s" s="1033">
        <v>2792</v>
      </c>
      <c r="B102" t="s" s="651">
        <v>3396</v>
      </c>
      <c r="C102" t="s" s="652">
        <v>303</v>
      </c>
      <c r="D102" t="s" s="652">
        <v>3397</v>
      </c>
      <c r="E102" t="s" s="653">
        <v>3373</v>
      </c>
      <c r="F102" t="n" s="653">
        <v>80.0</v>
      </c>
      <c r="G102" t="n" s="653">
        <v>0.0</v>
      </c>
      <c r="H102" t="s" s="653">
        <v>3370</v>
      </c>
    </row>
    <row r="103">
      <c r="A103" t="s" s="1035">
        <v>2722</v>
      </c>
      <c r="B103" t="s" s="1036">
        <v>3398</v>
      </c>
      <c r="C103" t="s" s="1034">
        <v>303</v>
      </c>
      <c r="D103" t="s" s="1037">
        <v>3370</v>
      </c>
      <c r="E103" t="s" s="1038">
        <v>3370</v>
      </c>
      <c r="F103" t="n" s="1039">
        <v>0.0</v>
      </c>
      <c r="G103" t="n" s="1040">
        <v>0.0</v>
      </c>
      <c r="H103" t="s" s="1041">
        <v>3370</v>
      </c>
    </row>
    <row r="104">
      <c r="A104" t="s" s="1042">
        <v>2810</v>
      </c>
      <c r="B104" t="s" s="651">
        <v>3399</v>
      </c>
      <c r="C104" t="s" s="652">
        <v>303</v>
      </c>
      <c r="D104" t="s" s="652">
        <v>3370</v>
      </c>
      <c r="E104" t="s" s="653">
        <v>3370</v>
      </c>
      <c r="F104" t="n" s="653">
        <v>0.0</v>
      </c>
      <c r="G104" t="n" s="653">
        <v>0.0</v>
      </c>
      <c r="H104" t="s" s="653">
        <v>3370</v>
      </c>
    </row>
    <row r="105">
      <c r="A105" t="s" s="1044">
        <v>2788</v>
      </c>
      <c r="B105" t="s" s="1045">
        <v>3400</v>
      </c>
      <c r="C105" t="s" s="1043">
        <v>303</v>
      </c>
      <c r="D105" t="s" s="1046">
        <v>3401</v>
      </c>
      <c r="E105" t="s" s="1047">
        <v>3373</v>
      </c>
      <c r="F105" t="n" s="1048">
        <v>4000.0</v>
      </c>
      <c r="G105" t="n" s="1049">
        <v>0.0</v>
      </c>
      <c r="H105" t="s" s="1050">
        <v>3370</v>
      </c>
    </row>
    <row r="106">
      <c r="A106" t="s" s="1051">
        <v>2688</v>
      </c>
      <c r="B106" t="s" s="651">
        <v>3402</v>
      </c>
      <c r="C106" t="s" s="652">
        <v>306</v>
      </c>
      <c r="D106" t="s" s="652">
        <v>3370</v>
      </c>
      <c r="E106" t="s" s="653">
        <v>3370</v>
      </c>
      <c r="F106" t="n" s="653">
        <v>0.0</v>
      </c>
      <c r="G106" t="n" s="653">
        <v>0.0</v>
      </c>
      <c r="H106" t="s" s="653">
        <v>3370</v>
      </c>
    </row>
    <row r="107">
      <c r="A107" t="s" s="1053">
        <v>822</v>
      </c>
      <c r="B107" t="s" s="1054">
        <v>3403</v>
      </c>
      <c r="C107" t="s" s="1052">
        <v>297</v>
      </c>
      <c r="D107" t="s" s="1055">
        <v>3370</v>
      </c>
      <c r="E107" t="s" s="1056">
        <v>3370</v>
      </c>
      <c r="F107" t="n" s="1057">
        <v>0.0</v>
      </c>
      <c r="G107" t="n" s="1058">
        <v>0.0</v>
      </c>
      <c r="H107" t="s" s="1059">
        <v>3370</v>
      </c>
    </row>
    <row r="108">
      <c r="A108" t="s" s="1060">
        <v>1078</v>
      </c>
      <c r="B108" t="s" s="651">
        <v>3404</v>
      </c>
      <c r="C108" t="s" s="652">
        <v>297</v>
      </c>
      <c r="D108" t="s" s="652">
        <v>3370</v>
      </c>
      <c r="E108" t="s" s="653">
        <v>3370</v>
      </c>
      <c r="F108" t="n" s="653">
        <v>0.0</v>
      </c>
      <c r="G108" t="n" s="653">
        <v>0.0</v>
      </c>
      <c r="H108" t="s" s="653">
        <v>3370</v>
      </c>
    </row>
    <row r="109">
      <c r="A109" t="s" s="1062">
        <v>908</v>
      </c>
      <c r="B109" t="s" s="1063">
        <v>3405</v>
      </c>
      <c r="C109" t="s" s="1061">
        <v>297</v>
      </c>
      <c r="D109" t="s" s="1064">
        <v>3370</v>
      </c>
      <c r="E109" t="s" s="1065">
        <v>3370</v>
      </c>
      <c r="F109" t="n" s="1066">
        <v>0.0</v>
      </c>
      <c r="G109" t="n" s="1067">
        <v>0.0</v>
      </c>
      <c r="H109" t="s" s="1068">
        <v>3370</v>
      </c>
    </row>
    <row r="110">
      <c r="A110" t="s" s="1069">
        <v>2004</v>
      </c>
      <c r="B110" t="s" s="651">
        <v>3406</v>
      </c>
      <c r="C110" t="s" s="652">
        <v>302</v>
      </c>
      <c r="D110" t="s" s="652">
        <v>3370</v>
      </c>
      <c r="E110" t="s" s="653">
        <v>3370</v>
      </c>
      <c r="F110" t="n" s="653">
        <v>0.0</v>
      </c>
      <c r="G110" t="n" s="653">
        <v>0.0</v>
      </c>
      <c r="H110" t="s" s="653">
        <v>3370</v>
      </c>
    </row>
    <row r="111">
      <c r="A111" t="s" s="1071">
        <v>3407</v>
      </c>
      <c r="B111" t="s" s="1072">
        <v>3408</v>
      </c>
      <c r="C111" t="s" s="1070">
        <v>302</v>
      </c>
      <c r="D111" t="s" s="1073">
        <v>3409</v>
      </c>
      <c r="E111" t="s" s="1074">
        <v>3382</v>
      </c>
      <c r="F111" t="n" s="1075">
        <v>14.0</v>
      </c>
      <c r="G111" t="n" s="1076">
        <v>0.0</v>
      </c>
      <c r="H111" t="s" s="1077">
        <v>3370</v>
      </c>
    </row>
    <row r="112">
      <c r="A112" t="s" s="1078">
        <v>3410</v>
      </c>
      <c r="B112" t="s" s="651">
        <v>3408</v>
      </c>
      <c r="C112" t="s" s="652">
        <v>302</v>
      </c>
      <c r="D112" t="s" s="652">
        <v>3409</v>
      </c>
      <c r="E112" t="s" s="653">
        <v>3382</v>
      </c>
      <c r="F112" t="n" s="653">
        <v>14.0</v>
      </c>
      <c r="G112" t="n" s="653">
        <v>0.0</v>
      </c>
      <c r="H112" t="s" s="653">
        <v>3370</v>
      </c>
    </row>
    <row r="113">
      <c r="A113" t="s" s="1080">
        <v>2055</v>
      </c>
      <c r="B113" t="s" s="1081">
        <v>3411</v>
      </c>
      <c r="C113" t="s" s="1079">
        <v>302</v>
      </c>
      <c r="D113" t="s" s="1082">
        <v>3412</v>
      </c>
      <c r="E113" t="s" s="1083">
        <v>3373</v>
      </c>
      <c r="F113" t="n" s="1084">
        <v>17.0</v>
      </c>
      <c r="G113" t="n" s="1085">
        <v>0.0</v>
      </c>
      <c r="H113" t="s" s="1086">
        <v>3370</v>
      </c>
    </row>
    <row r="114">
      <c r="A114" t="s" s="1087">
        <v>3413</v>
      </c>
      <c r="B114" t="s" s="651">
        <v>3414</v>
      </c>
      <c r="C114" t="s" s="652">
        <v>304</v>
      </c>
      <c r="D114" t="s" s="652">
        <v>3415</v>
      </c>
      <c r="E114" t="s" s="653">
        <v>3382</v>
      </c>
      <c r="F114" t="n" s="653">
        <v>14.0</v>
      </c>
      <c r="G114" t="n" s="653">
        <v>0.0</v>
      </c>
      <c r="H114" t="s" s="653">
        <v>3370</v>
      </c>
    </row>
    <row r="115">
      <c r="A115" t="s" s="1089">
        <v>3416</v>
      </c>
      <c r="B115" t="s" s="1090">
        <v>3414</v>
      </c>
      <c r="C115" t="s" s="1088">
        <v>304</v>
      </c>
      <c r="D115" t="s" s="1091">
        <v>3415</v>
      </c>
      <c r="E115" t="s" s="1092">
        <v>3382</v>
      </c>
      <c r="F115" t="n" s="1093">
        <v>14.0</v>
      </c>
      <c r="G115" t="n" s="1094">
        <v>0.0</v>
      </c>
      <c r="H115" t="s" s="1095">
        <v>3370</v>
      </c>
    </row>
    <row r="116">
      <c r="A116" t="s" s="1096">
        <v>3048</v>
      </c>
      <c r="B116" t="s" s="651">
        <v>3417</v>
      </c>
      <c r="C116" t="s" s="652">
        <v>304</v>
      </c>
      <c r="D116" t="s" s="652">
        <v>3418</v>
      </c>
      <c r="E116" t="s" s="653">
        <v>3373</v>
      </c>
      <c r="F116" t="n" s="653">
        <v>400.0</v>
      </c>
      <c r="G116" t="n" s="653">
        <v>0.0</v>
      </c>
      <c r="H116" t="s" s="653">
        <v>3370</v>
      </c>
    </row>
    <row r="117">
      <c r="A117" t="s" s="1098">
        <v>3005</v>
      </c>
      <c r="B117" t="s" s="1099">
        <v>3419</v>
      </c>
      <c r="C117" t="s" s="1097">
        <v>304</v>
      </c>
      <c r="D117" t="s" s="1100">
        <v>3370</v>
      </c>
      <c r="E117" t="s" s="1101">
        <v>3370</v>
      </c>
      <c r="F117" t="n" s="1102">
        <v>0.0</v>
      </c>
      <c r="G117" t="n" s="1103">
        <v>0.0</v>
      </c>
      <c r="H117" t="s" s="1104">
        <v>3370</v>
      </c>
    </row>
    <row r="118">
      <c r="A118" t="s" s="1105">
        <v>742</v>
      </c>
      <c r="B118" t="s" s="651">
        <v>3420</v>
      </c>
      <c r="C118" t="s" s="652">
        <v>297</v>
      </c>
      <c r="D118" t="s" s="652">
        <v>3421</v>
      </c>
      <c r="E118" t="s" s="653">
        <v>3373</v>
      </c>
      <c r="F118" t="n" s="653">
        <v>4000.0</v>
      </c>
      <c r="G118" t="n" s="653">
        <v>0.0</v>
      </c>
      <c r="H118" t="s" s="653">
        <v>3370</v>
      </c>
    </row>
    <row r="119">
      <c r="B119" t="s" s="651">
        <v>3420</v>
      </c>
      <c r="C119" t="s" s="652">
        <v>303</v>
      </c>
      <c r="D119" t="s" s="652">
        <v>3421</v>
      </c>
      <c r="E119" t="s" s="653">
        <v>3373</v>
      </c>
      <c r="F119" t="n" s="653">
        <v>4000.0</v>
      </c>
      <c r="G119" t="n" s="653">
        <v>0.0</v>
      </c>
      <c r="H119" t="s" s="653">
        <v>3370</v>
      </c>
    </row>
    <row r="120">
      <c r="A120" t="s" s="1107">
        <v>2879</v>
      </c>
      <c r="B120" t="s" s="1108">
        <v>3422</v>
      </c>
      <c r="C120" t="s" s="1106">
        <v>298</v>
      </c>
      <c r="D120" t="s" s="1109">
        <v>3370</v>
      </c>
      <c r="E120" t="s" s="1110">
        <v>3370</v>
      </c>
      <c r="F120" t="n" s="1111">
        <v>0.0</v>
      </c>
      <c r="G120" t="n" s="1112">
        <v>0.0</v>
      </c>
      <c r="H120" t="s" s="1113">
        <v>3370</v>
      </c>
    </row>
    <row r="121">
      <c r="A121" t="s" s="1114">
        <v>1829</v>
      </c>
      <c r="B121" t="s" s="651">
        <v>3423</v>
      </c>
      <c r="C121" t="s" s="652">
        <v>297</v>
      </c>
      <c r="D121" t="s" s="652">
        <v>3370</v>
      </c>
      <c r="E121" t="s" s="653">
        <v>3370</v>
      </c>
      <c r="F121" t="n" s="653">
        <v>0.0</v>
      </c>
      <c r="G121" t="n" s="653">
        <v>0.0</v>
      </c>
      <c r="H121" t="s" s="653">
        <v>3370</v>
      </c>
    </row>
    <row r="122">
      <c r="A122" t="s" s="1125">
        <v>236</v>
      </c>
      <c r="B122" t="s" s="1126">
        <v>3424</v>
      </c>
      <c r="C122" t="s" s="1115">
        <v>297</v>
      </c>
      <c r="D122" t="s" s="1127">
        <v>3370</v>
      </c>
      <c r="E122" t="s" s="1128">
        <v>3370</v>
      </c>
      <c r="F122" t="n" s="1129">
        <v>0.0</v>
      </c>
      <c r="G122" t="n" s="1130">
        <v>0.0</v>
      </c>
      <c r="H122" t="s" s="1131">
        <v>3370</v>
      </c>
    </row>
    <row r="123">
      <c r="B123" t="s" s="1132">
        <v>3424</v>
      </c>
      <c r="C123" t="s" s="1116">
        <v>298</v>
      </c>
      <c r="D123" t="s" s="1133">
        <v>3370</v>
      </c>
      <c r="E123" t="s" s="1134">
        <v>3370</v>
      </c>
      <c r="F123" t="n" s="1135">
        <v>0.0</v>
      </c>
      <c r="G123" t="n" s="1136">
        <v>0.0</v>
      </c>
      <c r="H123" t="s" s="1137">
        <v>3370</v>
      </c>
    </row>
    <row r="124">
      <c r="B124" t="s" s="1138">
        <v>3424</v>
      </c>
      <c r="C124" t="s" s="1117">
        <v>299</v>
      </c>
      <c r="D124" t="s" s="1139">
        <v>3370</v>
      </c>
      <c r="E124" t="s" s="1140">
        <v>3370</v>
      </c>
      <c r="F124" t="n" s="1141">
        <v>0.0</v>
      </c>
      <c r="G124" t="n" s="1142">
        <v>0.0</v>
      </c>
      <c r="H124" t="s" s="1143">
        <v>3370</v>
      </c>
    </row>
    <row r="125">
      <c r="B125" t="s" s="1144">
        <v>3424</v>
      </c>
      <c r="C125" t="s" s="1118">
        <v>300</v>
      </c>
      <c r="D125" t="s" s="1145">
        <v>3370</v>
      </c>
      <c r="E125" t="s" s="1146">
        <v>3370</v>
      </c>
      <c r="F125" t="n" s="1147">
        <v>0.0</v>
      </c>
      <c r="G125" t="n" s="1148">
        <v>0.0</v>
      </c>
      <c r="H125" t="s" s="1149">
        <v>3370</v>
      </c>
    </row>
    <row r="126">
      <c r="B126" t="s" s="1150">
        <v>3424</v>
      </c>
      <c r="C126" t="s" s="1119">
        <v>301</v>
      </c>
      <c r="D126" t="s" s="1151">
        <v>3370</v>
      </c>
      <c r="E126" t="s" s="1152">
        <v>3370</v>
      </c>
      <c r="F126" t="n" s="1153">
        <v>0.0</v>
      </c>
      <c r="G126" t="n" s="1154">
        <v>0.0</v>
      </c>
      <c r="H126" t="s" s="1155">
        <v>3370</v>
      </c>
    </row>
    <row r="127">
      <c r="B127" t="s" s="1156">
        <v>3424</v>
      </c>
      <c r="C127" t="s" s="1120">
        <v>302</v>
      </c>
      <c r="D127" t="s" s="1157">
        <v>3370</v>
      </c>
      <c r="E127" t="s" s="1158">
        <v>3370</v>
      </c>
      <c r="F127" t="n" s="1159">
        <v>0.0</v>
      </c>
      <c r="G127" t="n" s="1160">
        <v>0.0</v>
      </c>
      <c r="H127" t="s" s="1161">
        <v>3370</v>
      </c>
    </row>
    <row r="128">
      <c r="B128" t="s" s="1162">
        <v>3424</v>
      </c>
      <c r="C128" t="s" s="1121">
        <v>303</v>
      </c>
      <c r="D128" t="s" s="1163">
        <v>3370</v>
      </c>
      <c r="E128" t="s" s="1164">
        <v>3370</v>
      </c>
      <c r="F128" t="n" s="1165">
        <v>0.0</v>
      </c>
      <c r="G128" t="n" s="1166">
        <v>0.0</v>
      </c>
      <c r="H128" t="s" s="1167">
        <v>3370</v>
      </c>
    </row>
    <row r="129">
      <c r="B129" t="s" s="1168">
        <v>3424</v>
      </c>
      <c r="C129" t="s" s="1122">
        <v>304</v>
      </c>
      <c r="D129" t="s" s="1169">
        <v>3370</v>
      </c>
      <c r="E129" t="s" s="1170">
        <v>3370</v>
      </c>
      <c r="F129" t="n" s="1171">
        <v>0.0</v>
      </c>
      <c r="G129" t="n" s="1172">
        <v>0.0</v>
      </c>
      <c r="H129" t="s" s="1173">
        <v>3370</v>
      </c>
    </row>
    <row r="130">
      <c r="B130" t="s" s="1174">
        <v>3424</v>
      </c>
      <c r="C130" t="s" s="1123">
        <v>305</v>
      </c>
      <c r="D130" t="s" s="1175">
        <v>3370</v>
      </c>
      <c r="E130" t="s" s="1176">
        <v>3370</v>
      </c>
      <c r="F130" t="n" s="1177">
        <v>0.0</v>
      </c>
      <c r="G130" t="n" s="1178">
        <v>0.0</v>
      </c>
      <c r="H130" t="s" s="1179">
        <v>3370</v>
      </c>
    </row>
    <row r="131">
      <c r="B131" t="s" s="1180">
        <v>3424</v>
      </c>
      <c r="C131" t="s" s="1124">
        <v>306</v>
      </c>
      <c r="D131" t="s" s="1181">
        <v>3370</v>
      </c>
      <c r="E131" t="s" s="1182">
        <v>3370</v>
      </c>
      <c r="F131" t="n" s="1183">
        <v>0.0</v>
      </c>
      <c r="G131" t="n" s="1184">
        <v>0.0</v>
      </c>
      <c r="H131" t="s" s="1185">
        <v>3370</v>
      </c>
    </row>
    <row r="132">
      <c r="A132" t="s" s="1186">
        <v>732</v>
      </c>
      <c r="B132" t="s" s="651">
        <v>3425</v>
      </c>
      <c r="C132" t="s" s="652">
        <v>297</v>
      </c>
      <c r="D132" t="s" s="652">
        <v>3426</v>
      </c>
      <c r="E132" t="s" s="653">
        <v>3373</v>
      </c>
      <c r="F132" t="n" s="653">
        <v>50.0</v>
      </c>
      <c r="G132" t="n" s="653">
        <v>0.0</v>
      </c>
      <c r="H132" t="s" s="653">
        <v>3370</v>
      </c>
    </row>
    <row r="133">
      <c r="B133" t="s" s="651">
        <v>3425</v>
      </c>
      <c r="C133" t="s" s="652">
        <v>302</v>
      </c>
      <c r="D133" t="s" s="652">
        <v>3426</v>
      </c>
      <c r="E133" t="s" s="653">
        <v>3373</v>
      </c>
      <c r="F133" t="n" s="653">
        <v>50.0</v>
      </c>
      <c r="G133" t="n" s="653">
        <v>0.0</v>
      </c>
      <c r="H133" t="s" s="653">
        <v>3370</v>
      </c>
    </row>
    <row r="134">
      <c r="B134" t="s" s="651">
        <v>3425</v>
      </c>
      <c r="C134" t="s" s="652">
        <v>303</v>
      </c>
      <c r="D134" t="s" s="652">
        <v>3426</v>
      </c>
      <c r="E134" t="s" s="653">
        <v>3373</v>
      </c>
      <c r="F134" t="n" s="653">
        <v>50.0</v>
      </c>
      <c r="G134" t="n" s="653">
        <v>0.0</v>
      </c>
      <c r="H134" t="s" s="653">
        <v>3370</v>
      </c>
    </row>
    <row r="135">
      <c r="A135" t="s" s="1190">
        <v>1817</v>
      </c>
      <c r="B135" t="s" s="1191">
        <v>3427</v>
      </c>
      <c r="C135" t="s" s="1187">
        <v>297</v>
      </c>
      <c r="D135" t="s" s="1192">
        <v>3428</v>
      </c>
      <c r="E135" t="s" s="1193">
        <v>3373</v>
      </c>
      <c r="F135" t="n" s="1194">
        <v>50.0</v>
      </c>
      <c r="G135" t="n" s="1195">
        <v>0.0</v>
      </c>
      <c r="H135" t="s" s="1196">
        <v>3370</v>
      </c>
    </row>
    <row r="136">
      <c r="B136" t="s" s="1197">
        <v>3427</v>
      </c>
      <c r="C136" t="s" s="1188">
        <v>302</v>
      </c>
      <c r="D136" t="s" s="1198">
        <v>3428</v>
      </c>
      <c r="E136" t="s" s="1199">
        <v>3373</v>
      </c>
      <c r="F136" t="n" s="1200">
        <v>50.0</v>
      </c>
      <c r="G136" t="n" s="1201">
        <v>0.0</v>
      </c>
      <c r="H136" t="s" s="1202">
        <v>3370</v>
      </c>
    </row>
    <row r="137">
      <c r="B137" t="s" s="1203">
        <v>3427</v>
      </c>
      <c r="C137" t="s" s="1189">
        <v>303</v>
      </c>
      <c r="D137" t="s" s="1204">
        <v>3428</v>
      </c>
      <c r="E137" t="s" s="1205">
        <v>3373</v>
      </c>
      <c r="F137" t="n" s="1206">
        <v>50.0</v>
      </c>
      <c r="G137" t="n" s="1207">
        <v>0.0</v>
      </c>
      <c r="H137" t="s" s="1208">
        <v>3370</v>
      </c>
    </row>
    <row r="138">
      <c r="A138" t="s" s="1209">
        <v>142</v>
      </c>
      <c r="B138" t="s" s="651">
        <v>3429</v>
      </c>
      <c r="C138" t="s" s="652">
        <v>297</v>
      </c>
      <c r="D138" t="s" s="652">
        <v>3370</v>
      </c>
      <c r="E138" t="s" s="653">
        <v>3373</v>
      </c>
      <c r="F138" t="n" s="653">
        <v>36.0</v>
      </c>
      <c r="G138" t="n" s="653">
        <v>0.0</v>
      </c>
      <c r="H138" t="s" s="653">
        <v>3370</v>
      </c>
    </row>
    <row r="139">
      <c r="B139" t="s" s="651">
        <v>3429</v>
      </c>
      <c r="C139" t="s" s="652">
        <v>298</v>
      </c>
      <c r="D139" t="s" s="652">
        <v>3370</v>
      </c>
      <c r="E139" t="s" s="653">
        <v>3373</v>
      </c>
      <c r="F139" t="n" s="653">
        <v>36.0</v>
      </c>
      <c r="G139" t="n" s="653">
        <v>0.0</v>
      </c>
      <c r="H139" t="s" s="653">
        <v>3370</v>
      </c>
    </row>
    <row r="140">
      <c r="B140" t="s" s="651">
        <v>3429</v>
      </c>
      <c r="C140" t="s" s="652">
        <v>299</v>
      </c>
      <c r="D140" t="s" s="652">
        <v>3370</v>
      </c>
      <c r="E140" t="s" s="653">
        <v>3373</v>
      </c>
      <c r="F140" t="n" s="653">
        <v>36.0</v>
      </c>
      <c r="G140" t="n" s="653">
        <v>0.0</v>
      </c>
      <c r="H140" t="s" s="653">
        <v>3370</v>
      </c>
    </row>
    <row r="141">
      <c r="B141" t="s" s="651">
        <v>3429</v>
      </c>
      <c r="C141" t="s" s="652">
        <v>300</v>
      </c>
      <c r="D141" t="s" s="652">
        <v>3370</v>
      </c>
      <c r="E141" t="s" s="653">
        <v>3373</v>
      </c>
      <c r="F141" t="n" s="653">
        <v>36.0</v>
      </c>
      <c r="G141" t="n" s="653">
        <v>0.0</v>
      </c>
      <c r="H141" t="s" s="653">
        <v>3370</v>
      </c>
    </row>
    <row r="142">
      <c r="B142" t="s" s="651">
        <v>3429</v>
      </c>
      <c r="C142" t="s" s="652">
        <v>301</v>
      </c>
      <c r="D142" t="s" s="652">
        <v>3370</v>
      </c>
      <c r="E142" t="s" s="653">
        <v>3373</v>
      </c>
      <c r="F142" t="n" s="653">
        <v>36.0</v>
      </c>
      <c r="G142" t="n" s="653">
        <v>0.0</v>
      </c>
      <c r="H142" t="s" s="653">
        <v>3370</v>
      </c>
    </row>
    <row r="143">
      <c r="B143" t="s" s="651">
        <v>3429</v>
      </c>
      <c r="C143" t="s" s="652">
        <v>302</v>
      </c>
      <c r="D143" t="s" s="652">
        <v>3370</v>
      </c>
      <c r="E143" t="s" s="653">
        <v>3373</v>
      </c>
      <c r="F143" t="n" s="653">
        <v>36.0</v>
      </c>
      <c r="G143" t="n" s="653">
        <v>0.0</v>
      </c>
      <c r="H143" t="s" s="653">
        <v>3370</v>
      </c>
    </row>
    <row r="144">
      <c r="B144" t="s" s="651">
        <v>3429</v>
      </c>
      <c r="C144" t="s" s="652">
        <v>303</v>
      </c>
      <c r="D144" t="s" s="652">
        <v>3370</v>
      </c>
      <c r="E144" t="s" s="653">
        <v>3373</v>
      </c>
      <c r="F144" t="n" s="653">
        <v>36.0</v>
      </c>
      <c r="G144" t="n" s="653">
        <v>0.0</v>
      </c>
      <c r="H144" t="s" s="653">
        <v>3370</v>
      </c>
    </row>
    <row r="145">
      <c r="B145" t="s" s="651">
        <v>3429</v>
      </c>
      <c r="C145" t="s" s="652">
        <v>304</v>
      </c>
      <c r="D145" t="s" s="652">
        <v>3370</v>
      </c>
      <c r="E145" t="s" s="653">
        <v>3373</v>
      </c>
      <c r="F145" t="n" s="653">
        <v>36.0</v>
      </c>
      <c r="G145" t="n" s="653">
        <v>0.0</v>
      </c>
      <c r="H145" t="s" s="653">
        <v>3370</v>
      </c>
    </row>
    <row r="146">
      <c r="B146" t="s" s="651">
        <v>3429</v>
      </c>
      <c r="C146" t="s" s="652">
        <v>305</v>
      </c>
      <c r="D146" t="s" s="652">
        <v>3370</v>
      </c>
      <c r="E146" t="s" s="653">
        <v>3373</v>
      </c>
      <c r="F146" t="n" s="653">
        <v>36.0</v>
      </c>
      <c r="G146" t="n" s="653">
        <v>0.0</v>
      </c>
      <c r="H146" t="s" s="653">
        <v>3370</v>
      </c>
    </row>
    <row r="147">
      <c r="B147" t="s" s="651">
        <v>3429</v>
      </c>
      <c r="C147" t="s" s="652">
        <v>306</v>
      </c>
      <c r="D147" t="s" s="652">
        <v>3370</v>
      </c>
      <c r="E147" t="s" s="653">
        <v>3373</v>
      </c>
      <c r="F147" t="n" s="653">
        <v>36.0</v>
      </c>
      <c r="G147" t="n" s="653">
        <v>0.0</v>
      </c>
      <c r="H147" t="s" s="653">
        <v>3370</v>
      </c>
    </row>
    <row r="148">
      <c r="A148" t="s" s="1220">
        <v>143</v>
      </c>
      <c r="B148" t="s" s="1221">
        <v>3430</v>
      </c>
      <c r="C148" t="s" s="1210">
        <v>297</v>
      </c>
      <c r="D148" t="s" s="1222">
        <v>3370</v>
      </c>
      <c r="E148" t="s" s="1223">
        <v>3373</v>
      </c>
      <c r="F148" t="n" s="1224">
        <v>36.0</v>
      </c>
      <c r="G148" t="n" s="1225">
        <v>0.0</v>
      </c>
      <c r="H148" t="s" s="1226">
        <v>3370</v>
      </c>
    </row>
    <row r="149">
      <c r="B149" t="s" s="1227">
        <v>3430</v>
      </c>
      <c r="C149" t="s" s="1211">
        <v>298</v>
      </c>
      <c r="D149" t="s" s="1228">
        <v>3370</v>
      </c>
      <c r="E149" t="s" s="1229">
        <v>3373</v>
      </c>
      <c r="F149" t="n" s="1230">
        <v>36.0</v>
      </c>
      <c r="G149" t="n" s="1231">
        <v>0.0</v>
      </c>
      <c r="H149" t="s" s="1232">
        <v>3370</v>
      </c>
    </row>
    <row r="150">
      <c r="B150" t="s" s="1233">
        <v>3430</v>
      </c>
      <c r="C150" t="s" s="1212">
        <v>299</v>
      </c>
      <c r="D150" t="s" s="1234">
        <v>3370</v>
      </c>
      <c r="E150" t="s" s="1235">
        <v>3373</v>
      </c>
      <c r="F150" t="n" s="1236">
        <v>36.0</v>
      </c>
      <c r="G150" t="n" s="1237">
        <v>0.0</v>
      </c>
      <c r="H150" t="s" s="1238">
        <v>3370</v>
      </c>
    </row>
    <row r="151">
      <c r="B151" t="s" s="1239">
        <v>3430</v>
      </c>
      <c r="C151" t="s" s="1213">
        <v>300</v>
      </c>
      <c r="D151" t="s" s="1240">
        <v>3370</v>
      </c>
      <c r="E151" t="s" s="1241">
        <v>3373</v>
      </c>
      <c r="F151" t="n" s="1242">
        <v>36.0</v>
      </c>
      <c r="G151" t="n" s="1243">
        <v>0.0</v>
      </c>
      <c r="H151" t="s" s="1244">
        <v>3370</v>
      </c>
    </row>
    <row r="152">
      <c r="B152" t="s" s="1245">
        <v>3430</v>
      </c>
      <c r="C152" t="s" s="1214">
        <v>301</v>
      </c>
      <c r="D152" t="s" s="1246">
        <v>3370</v>
      </c>
      <c r="E152" t="s" s="1247">
        <v>3373</v>
      </c>
      <c r="F152" t="n" s="1248">
        <v>36.0</v>
      </c>
      <c r="G152" t="n" s="1249">
        <v>0.0</v>
      </c>
      <c r="H152" t="s" s="1250">
        <v>3370</v>
      </c>
    </row>
    <row r="153">
      <c r="B153" t="s" s="1251">
        <v>3430</v>
      </c>
      <c r="C153" t="s" s="1215">
        <v>302</v>
      </c>
      <c r="D153" t="s" s="1252">
        <v>3370</v>
      </c>
      <c r="E153" t="s" s="1253">
        <v>3373</v>
      </c>
      <c r="F153" t="n" s="1254">
        <v>36.0</v>
      </c>
      <c r="G153" t="n" s="1255">
        <v>0.0</v>
      </c>
      <c r="H153" t="s" s="1256">
        <v>3370</v>
      </c>
    </row>
    <row r="154">
      <c r="B154" t="s" s="1257">
        <v>3430</v>
      </c>
      <c r="C154" t="s" s="1216">
        <v>303</v>
      </c>
      <c r="D154" t="s" s="1258">
        <v>3370</v>
      </c>
      <c r="E154" t="s" s="1259">
        <v>3373</v>
      </c>
      <c r="F154" t="n" s="1260">
        <v>36.0</v>
      </c>
      <c r="G154" t="n" s="1261">
        <v>0.0</v>
      </c>
      <c r="H154" t="s" s="1262">
        <v>3370</v>
      </c>
    </row>
    <row r="155">
      <c r="B155" t="s" s="1263">
        <v>3430</v>
      </c>
      <c r="C155" t="s" s="1217">
        <v>304</v>
      </c>
      <c r="D155" t="s" s="1264">
        <v>3370</v>
      </c>
      <c r="E155" t="s" s="1265">
        <v>3373</v>
      </c>
      <c r="F155" t="n" s="1266">
        <v>36.0</v>
      </c>
      <c r="G155" t="n" s="1267">
        <v>0.0</v>
      </c>
      <c r="H155" t="s" s="1268">
        <v>3370</v>
      </c>
    </row>
    <row r="156">
      <c r="B156" t="s" s="1269">
        <v>3430</v>
      </c>
      <c r="C156" t="s" s="1218">
        <v>305</v>
      </c>
      <c r="D156" t="s" s="1270">
        <v>3370</v>
      </c>
      <c r="E156" t="s" s="1271">
        <v>3373</v>
      </c>
      <c r="F156" t="n" s="1272">
        <v>36.0</v>
      </c>
      <c r="G156" t="n" s="1273">
        <v>0.0</v>
      </c>
      <c r="H156" t="s" s="1274">
        <v>3370</v>
      </c>
    </row>
    <row r="157">
      <c r="B157" t="s" s="1275">
        <v>3430</v>
      </c>
      <c r="C157" t="s" s="1219">
        <v>306</v>
      </c>
      <c r="D157" t="s" s="1276">
        <v>3370</v>
      </c>
      <c r="E157" t="s" s="1277">
        <v>3373</v>
      </c>
      <c r="F157" t="n" s="1278">
        <v>36.0</v>
      </c>
      <c r="G157" t="n" s="1279">
        <v>0.0</v>
      </c>
      <c r="H157" t="s" s="1280">
        <v>3370</v>
      </c>
    </row>
    <row r="158">
      <c r="A158" t="s" s="1281">
        <v>2860</v>
      </c>
      <c r="B158" t="s" s="651">
        <v>3431</v>
      </c>
      <c r="C158" t="s" s="652">
        <v>298</v>
      </c>
      <c r="D158" t="s" s="652">
        <v>3432</v>
      </c>
      <c r="E158" t="s" s="653">
        <v>3373</v>
      </c>
      <c r="F158" t="n" s="653">
        <v>5000.0</v>
      </c>
      <c r="G158" t="n" s="653">
        <v>0.0</v>
      </c>
      <c r="H158" t="s" s="653">
        <v>3370</v>
      </c>
    </row>
    <row r="159">
      <c r="A159" t="s" s="1283">
        <v>837</v>
      </c>
      <c r="B159" t="s" s="1284">
        <v>3433</v>
      </c>
      <c r="C159" t="s" s="1282">
        <v>297</v>
      </c>
      <c r="D159" t="s" s="1285">
        <v>3370</v>
      </c>
      <c r="E159" t="s" s="1286">
        <v>3370</v>
      </c>
      <c r="F159" t="n" s="1287">
        <v>0.0</v>
      </c>
      <c r="G159" t="n" s="1288">
        <v>0.0</v>
      </c>
      <c r="H159" t="s" s="1289">
        <v>3370</v>
      </c>
    </row>
    <row r="160">
      <c r="A160" t="s" s="1290">
        <v>1911</v>
      </c>
      <c r="B160" t="s" s="651">
        <v>3434</v>
      </c>
      <c r="C160" t="s" s="652">
        <v>297</v>
      </c>
      <c r="D160" t="s" s="652">
        <v>3370</v>
      </c>
      <c r="E160" t="s" s="653">
        <v>3370</v>
      </c>
      <c r="F160" t="n" s="653">
        <v>0.0</v>
      </c>
      <c r="G160" t="n" s="653">
        <v>0.0</v>
      </c>
      <c r="H160" t="s" s="653">
        <v>3370</v>
      </c>
    </row>
    <row r="161">
      <c r="A161" t="s" s="1292">
        <v>1870</v>
      </c>
      <c r="B161" t="s" s="1293">
        <v>3435</v>
      </c>
      <c r="C161" t="s" s="1291">
        <v>297</v>
      </c>
      <c r="D161" t="s" s="1294">
        <v>3370</v>
      </c>
      <c r="E161" t="s" s="1295">
        <v>3370</v>
      </c>
      <c r="F161" t="n" s="1296">
        <v>0.0</v>
      </c>
      <c r="G161" t="n" s="1297">
        <v>0.0</v>
      </c>
      <c r="H161" t="s" s="1298">
        <v>3370</v>
      </c>
    </row>
    <row r="162">
      <c r="A162" t="s" s="1299">
        <v>235</v>
      </c>
      <c r="B162" t="s" s="651">
        <v>3436</v>
      </c>
      <c r="C162" t="s" s="652">
        <v>303</v>
      </c>
      <c r="D162" t="s" s="652">
        <v>3437</v>
      </c>
      <c r="E162" t="s" s="653">
        <v>3373</v>
      </c>
      <c r="F162" t="n" s="653">
        <v>100.0</v>
      </c>
      <c r="G162" t="n" s="653">
        <v>0.0</v>
      </c>
      <c r="H162" t="s" s="653">
        <v>3370</v>
      </c>
    </row>
    <row r="163">
      <c r="A163" t="s" s="1309">
        <v>37</v>
      </c>
      <c r="B163" t="s" s="1310">
        <v>3438</v>
      </c>
      <c r="C163" t="s" s="1300">
        <v>297</v>
      </c>
      <c r="D163" t="s" s="1311">
        <v>3439</v>
      </c>
      <c r="E163" t="s" s="1312">
        <v>3373</v>
      </c>
      <c r="F163" t="n" s="1313">
        <v>600.0</v>
      </c>
      <c r="G163" t="n" s="1314">
        <v>0.0</v>
      </c>
      <c r="H163" t="s" s="1315">
        <v>3370</v>
      </c>
    </row>
    <row r="164">
      <c r="B164" t="s" s="1316">
        <v>3438</v>
      </c>
      <c r="C164" t="s" s="1301">
        <v>298</v>
      </c>
      <c r="D164" t="s" s="1317">
        <v>3439</v>
      </c>
      <c r="E164" t="s" s="1318">
        <v>3373</v>
      </c>
      <c r="F164" t="n" s="1319">
        <v>600.0</v>
      </c>
      <c r="G164" t="n" s="1320">
        <v>0.0</v>
      </c>
      <c r="H164" t="s" s="1321">
        <v>3370</v>
      </c>
    </row>
    <row r="165">
      <c r="B165" t="s" s="1322">
        <v>3438</v>
      </c>
      <c r="C165" t="s" s="1302">
        <v>299</v>
      </c>
      <c r="D165" t="s" s="1323">
        <v>3439</v>
      </c>
      <c r="E165" t="s" s="1324">
        <v>3373</v>
      </c>
      <c r="F165" t="n" s="1325">
        <v>600.0</v>
      </c>
      <c r="G165" t="n" s="1326">
        <v>0.0</v>
      </c>
      <c r="H165" t="s" s="1327">
        <v>3370</v>
      </c>
    </row>
    <row r="166">
      <c r="B166" t="s" s="1328">
        <v>3438</v>
      </c>
      <c r="C166" t="s" s="1303">
        <v>301</v>
      </c>
      <c r="D166" t="s" s="1329">
        <v>3439</v>
      </c>
      <c r="E166" t="s" s="1330">
        <v>3373</v>
      </c>
      <c r="F166" t="n" s="1331">
        <v>600.0</v>
      </c>
      <c r="G166" t="n" s="1332">
        <v>0.0</v>
      </c>
      <c r="H166" t="s" s="1333">
        <v>3370</v>
      </c>
    </row>
    <row r="167">
      <c r="B167" t="s" s="1334">
        <v>3438</v>
      </c>
      <c r="C167" t="s" s="1304">
        <v>302</v>
      </c>
      <c r="D167" t="s" s="1335">
        <v>3439</v>
      </c>
      <c r="E167" t="s" s="1336">
        <v>3373</v>
      </c>
      <c r="F167" t="n" s="1337">
        <v>600.0</v>
      </c>
      <c r="G167" t="n" s="1338">
        <v>0.0</v>
      </c>
      <c r="H167" t="s" s="1339">
        <v>3370</v>
      </c>
    </row>
    <row r="168">
      <c r="B168" t="s" s="1340">
        <v>3438</v>
      </c>
      <c r="C168" t="s" s="1305">
        <v>303</v>
      </c>
      <c r="D168" t="s" s="1341">
        <v>3439</v>
      </c>
      <c r="E168" t="s" s="1342">
        <v>3373</v>
      </c>
      <c r="F168" t="n" s="1343">
        <v>600.0</v>
      </c>
      <c r="G168" t="n" s="1344">
        <v>0.0</v>
      </c>
      <c r="H168" t="s" s="1345">
        <v>3370</v>
      </c>
    </row>
    <row r="169">
      <c r="B169" t="s" s="1346">
        <v>3438</v>
      </c>
      <c r="C169" t="s" s="1306">
        <v>304</v>
      </c>
      <c r="D169" t="s" s="1347">
        <v>3439</v>
      </c>
      <c r="E169" t="s" s="1348">
        <v>3373</v>
      </c>
      <c r="F169" t="n" s="1349">
        <v>600.0</v>
      </c>
      <c r="G169" t="n" s="1350">
        <v>0.0</v>
      </c>
      <c r="H169" t="s" s="1351">
        <v>3370</v>
      </c>
    </row>
    <row r="170">
      <c r="B170" t="s" s="1352">
        <v>3438</v>
      </c>
      <c r="C170" t="s" s="1307">
        <v>305</v>
      </c>
      <c r="D170" t="s" s="1353">
        <v>3439</v>
      </c>
      <c r="E170" t="s" s="1354">
        <v>3373</v>
      </c>
      <c r="F170" t="n" s="1355">
        <v>600.0</v>
      </c>
      <c r="G170" t="n" s="1356">
        <v>0.0</v>
      </c>
      <c r="H170" t="s" s="1357">
        <v>3370</v>
      </c>
    </row>
    <row r="171">
      <c r="B171" t="s" s="1358">
        <v>3438</v>
      </c>
      <c r="C171" t="s" s="1308">
        <v>306</v>
      </c>
      <c r="D171" t="s" s="1359">
        <v>3439</v>
      </c>
      <c r="E171" t="s" s="1360">
        <v>3373</v>
      </c>
      <c r="F171" t="n" s="1361">
        <v>600.0</v>
      </c>
      <c r="G171" t="n" s="1362">
        <v>0.0</v>
      </c>
      <c r="H171" t="s" s="1363">
        <v>3370</v>
      </c>
    </row>
    <row r="172">
      <c r="A172" t="s" s="1364">
        <v>1897</v>
      </c>
      <c r="B172" t="s" s="651">
        <v>3440</v>
      </c>
      <c r="C172" t="s" s="652">
        <v>297</v>
      </c>
      <c r="D172" t="s" s="652">
        <v>3370</v>
      </c>
      <c r="E172" t="s" s="653">
        <v>3370</v>
      </c>
      <c r="F172" t="n" s="653">
        <v>0.0</v>
      </c>
      <c r="G172" t="n" s="653">
        <v>0.0</v>
      </c>
      <c r="H172" t="s" s="653">
        <v>3370</v>
      </c>
    </row>
    <row r="173">
      <c r="B173" t="s" s="651">
        <v>3440</v>
      </c>
      <c r="C173" t="s" s="652">
        <v>298</v>
      </c>
      <c r="D173" t="s" s="652">
        <v>3370</v>
      </c>
      <c r="E173" t="s" s="653">
        <v>3370</v>
      </c>
      <c r="F173" t="n" s="653">
        <v>0.0</v>
      </c>
      <c r="G173" t="n" s="653">
        <v>0.0</v>
      </c>
      <c r="H173" t="s" s="653">
        <v>3370</v>
      </c>
    </row>
    <row r="174">
      <c r="B174" t="s" s="651">
        <v>3440</v>
      </c>
      <c r="C174" t="s" s="652">
        <v>299</v>
      </c>
      <c r="D174" t="s" s="652">
        <v>3370</v>
      </c>
      <c r="E174" t="s" s="653">
        <v>3370</v>
      </c>
      <c r="F174" t="n" s="653">
        <v>0.0</v>
      </c>
      <c r="G174" t="n" s="653">
        <v>0.0</v>
      </c>
      <c r="H174" t="s" s="653">
        <v>3370</v>
      </c>
    </row>
    <row r="175">
      <c r="B175" t="s" s="651">
        <v>3440</v>
      </c>
      <c r="C175" t="s" s="652">
        <v>300</v>
      </c>
      <c r="D175" t="s" s="652">
        <v>3370</v>
      </c>
      <c r="E175" t="s" s="653">
        <v>3370</v>
      </c>
      <c r="F175" t="n" s="653">
        <v>0.0</v>
      </c>
      <c r="G175" t="n" s="653">
        <v>0.0</v>
      </c>
      <c r="H175" t="s" s="653">
        <v>3370</v>
      </c>
    </row>
    <row r="176">
      <c r="B176" t="s" s="651">
        <v>3440</v>
      </c>
      <c r="C176" t="s" s="652">
        <v>301</v>
      </c>
      <c r="D176" t="s" s="652">
        <v>3370</v>
      </c>
      <c r="E176" t="s" s="653">
        <v>3370</v>
      </c>
      <c r="F176" t="n" s="653">
        <v>0.0</v>
      </c>
      <c r="G176" t="n" s="653">
        <v>0.0</v>
      </c>
      <c r="H176" t="s" s="653">
        <v>3370</v>
      </c>
    </row>
    <row r="177">
      <c r="B177" t="s" s="651">
        <v>3440</v>
      </c>
      <c r="C177" t="s" s="652">
        <v>302</v>
      </c>
      <c r="D177" t="s" s="652">
        <v>3370</v>
      </c>
      <c r="E177" t="s" s="653">
        <v>3370</v>
      </c>
      <c r="F177" t="n" s="653">
        <v>0.0</v>
      </c>
      <c r="G177" t="n" s="653">
        <v>0.0</v>
      </c>
      <c r="H177" t="s" s="653">
        <v>3370</v>
      </c>
    </row>
    <row r="178">
      <c r="B178" t="s" s="651">
        <v>3440</v>
      </c>
      <c r="C178" t="s" s="652">
        <v>303</v>
      </c>
      <c r="D178" t="s" s="652">
        <v>3370</v>
      </c>
      <c r="E178" t="s" s="653">
        <v>3370</v>
      </c>
      <c r="F178" t="n" s="653">
        <v>0.0</v>
      </c>
      <c r="G178" t="n" s="653">
        <v>0.0</v>
      </c>
      <c r="H178" t="s" s="653">
        <v>3370</v>
      </c>
    </row>
    <row r="179">
      <c r="B179" t="s" s="651">
        <v>3440</v>
      </c>
      <c r="C179" t="s" s="652">
        <v>304</v>
      </c>
      <c r="D179" t="s" s="652">
        <v>3370</v>
      </c>
      <c r="E179" t="s" s="653">
        <v>3370</v>
      </c>
      <c r="F179" t="n" s="653">
        <v>0.0</v>
      </c>
      <c r="G179" t="n" s="653">
        <v>0.0</v>
      </c>
      <c r="H179" t="s" s="653">
        <v>3370</v>
      </c>
    </row>
    <row r="180">
      <c r="B180" t="s" s="651">
        <v>3440</v>
      </c>
      <c r="C180" t="s" s="652">
        <v>305</v>
      </c>
      <c r="D180" t="s" s="652">
        <v>3370</v>
      </c>
      <c r="E180" t="s" s="653">
        <v>3370</v>
      </c>
      <c r="F180" t="n" s="653">
        <v>0.0</v>
      </c>
      <c r="G180" t="n" s="653">
        <v>0.0</v>
      </c>
      <c r="H180" t="s" s="653">
        <v>3370</v>
      </c>
    </row>
    <row r="181">
      <c r="B181" t="s" s="651">
        <v>3440</v>
      </c>
      <c r="C181" t="s" s="652">
        <v>306</v>
      </c>
      <c r="D181" t="s" s="652">
        <v>3370</v>
      </c>
      <c r="E181" t="s" s="653">
        <v>3370</v>
      </c>
      <c r="F181" t="n" s="653">
        <v>0.0</v>
      </c>
      <c r="G181" t="n" s="653">
        <v>0.0</v>
      </c>
      <c r="H181" t="s" s="653">
        <v>3370</v>
      </c>
    </row>
    <row r="182">
      <c r="A182" t="s" s="1366">
        <v>2499</v>
      </c>
      <c r="B182" t="s" s="1367">
        <v>3441</v>
      </c>
      <c r="C182" t="s" s="1365">
        <v>306</v>
      </c>
      <c r="D182" t="s" s="1368">
        <v>3442</v>
      </c>
      <c r="E182" t="s" s="1369">
        <v>3373</v>
      </c>
      <c r="F182" t="n" s="1370">
        <v>4000.0</v>
      </c>
      <c r="G182" t="n" s="1371">
        <v>0.0</v>
      </c>
      <c r="H182" t="s" s="1372">
        <v>3370</v>
      </c>
    </row>
    <row r="183">
      <c r="A183" t="s" s="1373">
        <v>831</v>
      </c>
      <c r="B183" t="s" s="651">
        <v>3443</v>
      </c>
      <c r="C183" t="s" s="652">
        <v>297</v>
      </c>
      <c r="D183" t="s" s="652">
        <v>3444</v>
      </c>
      <c r="E183" t="s" s="653">
        <v>3373</v>
      </c>
      <c r="F183" t="n" s="653">
        <v>4000.0</v>
      </c>
      <c r="G183" t="n" s="653">
        <v>0.0</v>
      </c>
      <c r="H183" t="s" s="653">
        <v>3370</v>
      </c>
    </row>
    <row r="184">
      <c r="A184" t="s" s="1384">
        <v>29</v>
      </c>
      <c r="B184" t="s" s="1385">
        <v>3445</v>
      </c>
      <c r="C184" t="s" s="1374">
        <v>297</v>
      </c>
      <c r="D184" t="s" s="1386">
        <v>3370</v>
      </c>
      <c r="E184" t="s" s="1387">
        <v>3370</v>
      </c>
      <c r="F184" t="n" s="1388">
        <v>0.0</v>
      </c>
      <c r="G184" t="n" s="1389">
        <v>0.0</v>
      </c>
      <c r="H184" t="s" s="1390">
        <v>3370</v>
      </c>
    </row>
    <row r="185">
      <c r="B185" t="s" s="1391">
        <v>3445</v>
      </c>
      <c r="C185" t="s" s="1375">
        <v>298</v>
      </c>
      <c r="D185" t="s" s="1392">
        <v>3370</v>
      </c>
      <c r="E185" t="s" s="1393">
        <v>3370</v>
      </c>
      <c r="F185" t="n" s="1394">
        <v>0.0</v>
      </c>
      <c r="G185" t="n" s="1395">
        <v>0.0</v>
      </c>
      <c r="H185" t="s" s="1396">
        <v>3370</v>
      </c>
    </row>
    <row r="186">
      <c r="B186" t="s" s="1397">
        <v>3445</v>
      </c>
      <c r="C186" t="s" s="1376">
        <v>299</v>
      </c>
      <c r="D186" t="s" s="1398">
        <v>3370</v>
      </c>
      <c r="E186" t="s" s="1399">
        <v>3370</v>
      </c>
      <c r="F186" t="n" s="1400">
        <v>0.0</v>
      </c>
      <c r="G186" t="n" s="1401">
        <v>0.0</v>
      </c>
      <c r="H186" t="s" s="1402">
        <v>3370</v>
      </c>
    </row>
    <row r="187">
      <c r="B187" t="s" s="1403">
        <v>3445</v>
      </c>
      <c r="C187" t="s" s="1377">
        <v>300</v>
      </c>
      <c r="D187" t="s" s="1404">
        <v>3370</v>
      </c>
      <c r="E187" t="s" s="1405">
        <v>3370</v>
      </c>
      <c r="F187" t="n" s="1406">
        <v>0.0</v>
      </c>
      <c r="G187" t="n" s="1407">
        <v>0.0</v>
      </c>
      <c r="H187" t="s" s="1408">
        <v>3370</v>
      </c>
    </row>
    <row r="188">
      <c r="B188" t="s" s="1409">
        <v>3445</v>
      </c>
      <c r="C188" t="s" s="1378">
        <v>301</v>
      </c>
      <c r="D188" t="s" s="1410">
        <v>3370</v>
      </c>
      <c r="E188" t="s" s="1411">
        <v>3370</v>
      </c>
      <c r="F188" t="n" s="1412">
        <v>0.0</v>
      </c>
      <c r="G188" t="n" s="1413">
        <v>0.0</v>
      </c>
      <c r="H188" t="s" s="1414">
        <v>3370</v>
      </c>
    </row>
    <row r="189">
      <c r="B189" t="s" s="1415">
        <v>3445</v>
      </c>
      <c r="C189" t="s" s="1379">
        <v>302</v>
      </c>
      <c r="D189" t="s" s="1416">
        <v>3370</v>
      </c>
      <c r="E189" t="s" s="1417">
        <v>3370</v>
      </c>
      <c r="F189" t="n" s="1418">
        <v>0.0</v>
      </c>
      <c r="G189" t="n" s="1419">
        <v>0.0</v>
      </c>
      <c r="H189" t="s" s="1420">
        <v>3370</v>
      </c>
    </row>
    <row r="190">
      <c r="B190" t="s" s="1421">
        <v>3445</v>
      </c>
      <c r="C190" t="s" s="1380">
        <v>303</v>
      </c>
      <c r="D190" t="s" s="1422">
        <v>3370</v>
      </c>
      <c r="E190" t="s" s="1423">
        <v>3370</v>
      </c>
      <c r="F190" t="n" s="1424">
        <v>0.0</v>
      </c>
      <c r="G190" t="n" s="1425">
        <v>0.0</v>
      </c>
      <c r="H190" t="s" s="1426">
        <v>3370</v>
      </c>
    </row>
    <row r="191">
      <c r="B191" t="s" s="1427">
        <v>3445</v>
      </c>
      <c r="C191" t="s" s="1381">
        <v>304</v>
      </c>
      <c r="D191" t="s" s="1428">
        <v>3370</v>
      </c>
      <c r="E191" t="s" s="1429">
        <v>3370</v>
      </c>
      <c r="F191" t="n" s="1430">
        <v>0.0</v>
      </c>
      <c r="G191" t="n" s="1431">
        <v>0.0</v>
      </c>
      <c r="H191" t="s" s="1432">
        <v>3370</v>
      </c>
    </row>
    <row r="192">
      <c r="B192" t="s" s="1433">
        <v>3445</v>
      </c>
      <c r="C192" t="s" s="1382">
        <v>305</v>
      </c>
      <c r="D192" t="s" s="1434">
        <v>3370</v>
      </c>
      <c r="E192" t="s" s="1435">
        <v>3370</v>
      </c>
      <c r="F192" t="n" s="1436">
        <v>0.0</v>
      </c>
      <c r="G192" t="n" s="1437">
        <v>0.0</v>
      </c>
      <c r="H192" t="s" s="1438">
        <v>3370</v>
      </c>
    </row>
    <row r="193">
      <c r="B193" t="s" s="1439">
        <v>3445</v>
      </c>
      <c r="C193" t="s" s="1383">
        <v>306</v>
      </c>
      <c r="D193" t="s" s="1440">
        <v>3370</v>
      </c>
      <c r="E193" t="s" s="1441">
        <v>3370</v>
      </c>
      <c r="F193" t="n" s="1442">
        <v>0.0</v>
      </c>
      <c r="G193" t="n" s="1443">
        <v>0.0</v>
      </c>
      <c r="H193" t="s" s="1444">
        <v>3370</v>
      </c>
    </row>
    <row r="194">
      <c r="A194" t="s" s="1445">
        <v>2336</v>
      </c>
      <c r="B194" t="s" s="651">
        <v>3446</v>
      </c>
      <c r="C194" t="s" s="652">
        <v>301</v>
      </c>
      <c r="D194" t="s" s="652">
        <v>3370</v>
      </c>
      <c r="E194" t="s" s="653">
        <v>3370</v>
      </c>
      <c r="F194" t="n" s="653">
        <v>0.0</v>
      </c>
      <c r="G194" t="n" s="653">
        <v>0.0</v>
      </c>
      <c r="H194" t="s" s="653">
        <v>3370</v>
      </c>
    </row>
    <row r="195">
      <c r="B195" t="s" s="651">
        <v>3446</v>
      </c>
      <c r="C195" t="s" s="652">
        <v>304</v>
      </c>
      <c r="D195" t="s" s="652">
        <v>3370</v>
      </c>
      <c r="E195" t="s" s="653">
        <v>3370</v>
      </c>
      <c r="F195" t="n" s="653">
        <v>0.0</v>
      </c>
      <c r="G195" t="n" s="653">
        <v>0.0</v>
      </c>
      <c r="H195" t="s" s="653">
        <v>3370</v>
      </c>
    </row>
    <row r="196">
      <c r="A196" t="s" s="1456">
        <v>39</v>
      </c>
      <c r="B196" t="s" s="1457">
        <v>3447</v>
      </c>
      <c r="C196" t="s" s="1446">
        <v>297</v>
      </c>
      <c r="D196" t="s" s="1458">
        <v>3448</v>
      </c>
      <c r="E196" t="s" s="1459">
        <v>3382</v>
      </c>
      <c r="F196" t="n" s="1460">
        <v>10.0</v>
      </c>
      <c r="G196" t="n" s="1461">
        <v>0.0</v>
      </c>
      <c r="H196" t="s" s="1462">
        <v>3370</v>
      </c>
    </row>
    <row r="197">
      <c r="B197" t="s" s="1463">
        <v>3447</v>
      </c>
      <c r="C197" t="s" s="1447">
        <v>298</v>
      </c>
      <c r="D197" t="s" s="1464">
        <v>3448</v>
      </c>
      <c r="E197" t="s" s="1465">
        <v>3382</v>
      </c>
      <c r="F197" t="n" s="1466">
        <v>10.0</v>
      </c>
      <c r="G197" t="n" s="1467">
        <v>0.0</v>
      </c>
      <c r="H197" t="s" s="1468">
        <v>3370</v>
      </c>
    </row>
    <row r="198">
      <c r="B198" t="s" s="1469">
        <v>3447</v>
      </c>
      <c r="C198" t="s" s="1448">
        <v>299</v>
      </c>
      <c r="D198" t="s" s="1470">
        <v>3448</v>
      </c>
      <c r="E198" t="s" s="1471">
        <v>3382</v>
      </c>
      <c r="F198" t="n" s="1472">
        <v>10.0</v>
      </c>
      <c r="G198" t="n" s="1473">
        <v>0.0</v>
      </c>
      <c r="H198" t="s" s="1474">
        <v>3370</v>
      </c>
    </row>
    <row r="199">
      <c r="B199" t="s" s="1475">
        <v>3447</v>
      </c>
      <c r="C199" t="s" s="1449">
        <v>300</v>
      </c>
      <c r="D199" t="s" s="1476">
        <v>3448</v>
      </c>
      <c r="E199" t="s" s="1477">
        <v>3382</v>
      </c>
      <c r="F199" t="n" s="1478">
        <v>10.0</v>
      </c>
      <c r="G199" t="n" s="1479">
        <v>0.0</v>
      </c>
      <c r="H199" t="s" s="1480">
        <v>3370</v>
      </c>
    </row>
    <row r="200">
      <c r="B200" t="s" s="1481">
        <v>3447</v>
      </c>
      <c r="C200" t="s" s="1450">
        <v>301</v>
      </c>
      <c r="D200" t="s" s="1482">
        <v>3448</v>
      </c>
      <c r="E200" t="s" s="1483">
        <v>3382</v>
      </c>
      <c r="F200" t="n" s="1484">
        <v>10.0</v>
      </c>
      <c r="G200" t="n" s="1485">
        <v>0.0</v>
      </c>
      <c r="H200" t="s" s="1486">
        <v>3370</v>
      </c>
    </row>
    <row r="201">
      <c r="B201" t="s" s="1487">
        <v>3447</v>
      </c>
      <c r="C201" t="s" s="1451">
        <v>302</v>
      </c>
      <c r="D201" t="s" s="1488">
        <v>3448</v>
      </c>
      <c r="E201" t="s" s="1489">
        <v>3382</v>
      </c>
      <c r="F201" t="n" s="1490">
        <v>10.0</v>
      </c>
      <c r="G201" t="n" s="1491">
        <v>0.0</v>
      </c>
      <c r="H201" t="s" s="1492">
        <v>3370</v>
      </c>
    </row>
    <row r="202">
      <c r="B202" t="s" s="1493">
        <v>3447</v>
      </c>
      <c r="C202" t="s" s="1452">
        <v>303</v>
      </c>
      <c r="D202" t="s" s="1494">
        <v>3448</v>
      </c>
      <c r="E202" t="s" s="1495">
        <v>3382</v>
      </c>
      <c r="F202" t="n" s="1496">
        <v>10.0</v>
      </c>
      <c r="G202" t="n" s="1497">
        <v>0.0</v>
      </c>
      <c r="H202" t="s" s="1498">
        <v>3370</v>
      </c>
    </row>
    <row r="203">
      <c r="B203" t="s" s="1499">
        <v>3447</v>
      </c>
      <c r="C203" t="s" s="1453">
        <v>304</v>
      </c>
      <c r="D203" t="s" s="1500">
        <v>3448</v>
      </c>
      <c r="E203" t="s" s="1501">
        <v>3382</v>
      </c>
      <c r="F203" t="n" s="1502">
        <v>10.0</v>
      </c>
      <c r="G203" t="n" s="1503">
        <v>0.0</v>
      </c>
      <c r="H203" t="s" s="1504">
        <v>3370</v>
      </c>
    </row>
    <row r="204">
      <c r="B204" t="s" s="1505">
        <v>3447</v>
      </c>
      <c r="C204" t="s" s="1454">
        <v>305</v>
      </c>
      <c r="D204" t="s" s="1506">
        <v>3448</v>
      </c>
      <c r="E204" t="s" s="1507">
        <v>3382</v>
      </c>
      <c r="F204" t="n" s="1508">
        <v>10.0</v>
      </c>
      <c r="G204" t="n" s="1509">
        <v>0.0</v>
      </c>
      <c r="H204" t="s" s="1510">
        <v>3370</v>
      </c>
    </row>
    <row r="205">
      <c r="B205" t="s" s="1511">
        <v>3447</v>
      </c>
      <c r="C205" t="s" s="1455">
        <v>306</v>
      </c>
      <c r="D205" t="s" s="1512">
        <v>3448</v>
      </c>
      <c r="E205" t="s" s="1513">
        <v>3382</v>
      </c>
      <c r="F205" t="n" s="1514">
        <v>10.0</v>
      </c>
      <c r="G205" t="n" s="1515">
        <v>0.0</v>
      </c>
      <c r="H205" t="s" s="1516">
        <v>3370</v>
      </c>
    </row>
    <row r="206">
      <c r="A206" t="s" s="1517">
        <v>2185</v>
      </c>
      <c r="B206" t="s" s="651">
        <v>3449</v>
      </c>
      <c r="C206" t="s" s="652">
        <v>299</v>
      </c>
      <c r="D206" t="s" s="652">
        <v>3370</v>
      </c>
      <c r="E206" t="s" s="653">
        <v>3370</v>
      </c>
      <c r="F206" t="n" s="653">
        <v>0.0</v>
      </c>
      <c r="G206" t="n" s="653">
        <v>0.0</v>
      </c>
      <c r="H206" t="s" s="653">
        <v>3370</v>
      </c>
    </row>
    <row r="207">
      <c r="A207" t="s" s="1519">
        <v>1908</v>
      </c>
      <c r="B207" t="s" s="1520">
        <v>3450</v>
      </c>
      <c r="C207" t="s" s="1518">
        <v>297</v>
      </c>
      <c r="D207" t="s" s="1521">
        <v>3451</v>
      </c>
      <c r="E207" t="s" s="1522">
        <v>3373</v>
      </c>
      <c r="F207" t="n" s="1523">
        <v>400.0</v>
      </c>
      <c r="G207" t="n" s="1524">
        <v>0.0</v>
      </c>
      <c r="H207" t="s" s="1525">
        <v>3370</v>
      </c>
    </row>
    <row r="208">
      <c r="A208" t="s" s="1526">
        <v>2709</v>
      </c>
      <c r="B208" t="s" s="651">
        <v>3452</v>
      </c>
      <c r="C208" t="s" s="652">
        <v>306</v>
      </c>
      <c r="D208" t="s" s="652">
        <v>3453</v>
      </c>
      <c r="E208" t="s" s="653">
        <v>3373</v>
      </c>
      <c r="F208" t="n" s="653">
        <v>4000.0</v>
      </c>
      <c r="G208" t="n" s="653">
        <v>0.0</v>
      </c>
      <c r="H208" t="s" s="653">
        <v>3370</v>
      </c>
    </row>
    <row r="209">
      <c r="A209" t="s" s="1528">
        <v>3454</v>
      </c>
      <c r="B209" t="s" s="1529">
        <v>3455</v>
      </c>
      <c r="C209" t="s" s="1527">
        <v>297</v>
      </c>
      <c r="D209" t="s" s="1530">
        <v>3456</v>
      </c>
      <c r="E209" t="s" s="1531">
        <v>3382</v>
      </c>
      <c r="F209" t="n" s="1532">
        <v>4.0</v>
      </c>
      <c r="G209" t="n" s="1533">
        <v>0.0</v>
      </c>
      <c r="H209" t="s" s="1534">
        <v>3370</v>
      </c>
    </row>
    <row r="210">
      <c r="A210" t="s" s="1535">
        <v>3457</v>
      </c>
      <c r="B210" t="s" s="651">
        <v>3455</v>
      </c>
      <c r="C210" t="s" s="652">
        <v>297</v>
      </c>
      <c r="D210" t="s" s="652">
        <v>3456</v>
      </c>
      <c r="E210" t="s" s="653">
        <v>3382</v>
      </c>
      <c r="F210" t="n" s="653">
        <v>4.0</v>
      </c>
      <c r="G210" t="n" s="653">
        <v>0.0</v>
      </c>
      <c r="H210" t="s" s="653">
        <v>3370</v>
      </c>
    </row>
    <row r="211">
      <c r="A211" t="s" s="1537">
        <v>1978</v>
      </c>
      <c r="B211" t="s" s="1538">
        <v>3458</v>
      </c>
      <c r="C211" t="s" s="1536">
        <v>297</v>
      </c>
      <c r="D211" t="s" s="1539">
        <v>3370</v>
      </c>
      <c r="E211" t="s" s="1540">
        <v>3370</v>
      </c>
      <c r="F211" t="n" s="1541">
        <v>0.0</v>
      </c>
      <c r="G211" t="n" s="1542">
        <v>0.0</v>
      </c>
      <c r="H211" t="s" s="1543">
        <v>3370</v>
      </c>
    </row>
    <row r="212">
      <c r="A212" t="s" s="1544">
        <v>1835</v>
      </c>
      <c r="B212" t="s" s="651">
        <v>3459</v>
      </c>
      <c r="C212" t="s" s="652">
        <v>297</v>
      </c>
      <c r="D212" t="s" s="652">
        <v>3370</v>
      </c>
      <c r="E212" t="s" s="653">
        <v>3370</v>
      </c>
      <c r="F212" t="n" s="653">
        <v>0.0</v>
      </c>
      <c r="G212" t="n" s="653">
        <v>0.0</v>
      </c>
      <c r="H212" t="s" s="653">
        <v>3370</v>
      </c>
    </row>
    <row r="213">
      <c r="A213" t="s" s="1546">
        <v>2819</v>
      </c>
      <c r="B213" t="s" s="1547">
        <v>3460</v>
      </c>
      <c r="C213" t="s" s="1545">
        <v>303</v>
      </c>
      <c r="D213" t="s" s="1548">
        <v>3461</v>
      </c>
      <c r="E213" t="s" s="1549">
        <v>3370</v>
      </c>
      <c r="F213" t="n" s="1550">
        <v>100.0</v>
      </c>
      <c r="G213" t="n" s="1551">
        <v>0.0</v>
      </c>
      <c r="H213" t="s" s="1552">
        <v>3370</v>
      </c>
    </row>
    <row r="214">
      <c r="A214" t="s" s="1553">
        <v>2299</v>
      </c>
      <c r="B214" t="s" s="651">
        <v>3462</v>
      </c>
      <c r="C214" t="s" s="652">
        <v>301</v>
      </c>
      <c r="D214" t="s" s="652">
        <v>3463</v>
      </c>
      <c r="E214" t="s" s="653">
        <v>3373</v>
      </c>
      <c r="F214" t="n" s="653">
        <v>400.0</v>
      </c>
      <c r="G214" t="n" s="653">
        <v>0.0</v>
      </c>
      <c r="H214" t="s" s="653">
        <v>3370</v>
      </c>
    </row>
    <row r="215">
      <c r="A215" t="s" s="1555">
        <v>2468</v>
      </c>
      <c r="B215" t="s" s="1556">
        <v>3464</v>
      </c>
      <c r="C215" t="s" s="1554">
        <v>300</v>
      </c>
      <c r="D215" t="s" s="1557">
        <v>3370</v>
      </c>
      <c r="E215" t="s" s="1558">
        <v>3370</v>
      </c>
      <c r="F215" t="n" s="1559">
        <v>0.0</v>
      </c>
      <c r="G215" t="n" s="1560">
        <v>0.0</v>
      </c>
      <c r="H215" t="s" s="1561">
        <v>3370</v>
      </c>
    </row>
    <row r="216">
      <c r="A216" t="s" s="1562">
        <v>2777</v>
      </c>
      <c r="B216" t="s" s="651">
        <v>3465</v>
      </c>
      <c r="C216" t="s" s="652">
        <v>303</v>
      </c>
      <c r="D216" t="s" s="652">
        <v>3466</v>
      </c>
      <c r="E216" t="s" s="653">
        <v>3373</v>
      </c>
      <c r="F216" t="n" s="653">
        <v>400.0</v>
      </c>
      <c r="G216" t="n" s="653">
        <v>0.0</v>
      </c>
      <c r="H216" t="s" s="653">
        <v>3370</v>
      </c>
    </row>
    <row r="217">
      <c r="A217" t="s" s="1565">
        <v>1900</v>
      </c>
      <c r="B217" t="s" s="1566">
        <v>3467</v>
      </c>
      <c r="C217" t="s" s="1563">
        <v>297</v>
      </c>
      <c r="D217" t="s" s="1567">
        <v>3468</v>
      </c>
      <c r="E217" t="s" s="1568">
        <v>3373</v>
      </c>
      <c r="F217" t="n" s="1569">
        <v>40.0</v>
      </c>
      <c r="G217" t="n" s="1570">
        <v>0.0</v>
      </c>
      <c r="H217" t="s" s="1571">
        <v>3370</v>
      </c>
    </row>
    <row r="218">
      <c r="B218" t="s" s="1572">
        <v>3467</v>
      </c>
      <c r="C218" t="s" s="1564">
        <v>303</v>
      </c>
      <c r="D218" t="s" s="1573">
        <v>3468</v>
      </c>
      <c r="E218" t="s" s="1574">
        <v>3373</v>
      </c>
      <c r="F218" t="n" s="1575">
        <v>40.0</v>
      </c>
      <c r="G218" t="n" s="1576">
        <v>0.0</v>
      </c>
      <c r="H218" t="s" s="1577">
        <v>3370</v>
      </c>
    </row>
    <row r="219">
      <c r="A219" t="s" s="1578">
        <v>2803</v>
      </c>
      <c r="B219" t="s" s="651">
        <v>3469</v>
      </c>
      <c r="C219" t="s" s="652">
        <v>303</v>
      </c>
      <c r="D219" t="s" s="652">
        <v>3470</v>
      </c>
      <c r="E219" t="s" s="653">
        <v>3373</v>
      </c>
      <c r="F219" t="n" s="653">
        <v>400.0</v>
      </c>
      <c r="G219" t="n" s="653">
        <v>0.0</v>
      </c>
      <c r="H219" t="s" s="653">
        <v>3370</v>
      </c>
    </row>
    <row r="220">
      <c r="A220" t="s" s="1580">
        <v>2824</v>
      </c>
      <c r="B220" t="s" s="1581">
        <v>3471</v>
      </c>
      <c r="C220" t="s" s="1579">
        <v>303</v>
      </c>
      <c r="D220" t="s" s="1582">
        <v>3472</v>
      </c>
      <c r="E220" t="s" s="1583">
        <v>3373</v>
      </c>
      <c r="F220" t="n" s="1584">
        <v>400.0</v>
      </c>
      <c r="G220" t="n" s="1585">
        <v>0.0</v>
      </c>
      <c r="H220" t="s" s="1586">
        <v>3370</v>
      </c>
    </row>
    <row r="221">
      <c r="A221" t="s" s="1587">
        <v>2747</v>
      </c>
      <c r="B221" t="s" s="651">
        <v>3473</v>
      </c>
      <c r="C221" t="s" s="652">
        <v>303</v>
      </c>
      <c r="D221" t="s" s="652">
        <v>3370</v>
      </c>
      <c r="E221" t="s" s="653">
        <v>3370</v>
      </c>
      <c r="F221" t="n" s="653">
        <v>0.0</v>
      </c>
      <c r="G221" t="n" s="653">
        <v>0.0</v>
      </c>
      <c r="H221" t="s" s="653">
        <v>3370</v>
      </c>
    </row>
    <row r="222">
      <c r="A222" t="s" s="1590">
        <v>145</v>
      </c>
      <c r="B222" t="s" s="1591">
        <v>3474</v>
      </c>
      <c r="C222" t="s" s="1588">
        <v>297</v>
      </c>
      <c r="D222" t="s" s="1592">
        <v>3370</v>
      </c>
      <c r="E222" t="s" s="1593">
        <v>3370</v>
      </c>
      <c r="F222" t="n" s="1594">
        <v>0.0</v>
      </c>
      <c r="G222" t="n" s="1595">
        <v>0.0</v>
      </c>
      <c r="H222" t="s" s="1596">
        <v>3370</v>
      </c>
    </row>
    <row r="223">
      <c r="B223" t="s" s="1597">
        <v>3474</v>
      </c>
      <c r="C223" t="s" s="1589">
        <v>303</v>
      </c>
      <c r="D223" t="s" s="1598">
        <v>3370</v>
      </c>
      <c r="E223" t="s" s="1599">
        <v>3370</v>
      </c>
      <c r="F223" t="n" s="1600">
        <v>0.0</v>
      </c>
      <c r="G223" t="n" s="1601">
        <v>0.0</v>
      </c>
      <c r="H223" t="s" s="1602">
        <v>3370</v>
      </c>
    </row>
    <row r="224">
      <c r="A224" t="s" s="1603">
        <v>30</v>
      </c>
      <c r="B224" t="s" s="651">
        <v>3475</v>
      </c>
      <c r="C224" t="s" s="652">
        <v>297</v>
      </c>
      <c r="D224" t="s" s="652">
        <v>3370</v>
      </c>
      <c r="E224" t="s" s="653">
        <v>3370</v>
      </c>
      <c r="F224" t="n" s="653">
        <v>0.0</v>
      </c>
      <c r="G224" t="n" s="653">
        <v>0.0</v>
      </c>
      <c r="H224" t="s" s="653">
        <v>3370</v>
      </c>
    </row>
    <row r="225">
      <c r="A225" t="s" s="1614">
        <v>233</v>
      </c>
      <c r="B225" t="s" s="1615">
        <v>3476</v>
      </c>
      <c r="C225" t="s" s="1604">
        <v>297</v>
      </c>
      <c r="D225" t="s" s="1616">
        <v>3370</v>
      </c>
      <c r="E225" t="s" s="1617">
        <v>3373</v>
      </c>
      <c r="F225" t="n" s="1618">
        <v>36.0</v>
      </c>
      <c r="G225" t="n" s="1619">
        <v>0.0</v>
      </c>
      <c r="H225" t="s" s="1620">
        <v>3370</v>
      </c>
    </row>
    <row r="226">
      <c r="B226" t="s" s="1621">
        <v>3476</v>
      </c>
      <c r="C226" t="s" s="1605">
        <v>298</v>
      </c>
      <c r="D226" t="s" s="1622">
        <v>3370</v>
      </c>
      <c r="E226" t="s" s="1623">
        <v>3373</v>
      </c>
      <c r="F226" t="n" s="1624">
        <v>36.0</v>
      </c>
      <c r="G226" t="n" s="1625">
        <v>0.0</v>
      </c>
      <c r="H226" t="s" s="1626">
        <v>3370</v>
      </c>
    </row>
    <row r="227">
      <c r="B227" t="s" s="1627">
        <v>3476</v>
      </c>
      <c r="C227" t="s" s="1606">
        <v>299</v>
      </c>
      <c r="D227" t="s" s="1628">
        <v>3370</v>
      </c>
      <c r="E227" t="s" s="1629">
        <v>3373</v>
      </c>
      <c r="F227" t="n" s="1630">
        <v>36.0</v>
      </c>
      <c r="G227" t="n" s="1631">
        <v>0.0</v>
      </c>
      <c r="H227" t="s" s="1632">
        <v>3370</v>
      </c>
    </row>
    <row r="228">
      <c r="B228" t="s" s="1633">
        <v>3476</v>
      </c>
      <c r="C228" t="s" s="1607">
        <v>300</v>
      </c>
      <c r="D228" t="s" s="1634">
        <v>3370</v>
      </c>
      <c r="E228" t="s" s="1635">
        <v>3373</v>
      </c>
      <c r="F228" t="n" s="1636">
        <v>36.0</v>
      </c>
      <c r="G228" t="n" s="1637">
        <v>0.0</v>
      </c>
      <c r="H228" t="s" s="1638">
        <v>3370</v>
      </c>
    </row>
    <row r="229">
      <c r="B229" t="s" s="1639">
        <v>3476</v>
      </c>
      <c r="C229" t="s" s="1608">
        <v>301</v>
      </c>
      <c r="D229" t="s" s="1640">
        <v>3370</v>
      </c>
      <c r="E229" t="s" s="1641">
        <v>3373</v>
      </c>
      <c r="F229" t="n" s="1642">
        <v>36.0</v>
      </c>
      <c r="G229" t="n" s="1643">
        <v>0.0</v>
      </c>
      <c r="H229" t="s" s="1644">
        <v>3370</v>
      </c>
    </row>
    <row r="230">
      <c r="B230" t="s" s="1645">
        <v>3476</v>
      </c>
      <c r="C230" t="s" s="1609">
        <v>302</v>
      </c>
      <c r="D230" t="s" s="1646">
        <v>3370</v>
      </c>
      <c r="E230" t="s" s="1647">
        <v>3373</v>
      </c>
      <c r="F230" t="n" s="1648">
        <v>36.0</v>
      </c>
      <c r="G230" t="n" s="1649">
        <v>0.0</v>
      </c>
      <c r="H230" t="s" s="1650">
        <v>3370</v>
      </c>
    </row>
    <row r="231">
      <c r="B231" t="s" s="1651">
        <v>3476</v>
      </c>
      <c r="C231" t="s" s="1610">
        <v>303</v>
      </c>
      <c r="D231" t="s" s="1652">
        <v>3370</v>
      </c>
      <c r="E231" t="s" s="1653">
        <v>3373</v>
      </c>
      <c r="F231" t="n" s="1654">
        <v>36.0</v>
      </c>
      <c r="G231" t="n" s="1655">
        <v>0.0</v>
      </c>
      <c r="H231" t="s" s="1656">
        <v>3370</v>
      </c>
    </row>
    <row r="232">
      <c r="B232" t="s" s="1657">
        <v>3476</v>
      </c>
      <c r="C232" t="s" s="1611">
        <v>304</v>
      </c>
      <c r="D232" t="s" s="1658">
        <v>3370</v>
      </c>
      <c r="E232" t="s" s="1659">
        <v>3373</v>
      </c>
      <c r="F232" t="n" s="1660">
        <v>36.0</v>
      </c>
      <c r="G232" t="n" s="1661">
        <v>0.0</v>
      </c>
      <c r="H232" t="s" s="1662">
        <v>3370</v>
      </c>
    </row>
    <row r="233">
      <c r="B233" t="s" s="1663">
        <v>3476</v>
      </c>
      <c r="C233" t="s" s="1612">
        <v>305</v>
      </c>
      <c r="D233" t="s" s="1664">
        <v>3370</v>
      </c>
      <c r="E233" t="s" s="1665">
        <v>3373</v>
      </c>
      <c r="F233" t="n" s="1666">
        <v>36.0</v>
      </c>
      <c r="G233" t="n" s="1667">
        <v>0.0</v>
      </c>
      <c r="H233" t="s" s="1668">
        <v>3370</v>
      </c>
    </row>
    <row r="234">
      <c r="B234" t="s" s="1669">
        <v>3476</v>
      </c>
      <c r="C234" t="s" s="1613">
        <v>306</v>
      </c>
      <c r="D234" t="s" s="1670">
        <v>3370</v>
      </c>
      <c r="E234" t="s" s="1671">
        <v>3373</v>
      </c>
      <c r="F234" t="n" s="1672">
        <v>36.0</v>
      </c>
      <c r="G234" t="n" s="1673">
        <v>0.0</v>
      </c>
      <c r="H234" t="s" s="1674">
        <v>3370</v>
      </c>
    </row>
    <row r="235">
      <c r="A235" t="s" s="1675">
        <v>1100</v>
      </c>
      <c r="B235" t="s" s="651">
        <v>3477</v>
      </c>
      <c r="C235" t="s" s="652">
        <v>297</v>
      </c>
      <c r="D235" t="s" s="652">
        <v>3478</v>
      </c>
      <c r="E235" t="s" s="653">
        <v>3373</v>
      </c>
      <c r="F235" t="n" s="653">
        <v>4000.0</v>
      </c>
      <c r="G235" t="n" s="653">
        <v>0.0</v>
      </c>
      <c r="H235" t="s" s="653">
        <v>3370</v>
      </c>
    </row>
    <row r="236">
      <c r="B236" t="s" s="651">
        <v>3477</v>
      </c>
      <c r="C236" t="s" s="652">
        <v>304</v>
      </c>
      <c r="D236" t="s" s="652">
        <v>3478</v>
      </c>
      <c r="E236" t="s" s="653">
        <v>3373</v>
      </c>
      <c r="F236" t="n" s="653">
        <v>4000.0</v>
      </c>
      <c r="G236" t="n" s="653">
        <v>0.0</v>
      </c>
      <c r="H236" t="s" s="653">
        <v>3370</v>
      </c>
    </row>
    <row r="237">
      <c r="A237" t="s" s="1677">
        <v>1953</v>
      </c>
      <c r="B237" t="s" s="1678">
        <v>3479</v>
      </c>
      <c r="C237" t="s" s="1676">
        <v>297</v>
      </c>
      <c r="D237" t="s" s="1679">
        <v>3370</v>
      </c>
      <c r="E237" t="s" s="1680">
        <v>3370</v>
      </c>
      <c r="F237" t="n" s="1681">
        <v>0.0</v>
      </c>
      <c r="G237" t="n" s="1682">
        <v>0.0</v>
      </c>
      <c r="H237" t="s" s="1683">
        <v>3370</v>
      </c>
    </row>
    <row r="238">
      <c r="A238" t="s" s="1684">
        <v>905</v>
      </c>
      <c r="B238" t="s" s="651">
        <v>3480</v>
      </c>
      <c r="C238" t="s" s="652">
        <v>297</v>
      </c>
      <c r="D238" t="s" s="652">
        <v>3481</v>
      </c>
      <c r="E238" t="s" s="653">
        <v>3373</v>
      </c>
      <c r="F238" t="n" s="653">
        <v>4000.0</v>
      </c>
      <c r="G238" t="n" s="653">
        <v>0.0</v>
      </c>
      <c r="H238" t="s" s="653">
        <v>3370</v>
      </c>
    </row>
    <row r="239">
      <c r="A239" t="s" s="1695">
        <v>31</v>
      </c>
      <c r="B239" t="s" s="1696">
        <v>3482</v>
      </c>
      <c r="C239" t="s" s="1685">
        <v>297</v>
      </c>
      <c r="D239" t="s" s="1697">
        <v>3370</v>
      </c>
      <c r="E239" t="s" s="1698">
        <v>3370</v>
      </c>
      <c r="F239" t="n" s="1699">
        <v>0.0</v>
      </c>
      <c r="G239" t="n" s="1700">
        <v>0.0</v>
      </c>
      <c r="H239" t="s" s="1701">
        <v>3370</v>
      </c>
    </row>
    <row r="240">
      <c r="B240" t="s" s="1702">
        <v>3482</v>
      </c>
      <c r="C240" t="s" s="1686">
        <v>298</v>
      </c>
      <c r="D240" t="s" s="1703">
        <v>3370</v>
      </c>
      <c r="E240" t="s" s="1704">
        <v>3370</v>
      </c>
      <c r="F240" t="n" s="1705">
        <v>0.0</v>
      </c>
      <c r="G240" t="n" s="1706">
        <v>0.0</v>
      </c>
      <c r="H240" t="s" s="1707">
        <v>3370</v>
      </c>
    </row>
    <row r="241">
      <c r="B241" t="s" s="1708">
        <v>3482</v>
      </c>
      <c r="C241" t="s" s="1687">
        <v>299</v>
      </c>
      <c r="D241" t="s" s="1709">
        <v>3370</v>
      </c>
      <c r="E241" t="s" s="1710">
        <v>3370</v>
      </c>
      <c r="F241" t="n" s="1711">
        <v>0.0</v>
      </c>
      <c r="G241" t="n" s="1712">
        <v>0.0</v>
      </c>
      <c r="H241" t="s" s="1713">
        <v>3370</v>
      </c>
    </row>
    <row r="242">
      <c r="B242" t="s" s="1714">
        <v>3482</v>
      </c>
      <c r="C242" t="s" s="1688">
        <v>300</v>
      </c>
      <c r="D242" t="s" s="1715">
        <v>3370</v>
      </c>
      <c r="E242" t="s" s="1716">
        <v>3370</v>
      </c>
      <c r="F242" t="n" s="1717">
        <v>0.0</v>
      </c>
      <c r="G242" t="n" s="1718">
        <v>0.0</v>
      </c>
      <c r="H242" t="s" s="1719">
        <v>3370</v>
      </c>
    </row>
    <row r="243">
      <c r="B243" t="s" s="1720">
        <v>3482</v>
      </c>
      <c r="C243" t="s" s="1689">
        <v>301</v>
      </c>
      <c r="D243" t="s" s="1721">
        <v>3370</v>
      </c>
      <c r="E243" t="s" s="1722">
        <v>3370</v>
      </c>
      <c r="F243" t="n" s="1723">
        <v>0.0</v>
      </c>
      <c r="G243" t="n" s="1724">
        <v>0.0</v>
      </c>
      <c r="H243" t="s" s="1725">
        <v>3370</v>
      </c>
    </row>
    <row r="244">
      <c r="B244" t="s" s="1726">
        <v>3482</v>
      </c>
      <c r="C244" t="s" s="1690">
        <v>302</v>
      </c>
      <c r="D244" t="s" s="1727">
        <v>3370</v>
      </c>
      <c r="E244" t="s" s="1728">
        <v>3370</v>
      </c>
      <c r="F244" t="n" s="1729">
        <v>0.0</v>
      </c>
      <c r="G244" t="n" s="1730">
        <v>0.0</v>
      </c>
      <c r="H244" t="s" s="1731">
        <v>3370</v>
      </c>
    </row>
    <row r="245">
      <c r="B245" t="s" s="1732">
        <v>3482</v>
      </c>
      <c r="C245" t="s" s="1691">
        <v>303</v>
      </c>
      <c r="D245" t="s" s="1733">
        <v>3370</v>
      </c>
      <c r="E245" t="s" s="1734">
        <v>3370</v>
      </c>
      <c r="F245" t="n" s="1735">
        <v>0.0</v>
      </c>
      <c r="G245" t="n" s="1736">
        <v>0.0</v>
      </c>
      <c r="H245" t="s" s="1737">
        <v>3370</v>
      </c>
    </row>
    <row r="246">
      <c r="B246" t="s" s="1738">
        <v>3482</v>
      </c>
      <c r="C246" t="s" s="1692">
        <v>304</v>
      </c>
      <c r="D246" t="s" s="1739">
        <v>3370</v>
      </c>
      <c r="E246" t="s" s="1740">
        <v>3370</v>
      </c>
      <c r="F246" t="n" s="1741">
        <v>0.0</v>
      </c>
      <c r="G246" t="n" s="1742">
        <v>0.0</v>
      </c>
      <c r="H246" t="s" s="1743">
        <v>3370</v>
      </c>
    </row>
    <row r="247">
      <c r="B247" t="s" s="1744">
        <v>3482</v>
      </c>
      <c r="C247" t="s" s="1693">
        <v>305</v>
      </c>
      <c r="D247" t="s" s="1745">
        <v>3370</v>
      </c>
      <c r="E247" t="s" s="1746">
        <v>3370</v>
      </c>
      <c r="F247" t="n" s="1747">
        <v>0.0</v>
      </c>
      <c r="G247" t="n" s="1748">
        <v>0.0</v>
      </c>
      <c r="H247" t="s" s="1749">
        <v>3370</v>
      </c>
    </row>
    <row r="248">
      <c r="B248" t="s" s="1750">
        <v>3482</v>
      </c>
      <c r="C248" t="s" s="1694">
        <v>306</v>
      </c>
      <c r="D248" t="s" s="1751">
        <v>3370</v>
      </c>
      <c r="E248" t="s" s="1752">
        <v>3370</v>
      </c>
      <c r="F248" t="n" s="1753">
        <v>0.0</v>
      </c>
      <c r="G248" t="n" s="1754">
        <v>0.0</v>
      </c>
      <c r="H248" t="s" s="1755">
        <v>3370</v>
      </c>
    </row>
    <row r="249">
      <c r="A249" t="s" s="1756">
        <v>1140</v>
      </c>
      <c r="B249" t="s" s="651">
        <v>3483</v>
      </c>
      <c r="C249" t="s" s="652">
        <v>297</v>
      </c>
      <c r="D249" t="s" s="652">
        <v>3484</v>
      </c>
      <c r="E249" t="s" s="653">
        <v>3373</v>
      </c>
      <c r="F249" t="n" s="653">
        <v>100.0</v>
      </c>
      <c r="G249" t="n" s="653">
        <v>0.0</v>
      </c>
      <c r="H249" t="s" s="653">
        <v>3370</v>
      </c>
    </row>
    <row r="250">
      <c r="A250" t="s" s="1758">
        <v>2068</v>
      </c>
      <c r="B250" t="s" s="1759">
        <v>3485</v>
      </c>
      <c r="C250" t="s" s="1757">
        <v>302</v>
      </c>
      <c r="D250" t="s" s="1760">
        <v>3486</v>
      </c>
      <c r="E250" t="s" s="1761">
        <v>3373</v>
      </c>
      <c r="F250" t="n" s="1762">
        <v>400.0</v>
      </c>
      <c r="G250" t="n" s="1763">
        <v>0.0</v>
      </c>
      <c r="H250" t="s" s="1764">
        <v>3370</v>
      </c>
    </row>
    <row r="251">
      <c r="A251" t="s" s="1765">
        <v>1151</v>
      </c>
      <c r="B251" t="s" s="651">
        <v>3487</v>
      </c>
      <c r="C251" t="s" s="652">
        <v>297</v>
      </c>
      <c r="D251" t="s" s="652">
        <v>3370</v>
      </c>
      <c r="E251" t="s" s="653">
        <v>3370</v>
      </c>
      <c r="F251" t="n" s="653">
        <v>0.0</v>
      </c>
      <c r="G251" t="n" s="653">
        <v>0.0</v>
      </c>
      <c r="H251" t="s" s="653">
        <v>3370</v>
      </c>
    </row>
    <row r="252">
      <c r="A252" t="s" s="1767">
        <v>2716</v>
      </c>
      <c r="B252" t="s" s="1768">
        <v>3488</v>
      </c>
      <c r="C252" t="s" s="1766">
        <v>303</v>
      </c>
      <c r="D252" t="s" s="1769">
        <v>3370</v>
      </c>
      <c r="E252" t="s" s="1770">
        <v>3370</v>
      </c>
      <c r="F252" t="n" s="1771">
        <v>0.0</v>
      </c>
      <c r="G252" t="n" s="1772">
        <v>0.0</v>
      </c>
      <c r="H252" t="s" s="1773">
        <v>3370</v>
      </c>
    </row>
    <row r="253">
      <c r="A253" t="s" s="1774">
        <v>28</v>
      </c>
      <c r="B253" t="s" s="651">
        <v>3489</v>
      </c>
      <c r="C253" t="s" s="652">
        <v>297</v>
      </c>
      <c r="D253" t="s" s="652">
        <v>3370</v>
      </c>
      <c r="E253" t="s" s="653">
        <v>3370</v>
      </c>
      <c r="F253" t="n" s="653">
        <v>0.0</v>
      </c>
      <c r="G253" t="n" s="653">
        <v>0.0</v>
      </c>
      <c r="H253" t="s" s="653">
        <v>3370</v>
      </c>
    </row>
    <row r="254">
      <c r="B254" t="s" s="651">
        <v>3489</v>
      </c>
      <c r="C254" t="s" s="652">
        <v>298</v>
      </c>
      <c r="D254" t="s" s="652">
        <v>3370</v>
      </c>
      <c r="E254" t="s" s="653">
        <v>3370</v>
      </c>
      <c r="F254" t="n" s="653">
        <v>0.0</v>
      </c>
      <c r="G254" t="n" s="653">
        <v>0.0</v>
      </c>
      <c r="H254" t="s" s="653">
        <v>3370</v>
      </c>
    </row>
    <row r="255">
      <c r="B255" t="s" s="651">
        <v>3489</v>
      </c>
      <c r="C255" t="s" s="652">
        <v>299</v>
      </c>
      <c r="D255" t="s" s="652">
        <v>3370</v>
      </c>
      <c r="E255" t="s" s="653">
        <v>3370</v>
      </c>
      <c r="F255" t="n" s="653">
        <v>0.0</v>
      </c>
      <c r="G255" t="n" s="653">
        <v>0.0</v>
      </c>
      <c r="H255" t="s" s="653">
        <v>3370</v>
      </c>
    </row>
    <row r="256">
      <c r="B256" t="s" s="651">
        <v>3489</v>
      </c>
      <c r="C256" t="s" s="652">
        <v>300</v>
      </c>
      <c r="D256" t="s" s="652">
        <v>3370</v>
      </c>
      <c r="E256" t="s" s="653">
        <v>3370</v>
      </c>
      <c r="F256" t="n" s="653">
        <v>0.0</v>
      </c>
      <c r="G256" t="n" s="653">
        <v>0.0</v>
      </c>
      <c r="H256" t="s" s="653">
        <v>3370</v>
      </c>
    </row>
    <row r="257">
      <c r="B257" t="s" s="651">
        <v>3489</v>
      </c>
      <c r="C257" t="s" s="652">
        <v>301</v>
      </c>
      <c r="D257" t="s" s="652">
        <v>3370</v>
      </c>
      <c r="E257" t="s" s="653">
        <v>3370</v>
      </c>
      <c r="F257" t="n" s="653">
        <v>0.0</v>
      </c>
      <c r="G257" t="n" s="653">
        <v>0.0</v>
      </c>
      <c r="H257" t="s" s="653">
        <v>3370</v>
      </c>
    </row>
    <row r="258">
      <c r="B258" t="s" s="651">
        <v>3489</v>
      </c>
      <c r="C258" t="s" s="652">
        <v>302</v>
      </c>
      <c r="D258" t="s" s="652">
        <v>3370</v>
      </c>
      <c r="E258" t="s" s="653">
        <v>3370</v>
      </c>
      <c r="F258" t="n" s="653">
        <v>0.0</v>
      </c>
      <c r="G258" t="n" s="653">
        <v>0.0</v>
      </c>
      <c r="H258" t="s" s="653">
        <v>3370</v>
      </c>
    </row>
    <row r="259">
      <c r="B259" t="s" s="651">
        <v>3489</v>
      </c>
      <c r="C259" t="s" s="652">
        <v>303</v>
      </c>
      <c r="D259" t="s" s="652">
        <v>3370</v>
      </c>
      <c r="E259" t="s" s="653">
        <v>3370</v>
      </c>
      <c r="F259" t="n" s="653">
        <v>0.0</v>
      </c>
      <c r="G259" t="n" s="653">
        <v>0.0</v>
      </c>
      <c r="H259" t="s" s="653">
        <v>3370</v>
      </c>
    </row>
    <row r="260">
      <c r="B260" t="s" s="651">
        <v>3489</v>
      </c>
      <c r="C260" t="s" s="652">
        <v>304</v>
      </c>
      <c r="D260" t="s" s="652">
        <v>3370</v>
      </c>
      <c r="E260" t="s" s="653">
        <v>3370</v>
      </c>
      <c r="F260" t="n" s="653">
        <v>0.0</v>
      </c>
      <c r="G260" t="n" s="653">
        <v>0.0</v>
      </c>
      <c r="H260" t="s" s="653">
        <v>3370</v>
      </c>
    </row>
    <row r="261">
      <c r="B261" t="s" s="651">
        <v>3489</v>
      </c>
      <c r="C261" t="s" s="652">
        <v>305</v>
      </c>
      <c r="D261" t="s" s="652">
        <v>3370</v>
      </c>
      <c r="E261" t="s" s="653">
        <v>3370</v>
      </c>
      <c r="F261" t="n" s="653">
        <v>0.0</v>
      </c>
      <c r="G261" t="n" s="653">
        <v>0.0</v>
      </c>
      <c r="H261" t="s" s="653">
        <v>3370</v>
      </c>
    </row>
    <row r="262">
      <c r="B262" t="s" s="651">
        <v>3489</v>
      </c>
      <c r="C262" t="s" s="652">
        <v>306</v>
      </c>
      <c r="D262" t="s" s="652">
        <v>3370</v>
      </c>
      <c r="E262" t="s" s="653">
        <v>3370</v>
      </c>
      <c r="F262" t="n" s="653">
        <v>0.0</v>
      </c>
      <c r="G262" t="n" s="653">
        <v>0.0</v>
      </c>
      <c r="H262" t="s" s="653">
        <v>3370</v>
      </c>
    </row>
    <row r="263">
      <c r="A263" t="s" s="1776">
        <v>2754</v>
      </c>
      <c r="B263" t="s" s="1777">
        <v>3490</v>
      </c>
      <c r="C263" t="s" s="1775">
        <v>303</v>
      </c>
      <c r="D263" t="s" s="1778">
        <v>3370</v>
      </c>
      <c r="E263" t="s" s="1779">
        <v>3370</v>
      </c>
      <c r="F263" t="n" s="1780">
        <v>0.0</v>
      </c>
      <c r="G263" t="n" s="1781">
        <v>0.0</v>
      </c>
      <c r="H263" t="s" s="1782">
        <v>3370</v>
      </c>
    </row>
    <row r="264">
      <c r="A264" t="s" s="1783">
        <v>1820</v>
      </c>
      <c r="B264" t="s" s="651">
        <v>3491</v>
      </c>
      <c r="C264" t="s" s="652">
        <v>297</v>
      </c>
      <c r="D264" t="s" s="652">
        <v>3492</v>
      </c>
      <c r="E264" t="s" s="653">
        <v>3373</v>
      </c>
      <c r="F264" t="n" s="653">
        <v>200.0</v>
      </c>
      <c r="G264" t="n" s="653">
        <v>0.0</v>
      </c>
      <c r="H264" t="s" s="653">
        <v>3370</v>
      </c>
    </row>
    <row r="265">
      <c r="B265" t="s" s="651">
        <v>3491</v>
      </c>
      <c r="C265" t="s" s="652">
        <v>298</v>
      </c>
      <c r="D265" t="s" s="652">
        <v>3492</v>
      </c>
      <c r="E265" t="s" s="653">
        <v>3373</v>
      </c>
      <c r="F265" t="n" s="653">
        <v>200.0</v>
      </c>
      <c r="G265" t="n" s="653">
        <v>0.0</v>
      </c>
      <c r="H265" t="s" s="653">
        <v>3370</v>
      </c>
    </row>
    <row r="266">
      <c r="B266" t="s" s="651">
        <v>3491</v>
      </c>
      <c r="C266" t="s" s="652">
        <v>306</v>
      </c>
      <c r="D266" t="s" s="652">
        <v>3492</v>
      </c>
      <c r="E266" t="s" s="653">
        <v>3373</v>
      </c>
      <c r="F266" t="n" s="653">
        <v>200.0</v>
      </c>
      <c r="G266" t="n" s="653">
        <v>0.0</v>
      </c>
      <c r="H266" t="s" s="653">
        <v>3370</v>
      </c>
    </row>
    <row r="267">
      <c r="A267" t="s" s="1785">
        <v>1879</v>
      </c>
      <c r="B267" t="s" s="1786">
        <v>3493</v>
      </c>
      <c r="C267" t="s" s="1784">
        <v>297</v>
      </c>
      <c r="D267" t="s" s="1787">
        <v>3370</v>
      </c>
      <c r="E267" t="s" s="1788">
        <v>3370</v>
      </c>
      <c r="F267" t="n" s="1789">
        <v>0.0</v>
      </c>
      <c r="G267" t="n" s="1790">
        <v>0.0</v>
      </c>
      <c r="H267" t="s" s="1791">
        <v>3370</v>
      </c>
    </row>
    <row r="268">
      <c r="A268" t="s" s="1792">
        <v>2931</v>
      </c>
      <c r="B268" t="s" s="651">
        <v>3494</v>
      </c>
      <c r="C268" t="s" s="652">
        <v>298</v>
      </c>
      <c r="D268" t="s" s="652">
        <v>3370</v>
      </c>
      <c r="E268" t="s" s="653">
        <v>3370</v>
      </c>
      <c r="F268" t="n" s="653">
        <v>0.0</v>
      </c>
      <c r="G268" t="n" s="653">
        <v>0.0</v>
      </c>
      <c r="H268" t="s" s="653">
        <v>3370</v>
      </c>
    </row>
    <row r="269">
      <c r="A269" t="s" s="1794">
        <v>759</v>
      </c>
      <c r="B269" t="s" s="1795">
        <v>3495</v>
      </c>
      <c r="C269" t="s" s="1793">
        <v>297</v>
      </c>
      <c r="D269" t="s" s="1796">
        <v>3370</v>
      </c>
      <c r="E269" t="s" s="1797">
        <v>3370</v>
      </c>
      <c r="F269" t="n" s="1798">
        <v>0.0</v>
      </c>
      <c r="G269" t="n" s="1799">
        <v>0.0</v>
      </c>
      <c r="H269" t="s" s="1800">
        <v>3370</v>
      </c>
    </row>
    <row r="270">
      <c r="A270" t="s" s="1801">
        <v>1945</v>
      </c>
      <c r="B270" t="s" s="651">
        <v>3496</v>
      </c>
      <c r="C270" t="s" s="652">
        <v>297</v>
      </c>
      <c r="D270" t="s" s="652">
        <v>3497</v>
      </c>
      <c r="E270" t="s" s="653">
        <v>3373</v>
      </c>
      <c r="F270" t="n" s="653">
        <v>1000.0</v>
      </c>
      <c r="G270" t="n" s="653">
        <v>0.0</v>
      </c>
      <c r="H270" t="s" s="653">
        <v>3370</v>
      </c>
    </row>
    <row r="271">
      <c r="B271" t="s" s="651">
        <v>3496</v>
      </c>
      <c r="C271" t="s" s="652">
        <v>298</v>
      </c>
      <c r="D271" t="s" s="652">
        <v>3497</v>
      </c>
      <c r="E271" t="s" s="653">
        <v>3373</v>
      </c>
      <c r="F271" t="n" s="653">
        <v>1000.0</v>
      </c>
      <c r="G271" t="n" s="653">
        <v>0.0</v>
      </c>
      <c r="H271" t="s" s="653">
        <v>3370</v>
      </c>
    </row>
    <row r="272">
      <c r="B272" t="s" s="651">
        <v>3496</v>
      </c>
      <c r="C272" t="s" s="652">
        <v>299</v>
      </c>
      <c r="D272" t="s" s="652">
        <v>3497</v>
      </c>
      <c r="E272" t="s" s="653">
        <v>3373</v>
      </c>
      <c r="F272" t="n" s="653">
        <v>1000.0</v>
      </c>
      <c r="G272" t="n" s="653">
        <v>0.0</v>
      </c>
      <c r="H272" t="s" s="653">
        <v>3370</v>
      </c>
    </row>
    <row r="273">
      <c r="B273" t="s" s="651">
        <v>3496</v>
      </c>
      <c r="C273" t="s" s="652">
        <v>301</v>
      </c>
      <c r="D273" t="s" s="652">
        <v>3497</v>
      </c>
      <c r="E273" t="s" s="653">
        <v>3373</v>
      </c>
      <c r="F273" t="n" s="653">
        <v>1000.0</v>
      </c>
      <c r="G273" t="n" s="653">
        <v>0.0</v>
      </c>
      <c r="H273" t="s" s="653">
        <v>3370</v>
      </c>
    </row>
    <row r="274">
      <c r="B274" t="s" s="651">
        <v>3496</v>
      </c>
      <c r="C274" t="s" s="652">
        <v>302</v>
      </c>
      <c r="D274" t="s" s="652">
        <v>3497</v>
      </c>
      <c r="E274" t="s" s="653">
        <v>3373</v>
      </c>
      <c r="F274" t="n" s="653">
        <v>1000.0</v>
      </c>
      <c r="G274" t="n" s="653">
        <v>0.0</v>
      </c>
      <c r="H274" t="s" s="653">
        <v>3370</v>
      </c>
    </row>
    <row r="275">
      <c r="B275" t="s" s="651">
        <v>3496</v>
      </c>
      <c r="C275" t="s" s="652">
        <v>304</v>
      </c>
      <c r="D275" t="s" s="652">
        <v>3497</v>
      </c>
      <c r="E275" t="s" s="653">
        <v>3373</v>
      </c>
      <c r="F275" t="n" s="653">
        <v>1000.0</v>
      </c>
      <c r="G275" t="n" s="653">
        <v>0.0</v>
      </c>
      <c r="H275" t="s" s="653">
        <v>3370</v>
      </c>
    </row>
    <row r="276">
      <c r="B276" t="s" s="651">
        <v>3496</v>
      </c>
      <c r="C276" t="s" s="652">
        <v>305</v>
      </c>
      <c r="D276" t="s" s="652">
        <v>3497</v>
      </c>
      <c r="E276" t="s" s="653">
        <v>3373</v>
      </c>
      <c r="F276" t="n" s="653">
        <v>1000.0</v>
      </c>
      <c r="G276" t="n" s="653">
        <v>0.0</v>
      </c>
      <c r="H276" t="s" s="653">
        <v>3370</v>
      </c>
    </row>
    <row r="277">
      <c r="B277" t="s" s="651">
        <v>3496</v>
      </c>
      <c r="C277" t="s" s="652">
        <v>306</v>
      </c>
      <c r="D277" t="s" s="652">
        <v>3497</v>
      </c>
      <c r="E277" t="s" s="653">
        <v>3373</v>
      </c>
      <c r="F277" t="n" s="653">
        <v>1000.0</v>
      </c>
      <c r="G277" t="n" s="653">
        <v>0.0</v>
      </c>
      <c r="H277" t="s" s="653">
        <v>3370</v>
      </c>
    </row>
    <row r="278">
      <c r="A278" t="s" s="1803">
        <v>3498</v>
      </c>
      <c r="B278" t="s" s="1804">
        <v>3499</v>
      </c>
      <c r="C278" t="s" s="1802">
        <v>298</v>
      </c>
      <c r="D278" t="s" s="1805">
        <v>3500</v>
      </c>
      <c r="E278" t="s" s="1806">
        <v>3382</v>
      </c>
      <c r="F278" t="n" s="1807">
        <v>14.0</v>
      </c>
      <c r="G278" t="n" s="1808">
        <v>0.0</v>
      </c>
      <c r="H278" t="s" s="1809">
        <v>3370</v>
      </c>
    </row>
    <row r="279">
      <c r="A279" t="s" s="1810">
        <v>3501</v>
      </c>
      <c r="B279" t="s" s="651">
        <v>3499</v>
      </c>
      <c r="C279" t="s" s="652">
        <v>298</v>
      </c>
      <c r="D279" t="s" s="652">
        <v>3500</v>
      </c>
      <c r="E279" t="s" s="653">
        <v>3382</v>
      </c>
      <c r="F279" t="n" s="653">
        <v>14.0</v>
      </c>
      <c r="G279" t="n" s="653">
        <v>0.0</v>
      </c>
      <c r="H279" t="s" s="653">
        <v>3370</v>
      </c>
    </row>
    <row r="280">
      <c r="A280" t="s" s="1813">
        <v>146</v>
      </c>
      <c r="B280" t="s" s="1814">
        <v>3502</v>
      </c>
      <c r="C280" t="s" s="1811">
        <v>297</v>
      </c>
      <c r="D280" t="s" s="1815">
        <v>3503</v>
      </c>
      <c r="E280" t="s" s="1816">
        <v>3382</v>
      </c>
      <c r="F280" t="n" s="1817">
        <v>14.0</v>
      </c>
      <c r="G280" t="n" s="1818">
        <v>0.0</v>
      </c>
      <c r="H280" t="s" s="1819">
        <v>3370</v>
      </c>
    </row>
    <row r="281">
      <c r="B281" t="s" s="1820">
        <v>3502</v>
      </c>
      <c r="C281" t="s" s="1812">
        <v>303</v>
      </c>
      <c r="D281" t="s" s="1821">
        <v>3503</v>
      </c>
      <c r="E281" t="s" s="1822">
        <v>3382</v>
      </c>
      <c r="F281" t="n" s="1823">
        <v>14.0</v>
      </c>
      <c r="G281" t="n" s="1824">
        <v>0.0</v>
      </c>
      <c r="H281" t="s" s="1825">
        <v>3370</v>
      </c>
    </row>
    <row r="282">
      <c r="A282" t="s" s="1826">
        <v>3504</v>
      </c>
      <c r="B282" t="s" s="651">
        <v>3505</v>
      </c>
      <c r="C282" t="s" s="652">
        <v>297</v>
      </c>
      <c r="D282" t="s" s="652">
        <v>3506</v>
      </c>
      <c r="E282" t="s" s="653">
        <v>3382</v>
      </c>
      <c r="F282" t="n" s="653">
        <v>14.0</v>
      </c>
      <c r="G282" t="n" s="653">
        <v>0.0</v>
      </c>
      <c r="H282" t="s" s="653">
        <v>3370</v>
      </c>
    </row>
    <row r="283">
      <c r="A283" t="s" s="1828">
        <v>3507</v>
      </c>
      <c r="B283" t="s" s="1829">
        <v>3505</v>
      </c>
      <c r="C283" t="s" s="1827">
        <v>297</v>
      </c>
      <c r="D283" t="s" s="1830">
        <v>3506</v>
      </c>
      <c r="E283" t="s" s="1831">
        <v>3382</v>
      </c>
      <c r="F283" t="n" s="1832">
        <v>14.0</v>
      </c>
      <c r="G283" t="n" s="1833">
        <v>0.0</v>
      </c>
      <c r="H283" t="s" s="1834">
        <v>3370</v>
      </c>
    </row>
    <row r="284">
      <c r="A284" t="s" s="1835">
        <v>2713</v>
      </c>
      <c r="B284" t="s" s="651">
        <v>3508</v>
      </c>
      <c r="C284" t="s" s="652">
        <v>303</v>
      </c>
      <c r="D284" t="s" s="652">
        <v>3509</v>
      </c>
      <c r="E284" t="s" s="653">
        <v>3373</v>
      </c>
      <c r="F284" t="n" s="653">
        <v>80.0</v>
      </c>
      <c r="G284" t="n" s="653">
        <v>0.0</v>
      </c>
      <c r="H284" t="s" s="653">
        <v>3370</v>
      </c>
    </row>
    <row r="285">
      <c r="A285" t="s" s="1837">
        <v>2760</v>
      </c>
      <c r="B285" t="s" s="1838">
        <v>3510</v>
      </c>
      <c r="C285" t="s" s="1836">
        <v>303</v>
      </c>
      <c r="D285" t="s" s="1839">
        <v>3370</v>
      </c>
      <c r="E285" t="s" s="1840">
        <v>3370</v>
      </c>
      <c r="F285" t="n" s="1841">
        <v>0.0</v>
      </c>
      <c r="G285" t="n" s="1842">
        <v>0.0</v>
      </c>
      <c r="H285" t="s" s="1843">
        <v>3370</v>
      </c>
    </row>
    <row r="286">
      <c r="A286" t="s" s="1844">
        <v>147</v>
      </c>
      <c r="B286" t="s" s="651">
        <v>3511</v>
      </c>
      <c r="C286" t="s" s="652">
        <v>297</v>
      </c>
      <c r="D286" t="s" s="652">
        <v>3512</v>
      </c>
      <c r="E286" t="s" s="653">
        <v>3382</v>
      </c>
      <c r="F286" t="n" s="653">
        <v>14.0</v>
      </c>
      <c r="G286" t="n" s="653">
        <v>0.0</v>
      </c>
      <c r="H286" t="s" s="653">
        <v>3370</v>
      </c>
    </row>
    <row r="287">
      <c r="B287" t="s" s="651">
        <v>3511</v>
      </c>
      <c r="C287" t="s" s="652">
        <v>303</v>
      </c>
      <c r="D287" t="s" s="652">
        <v>3512</v>
      </c>
      <c r="E287" t="s" s="653">
        <v>3382</v>
      </c>
      <c r="F287" t="n" s="653">
        <v>14.0</v>
      </c>
      <c r="G287" t="n" s="653">
        <v>0.0</v>
      </c>
      <c r="H287" t="s" s="653">
        <v>3370</v>
      </c>
    </row>
    <row r="288">
      <c r="A288" t="s" s="1846">
        <v>735</v>
      </c>
      <c r="B288" t="s" s="1847">
        <v>3513</v>
      </c>
      <c r="C288" t="s" s="1845">
        <v>297</v>
      </c>
      <c r="D288" t="s" s="1848">
        <v>3514</v>
      </c>
      <c r="E288" t="s" s="1849">
        <v>3373</v>
      </c>
      <c r="F288" t="n" s="1850">
        <v>7.0</v>
      </c>
      <c r="G288" t="n" s="1851">
        <v>0.0</v>
      </c>
      <c r="H288" t="s" s="1852">
        <v>3370</v>
      </c>
    </row>
    <row r="289">
      <c r="A289" t="s" s="1853">
        <v>43</v>
      </c>
      <c r="B289" t="s" s="651">
        <v>3515</v>
      </c>
      <c r="C289" t="s" s="652">
        <v>297</v>
      </c>
      <c r="D289" t="s" s="652">
        <v>3516</v>
      </c>
      <c r="E289" t="s" s="653">
        <v>3382</v>
      </c>
      <c r="F289" t="n" s="653">
        <v>4.0</v>
      </c>
      <c r="G289" t="n" s="653">
        <v>0.0</v>
      </c>
      <c r="H289" t="s" s="653">
        <v>3370</v>
      </c>
    </row>
    <row r="290">
      <c r="B290" t="s" s="651">
        <v>3515</v>
      </c>
      <c r="C290" t="s" s="652">
        <v>298</v>
      </c>
      <c r="D290" t="s" s="652">
        <v>3516</v>
      </c>
      <c r="E290" t="s" s="653">
        <v>3382</v>
      </c>
      <c r="F290" t="n" s="653">
        <v>4.0</v>
      </c>
      <c r="G290" t="n" s="653">
        <v>0.0</v>
      </c>
      <c r="H290" t="s" s="653">
        <v>3370</v>
      </c>
    </row>
    <row r="291">
      <c r="B291" t="s" s="651">
        <v>3515</v>
      </c>
      <c r="C291" t="s" s="652">
        <v>299</v>
      </c>
      <c r="D291" t="s" s="652">
        <v>3516</v>
      </c>
      <c r="E291" t="s" s="653">
        <v>3382</v>
      </c>
      <c r="F291" t="n" s="653">
        <v>4.0</v>
      </c>
      <c r="G291" t="n" s="653">
        <v>0.0</v>
      </c>
      <c r="H291" t="s" s="653">
        <v>3370</v>
      </c>
    </row>
    <row r="292">
      <c r="B292" t="s" s="651">
        <v>3515</v>
      </c>
      <c r="C292" t="s" s="652">
        <v>300</v>
      </c>
      <c r="D292" t="s" s="652">
        <v>3516</v>
      </c>
      <c r="E292" t="s" s="653">
        <v>3382</v>
      </c>
      <c r="F292" t="n" s="653">
        <v>4.0</v>
      </c>
      <c r="G292" t="n" s="653">
        <v>0.0</v>
      </c>
      <c r="H292" t="s" s="653">
        <v>3370</v>
      </c>
    </row>
    <row r="293">
      <c r="B293" t="s" s="651">
        <v>3515</v>
      </c>
      <c r="C293" t="s" s="652">
        <v>301</v>
      </c>
      <c r="D293" t="s" s="652">
        <v>3516</v>
      </c>
      <c r="E293" t="s" s="653">
        <v>3382</v>
      </c>
      <c r="F293" t="n" s="653">
        <v>4.0</v>
      </c>
      <c r="G293" t="n" s="653">
        <v>0.0</v>
      </c>
      <c r="H293" t="s" s="653">
        <v>3370</v>
      </c>
    </row>
    <row r="294">
      <c r="B294" t="s" s="651">
        <v>3515</v>
      </c>
      <c r="C294" t="s" s="652">
        <v>302</v>
      </c>
      <c r="D294" t="s" s="652">
        <v>3516</v>
      </c>
      <c r="E294" t="s" s="653">
        <v>3382</v>
      </c>
      <c r="F294" t="n" s="653">
        <v>4.0</v>
      </c>
      <c r="G294" t="n" s="653">
        <v>0.0</v>
      </c>
      <c r="H294" t="s" s="653">
        <v>3370</v>
      </c>
    </row>
    <row r="295">
      <c r="B295" t="s" s="651">
        <v>3515</v>
      </c>
      <c r="C295" t="s" s="652">
        <v>303</v>
      </c>
      <c r="D295" t="s" s="652">
        <v>3516</v>
      </c>
      <c r="E295" t="s" s="653">
        <v>3382</v>
      </c>
      <c r="F295" t="n" s="653">
        <v>4.0</v>
      </c>
      <c r="G295" t="n" s="653">
        <v>0.0</v>
      </c>
      <c r="H295" t="s" s="653">
        <v>3370</v>
      </c>
    </row>
    <row r="296">
      <c r="B296" t="s" s="651">
        <v>3515</v>
      </c>
      <c r="C296" t="s" s="652">
        <v>304</v>
      </c>
      <c r="D296" t="s" s="652">
        <v>3516</v>
      </c>
      <c r="E296" t="s" s="653">
        <v>3382</v>
      </c>
      <c r="F296" t="n" s="653">
        <v>4.0</v>
      </c>
      <c r="G296" t="n" s="653">
        <v>0.0</v>
      </c>
      <c r="H296" t="s" s="653">
        <v>3370</v>
      </c>
    </row>
    <row r="297">
      <c r="B297" t="s" s="651">
        <v>3515</v>
      </c>
      <c r="C297" t="s" s="652">
        <v>305</v>
      </c>
      <c r="D297" t="s" s="652">
        <v>3516</v>
      </c>
      <c r="E297" t="s" s="653">
        <v>3382</v>
      </c>
      <c r="F297" t="n" s="653">
        <v>4.0</v>
      </c>
      <c r="G297" t="n" s="653">
        <v>0.0</v>
      </c>
      <c r="H297" t="s" s="653">
        <v>3370</v>
      </c>
    </row>
    <row r="298">
      <c r="B298" t="s" s="651">
        <v>3515</v>
      </c>
      <c r="C298" t="s" s="652">
        <v>306</v>
      </c>
      <c r="D298" t="s" s="652">
        <v>3516</v>
      </c>
      <c r="E298" t="s" s="653">
        <v>3382</v>
      </c>
      <c r="F298" t="n" s="653">
        <v>4.0</v>
      </c>
      <c r="G298" t="n" s="653">
        <v>0.0</v>
      </c>
      <c r="H298" t="s" s="653">
        <v>3370</v>
      </c>
    </row>
    <row r="299">
      <c r="A299" t="s" s="1855">
        <v>2327</v>
      </c>
      <c r="B299" t="s" s="1856">
        <v>3517</v>
      </c>
      <c r="C299" t="s" s="1854">
        <v>301</v>
      </c>
      <c r="D299" t="s" s="1857">
        <v>3518</v>
      </c>
      <c r="E299" t="s" s="1858">
        <v>3373</v>
      </c>
      <c r="F299" t="n" s="1859">
        <v>80.0</v>
      </c>
      <c r="G299" t="n" s="1860">
        <v>0.0</v>
      </c>
      <c r="H299" t="s" s="1861">
        <v>3370</v>
      </c>
    </row>
    <row r="300">
      <c r="A300" t="s" s="1862">
        <v>3519</v>
      </c>
      <c r="B300" t="s" s="651">
        <v>3520</v>
      </c>
      <c r="C300" t="s" s="652">
        <v>297</v>
      </c>
      <c r="D300" t="s" s="652">
        <v>3370</v>
      </c>
      <c r="E300" t="s" s="653">
        <v>3370</v>
      </c>
      <c r="F300" t="n" s="653">
        <v>0.0</v>
      </c>
      <c r="G300" t="n" s="653">
        <v>0.0</v>
      </c>
      <c r="H300" t="s" s="653">
        <v>3370</v>
      </c>
    </row>
    <row r="301">
      <c r="B301" t="s" s="651">
        <v>3520</v>
      </c>
      <c r="C301" t="s" s="652">
        <v>298</v>
      </c>
      <c r="D301" t="s" s="652">
        <v>3370</v>
      </c>
      <c r="E301" t="s" s="653">
        <v>3370</v>
      </c>
      <c r="F301" t="n" s="653">
        <v>0.0</v>
      </c>
      <c r="G301" t="n" s="653">
        <v>0.0</v>
      </c>
      <c r="H301" t="s" s="653">
        <v>3370</v>
      </c>
    </row>
    <row r="302">
      <c r="B302" t="s" s="651">
        <v>3520</v>
      </c>
      <c r="C302" t="s" s="652">
        <v>299</v>
      </c>
      <c r="D302" t="s" s="652">
        <v>3370</v>
      </c>
      <c r="E302" t="s" s="653">
        <v>3370</v>
      </c>
      <c r="F302" t="n" s="653">
        <v>0.0</v>
      </c>
      <c r="G302" t="n" s="653">
        <v>0.0</v>
      </c>
      <c r="H302" t="s" s="653">
        <v>3370</v>
      </c>
    </row>
    <row r="303">
      <c r="B303" t="s" s="651">
        <v>3520</v>
      </c>
      <c r="C303" t="s" s="652">
        <v>300</v>
      </c>
      <c r="D303" t="s" s="652">
        <v>3370</v>
      </c>
      <c r="E303" t="s" s="653">
        <v>3370</v>
      </c>
      <c r="F303" t="n" s="653">
        <v>0.0</v>
      </c>
      <c r="G303" t="n" s="653">
        <v>0.0</v>
      </c>
      <c r="H303" t="s" s="653">
        <v>3370</v>
      </c>
    </row>
    <row r="304">
      <c r="B304" t="s" s="651">
        <v>3520</v>
      </c>
      <c r="C304" t="s" s="652">
        <v>301</v>
      </c>
      <c r="D304" t="s" s="652">
        <v>3370</v>
      </c>
      <c r="E304" t="s" s="653">
        <v>3370</v>
      </c>
      <c r="F304" t="n" s="653">
        <v>0.0</v>
      </c>
      <c r="G304" t="n" s="653">
        <v>0.0</v>
      </c>
      <c r="H304" t="s" s="653">
        <v>3370</v>
      </c>
    </row>
    <row r="305">
      <c r="B305" t="s" s="651">
        <v>3520</v>
      </c>
      <c r="C305" t="s" s="652">
        <v>302</v>
      </c>
      <c r="D305" t="s" s="652">
        <v>3370</v>
      </c>
      <c r="E305" t="s" s="653">
        <v>3370</v>
      </c>
      <c r="F305" t="n" s="653">
        <v>0.0</v>
      </c>
      <c r="G305" t="n" s="653">
        <v>0.0</v>
      </c>
      <c r="H305" t="s" s="653">
        <v>3370</v>
      </c>
    </row>
    <row r="306">
      <c r="B306" t="s" s="651">
        <v>3520</v>
      </c>
      <c r="C306" t="s" s="652">
        <v>303</v>
      </c>
      <c r="D306" t="s" s="652">
        <v>3370</v>
      </c>
      <c r="E306" t="s" s="653">
        <v>3370</v>
      </c>
      <c r="F306" t="n" s="653">
        <v>0.0</v>
      </c>
      <c r="G306" t="n" s="653">
        <v>0.0</v>
      </c>
      <c r="H306" t="s" s="653">
        <v>3370</v>
      </c>
    </row>
    <row r="307">
      <c r="B307" t="s" s="651">
        <v>3520</v>
      </c>
      <c r="C307" t="s" s="652">
        <v>304</v>
      </c>
      <c r="D307" t="s" s="652">
        <v>3370</v>
      </c>
      <c r="E307" t="s" s="653">
        <v>3370</v>
      </c>
      <c r="F307" t="n" s="653">
        <v>0.0</v>
      </c>
      <c r="G307" t="n" s="653">
        <v>0.0</v>
      </c>
      <c r="H307" t="s" s="653">
        <v>3370</v>
      </c>
    </row>
    <row r="308">
      <c r="B308" t="s" s="651">
        <v>3520</v>
      </c>
      <c r="C308" t="s" s="652">
        <v>305</v>
      </c>
      <c r="D308" t="s" s="652">
        <v>3370</v>
      </c>
      <c r="E308" t="s" s="653">
        <v>3370</v>
      </c>
      <c r="F308" t="n" s="653">
        <v>0.0</v>
      </c>
      <c r="G308" t="n" s="653">
        <v>0.0</v>
      </c>
      <c r="H308" t="s" s="653">
        <v>3370</v>
      </c>
    </row>
    <row r="309">
      <c r="B309" t="s" s="651">
        <v>3520</v>
      </c>
      <c r="C309" t="s" s="652">
        <v>306</v>
      </c>
      <c r="D309" t="s" s="652">
        <v>3370</v>
      </c>
      <c r="E309" t="s" s="653">
        <v>3370</v>
      </c>
      <c r="F309" t="n" s="653">
        <v>0.0</v>
      </c>
      <c r="G309" t="n" s="653">
        <v>0.0</v>
      </c>
      <c r="H309" t="s" s="653">
        <v>3370</v>
      </c>
    </row>
    <row r="310">
      <c r="A310" t="s" s="1873">
        <v>3521</v>
      </c>
      <c r="B310" t="s" s="1874">
        <v>3522</v>
      </c>
      <c r="C310" t="s" s="1863">
        <v>297</v>
      </c>
      <c r="D310" t="s" s="1875">
        <v>3523</v>
      </c>
      <c r="E310" t="s" s="1876">
        <v>3382</v>
      </c>
      <c r="F310" t="n" s="1877">
        <v>14.0</v>
      </c>
      <c r="G310" t="n" s="1878">
        <v>0.0</v>
      </c>
      <c r="H310" t="s" s="1879">
        <v>3370</v>
      </c>
    </row>
    <row r="311">
      <c r="B311" t="s" s="1880">
        <v>3522</v>
      </c>
      <c r="C311" t="s" s="1864">
        <v>298</v>
      </c>
      <c r="D311" t="s" s="1881">
        <v>3523</v>
      </c>
      <c r="E311" t="s" s="1882">
        <v>3382</v>
      </c>
      <c r="F311" t="n" s="1883">
        <v>14.0</v>
      </c>
      <c r="G311" t="n" s="1884">
        <v>0.0</v>
      </c>
      <c r="H311" t="s" s="1885">
        <v>3370</v>
      </c>
    </row>
    <row r="312">
      <c r="B312" t="s" s="1886">
        <v>3522</v>
      </c>
      <c r="C312" t="s" s="1865">
        <v>299</v>
      </c>
      <c r="D312" t="s" s="1887">
        <v>3523</v>
      </c>
      <c r="E312" t="s" s="1888">
        <v>3382</v>
      </c>
      <c r="F312" t="n" s="1889">
        <v>14.0</v>
      </c>
      <c r="G312" t="n" s="1890">
        <v>0.0</v>
      </c>
      <c r="H312" t="s" s="1891">
        <v>3370</v>
      </c>
    </row>
    <row r="313">
      <c r="B313" t="s" s="1892">
        <v>3522</v>
      </c>
      <c r="C313" t="s" s="1866">
        <v>300</v>
      </c>
      <c r="D313" t="s" s="1893">
        <v>3523</v>
      </c>
      <c r="E313" t="s" s="1894">
        <v>3382</v>
      </c>
      <c r="F313" t="n" s="1895">
        <v>14.0</v>
      </c>
      <c r="G313" t="n" s="1896">
        <v>0.0</v>
      </c>
      <c r="H313" t="s" s="1897">
        <v>3370</v>
      </c>
    </row>
    <row r="314">
      <c r="B314" t="s" s="1898">
        <v>3522</v>
      </c>
      <c r="C314" t="s" s="1867">
        <v>301</v>
      </c>
      <c r="D314" t="s" s="1899">
        <v>3523</v>
      </c>
      <c r="E314" t="s" s="1900">
        <v>3382</v>
      </c>
      <c r="F314" t="n" s="1901">
        <v>14.0</v>
      </c>
      <c r="G314" t="n" s="1902">
        <v>0.0</v>
      </c>
      <c r="H314" t="s" s="1903">
        <v>3370</v>
      </c>
    </row>
    <row r="315">
      <c r="B315" t="s" s="1904">
        <v>3522</v>
      </c>
      <c r="C315" t="s" s="1868">
        <v>302</v>
      </c>
      <c r="D315" t="s" s="1905">
        <v>3523</v>
      </c>
      <c r="E315" t="s" s="1906">
        <v>3382</v>
      </c>
      <c r="F315" t="n" s="1907">
        <v>14.0</v>
      </c>
      <c r="G315" t="n" s="1908">
        <v>0.0</v>
      </c>
      <c r="H315" t="s" s="1909">
        <v>3370</v>
      </c>
    </row>
    <row r="316">
      <c r="B316" t="s" s="1910">
        <v>3522</v>
      </c>
      <c r="C316" t="s" s="1869">
        <v>303</v>
      </c>
      <c r="D316" t="s" s="1911">
        <v>3523</v>
      </c>
      <c r="E316" t="s" s="1912">
        <v>3382</v>
      </c>
      <c r="F316" t="n" s="1913">
        <v>14.0</v>
      </c>
      <c r="G316" t="n" s="1914">
        <v>0.0</v>
      </c>
      <c r="H316" t="s" s="1915">
        <v>3370</v>
      </c>
    </row>
    <row r="317">
      <c r="B317" t="s" s="1916">
        <v>3522</v>
      </c>
      <c r="C317" t="s" s="1870">
        <v>304</v>
      </c>
      <c r="D317" t="s" s="1917">
        <v>3523</v>
      </c>
      <c r="E317" t="s" s="1918">
        <v>3382</v>
      </c>
      <c r="F317" t="n" s="1919">
        <v>14.0</v>
      </c>
      <c r="G317" t="n" s="1920">
        <v>0.0</v>
      </c>
      <c r="H317" t="s" s="1921">
        <v>3370</v>
      </c>
    </row>
    <row r="318">
      <c r="B318" t="s" s="1922">
        <v>3522</v>
      </c>
      <c r="C318" t="s" s="1871">
        <v>305</v>
      </c>
      <c r="D318" t="s" s="1923">
        <v>3523</v>
      </c>
      <c r="E318" t="s" s="1924">
        <v>3382</v>
      </c>
      <c r="F318" t="n" s="1925">
        <v>14.0</v>
      </c>
      <c r="G318" t="n" s="1926">
        <v>0.0</v>
      </c>
      <c r="H318" t="s" s="1927">
        <v>3370</v>
      </c>
    </row>
    <row r="319">
      <c r="B319" t="s" s="1928">
        <v>3522</v>
      </c>
      <c r="C319" t="s" s="1872">
        <v>306</v>
      </c>
      <c r="D319" t="s" s="1929">
        <v>3523</v>
      </c>
      <c r="E319" t="s" s="1930">
        <v>3382</v>
      </c>
      <c r="F319" t="n" s="1931">
        <v>14.0</v>
      </c>
      <c r="G319" t="n" s="1932">
        <v>0.0</v>
      </c>
      <c r="H319" t="s" s="1933">
        <v>3370</v>
      </c>
    </row>
    <row r="320">
      <c r="A320" t="s" s="1934">
        <v>44</v>
      </c>
      <c r="B320" t="s" s="651">
        <v>3524</v>
      </c>
      <c r="C320" t="s" s="652">
        <v>297</v>
      </c>
      <c r="D320" t="s" s="652">
        <v>3525</v>
      </c>
      <c r="E320" t="s" s="653">
        <v>3373</v>
      </c>
      <c r="F320" t="n" s="653">
        <v>500.0</v>
      </c>
      <c r="G320" t="n" s="653">
        <v>0.0</v>
      </c>
      <c r="H320" t="s" s="653">
        <v>3370</v>
      </c>
    </row>
    <row r="321">
      <c r="B321" t="s" s="651">
        <v>3524</v>
      </c>
      <c r="C321" t="s" s="652">
        <v>298</v>
      </c>
      <c r="D321" t="s" s="652">
        <v>3525</v>
      </c>
      <c r="E321" t="s" s="653">
        <v>3373</v>
      </c>
      <c r="F321" t="n" s="653">
        <v>500.0</v>
      </c>
      <c r="G321" t="n" s="653">
        <v>0.0</v>
      </c>
      <c r="H321" t="s" s="653">
        <v>3370</v>
      </c>
    </row>
    <row r="322">
      <c r="B322" t="s" s="651">
        <v>3524</v>
      </c>
      <c r="C322" t="s" s="652">
        <v>299</v>
      </c>
      <c r="D322" t="s" s="652">
        <v>3525</v>
      </c>
      <c r="E322" t="s" s="653">
        <v>3373</v>
      </c>
      <c r="F322" t="n" s="653">
        <v>500.0</v>
      </c>
      <c r="G322" t="n" s="653">
        <v>0.0</v>
      </c>
      <c r="H322" t="s" s="653">
        <v>3370</v>
      </c>
    </row>
    <row r="323">
      <c r="B323" t="s" s="651">
        <v>3524</v>
      </c>
      <c r="C323" t="s" s="652">
        <v>300</v>
      </c>
      <c r="D323" t="s" s="652">
        <v>3525</v>
      </c>
      <c r="E323" t="s" s="653">
        <v>3373</v>
      </c>
      <c r="F323" t="n" s="653">
        <v>500.0</v>
      </c>
      <c r="G323" t="n" s="653">
        <v>0.0</v>
      </c>
      <c r="H323" t="s" s="653">
        <v>3370</v>
      </c>
    </row>
    <row r="324">
      <c r="B324" t="s" s="651">
        <v>3524</v>
      </c>
      <c r="C324" t="s" s="652">
        <v>301</v>
      </c>
      <c r="D324" t="s" s="652">
        <v>3525</v>
      </c>
      <c r="E324" t="s" s="653">
        <v>3373</v>
      </c>
      <c r="F324" t="n" s="653">
        <v>500.0</v>
      </c>
      <c r="G324" t="n" s="653">
        <v>0.0</v>
      </c>
      <c r="H324" t="s" s="653">
        <v>3370</v>
      </c>
    </row>
    <row r="325">
      <c r="B325" t="s" s="651">
        <v>3524</v>
      </c>
      <c r="C325" t="s" s="652">
        <v>302</v>
      </c>
      <c r="D325" t="s" s="652">
        <v>3525</v>
      </c>
      <c r="E325" t="s" s="653">
        <v>3373</v>
      </c>
      <c r="F325" t="n" s="653">
        <v>500.0</v>
      </c>
      <c r="G325" t="n" s="653">
        <v>0.0</v>
      </c>
      <c r="H325" t="s" s="653">
        <v>3370</v>
      </c>
    </row>
    <row r="326">
      <c r="B326" t="s" s="651">
        <v>3524</v>
      </c>
      <c r="C326" t="s" s="652">
        <v>303</v>
      </c>
      <c r="D326" t="s" s="652">
        <v>3525</v>
      </c>
      <c r="E326" t="s" s="653">
        <v>3373</v>
      </c>
      <c r="F326" t="n" s="653">
        <v>500.0</v>
      </c>
      <c r="G326" t="n" s="653">
        <v>0.0</v>
      </c>
      <c r="H326" t="s" s="653">
        <v>3370</v>
      </c>
    </row>
    <row r="327">
      <c r="B327" t="s" s="651">
        <v>3524</v>
      </c>
      <c r="C327" t="s" s="652">
        <v>304</v>
      </c>
      <c r="D327" t="s" s="652">
        <v>3525</v>
      </c>
      <c r="E327" t="s" s="653">
        <v>3373</v>
      </c>
      <c r="F327" t="n" s="653">
        <v>500.0</v>
      </c>
      <c r="G327" t="n" s="653">
        <v>0.0</v>
      </c>
      <c r="H327" t="s" s="653">
        <v>3370</v>
      </c>
    </row>
    <row r="328">
      <c r="B328" t="s" s="651">
        <v>3524</v>
      </c>
      <c r="C328" t="s" s="652">
        <v>305</v>
      </c>
      <c r="D328" t="s" s="652">
        <v>3525</v>
      </c>
      <c r="E328" t="s" s="653">
        <v>3373</v>
      </c>
      <c r="F328" t="n" s="653">
        <v>500.0</v>
      </c>
      <c r="G328" t="n" s="653">
        <v>0.0</v>
      </c>
      <c r="H328" t="s" s="653">
        <v>3370</v>
      </c>
    </row>
    <row r="329">
      <c r="B329" t="s" s="651">
        <v>3524</v>
      </c>
      <c r="C329" t="s" s="652">
        <v>306</v>
      </c>
      <c r="D329" t="s" s="652">
        <v>3525</v>
      </c>
      <c r="E329" t="s" s="653">
        <v>3373</v>
      </c>
      <c r="F329" t="n" s="653">
        <v>500.0</v>
      </c>
      <c r="G329" t="n" s="653">
        <v>0.0</v>
      </c>
      <c r="H329" t="s" s="653">
        <v>3370</v>
      </c>
    </row>
    <row r="330">
      <c r="A330" t="s" s="1936">
        <v>1827</v>
      </c>
      <c r="B330" t="s" s="1937">
        <v>3526</v>
      </c>
      <c r="C330" t="s" s="1935">
        <v>297</v>
      </c>
      <c r="D330" t="s" s="1938">
        <v>3527</v>
      </c>
      <c r="E330" t="s" s="1939">
        <v>3382</v>
      </c>
      <c r="F330" t="n" s="1940">
        <v>10.0</v>
      </c>
      <c r="G330" t="n" s="1941">
        <v>0.0</v>
      </c>
      <c r="H330" t="s" s="1942">
        <v>3370</v>
      </c>
    </row>
    <row r="331">
      <c r="A331" t="s" s="1943">
        <v>45</v>
      </c>
      <c r="B331" t="s" s="651">
        <v>3528</v>
      </c>
      <c r="C331" t="s" s="652">
        <v>297</v>
      </c>
      <c r="D331" t="s" s="652">
        <v>3529</v>
      </c>
      <c r="E331" t="s" s="653">
        <v>3382</v>
      </c>
      <c r="F331" t="n" s="653">
        <v>14.0</v>
      </c>
      <c r="G331" t="n" s="653">
        <v>0.0</v>
      </c>
      <c r="H331" t="s" s="653">
        <v>3370</v>
      </c>
    </row>
    <row r="332">
      <c r="B332" t="s" s="651">
        <v>3528</v>
      </c>
      <c r="C332" t="s" s="652">
        <v>298</v>
      </c>
      <c r="D332" t="s" s="652">
        <v>3529</v>
      </c>
      <c r="E332" t="s" s="653">
        <v>3382</v>
      </c>
      <c r="F332" t="n" s="653">
        <v>14.0</v>
      </c>
      <c r="G332" t="n" s="653">
        <v>0.0</v>
      </c>
      <c r="H332" t="s" s="653">
        <v>3370</v>
      </c>
    </row>
    <row r="333">
      <c r="B333" t="s" s="651">
        <v>3528</v>
      </c>
      <c r="C333" t="s" s="652">
        <v>299</v>
      </c>
      <c r="D333" t="s" s="652">
        <v>3529</v>
      </c>
      <c r="E333" t="s" s="653">
        <v>3382</v>
      </c>
      <c r="F333" t="n" s="653">
        <v>14.0</v>
      </c>
      <c r="G333" t="n" s="653">
        <v>0.0</v>
      </c>
      <c r="H333" t="s" s="653">
        <v>3370</v>
      </c>
    </row>
    <row r="334">
      <c r="B334" t="s" s="651">
        <v>3528</v>
      </c>
      <c r="C334" t="s" s="652">
        <v>300</v>
      </c>
      <c r="D334" t="s" s="652">
        <v>3529</v>
      </c>
      <c r="E334" t="s" s="653">
        <v>3382</v>
      </c>
      <c r="F334" t="n" s="653">
        <v>14.0</v>
      </c>
      <c r="G334" t="n" s="653">
        <v>0.0</v>
      </c>
      <c r="H334" t="s" s="653">
        <v>3370</v>
      </c>
    </row>
    <row r="335">
      <c r="B335" t="s" s="651">
        <v>3528</v>
      </c>
      <c r="C335" t="s" s="652">
        <v>301</v>
      </c>
      <c r="D335" t="s" s="652">
        <v>3529</v>
      </c>
      <c r="E335" t="s" s="653">
        <v>3382</v>
      </c>
      <c r="F335" t="n" s="653">
        <v>14.0</v>
      </c>
      <c r="G335" t="n" s="653">
        <v>0.0</v>
      </c>
      <c r="H335" t="s" s="653">
        <v>3370</v>
      </c>
    </row>
    <row r="336">
      <c r="B336" t="s" s="651">
        <v>3528</v>
      </c>
      <c r="C336" t="s" s="652">
        <v>302</v>
      </c>
      <c r="D336" t="s" s="652">
        <v>3529</v>
      </c>
      <c r="E336" t="s" s="653">
        <v>3382</v>
      </c>
      <c r="F336" t="n" s="653">
        <v>14.0</v>
      </c>
      <c r="G336" t="n" s="653">
        <v>0.0</v>
      </c>
      <c r="H336" t="s" s="653">
        <v>3370</v>
      </c>
    </row>
    <row r="337">
      <c r="B337" t="s" s="651">
        <v>3528</v>
      </c>
      <c r="C337" t="s" s="652">
        <v>303</v>
      </c>
      <c r="D337" t="s" s="652">
        <v>3529</v>
      </c>
      <c r="E337" t="s" s="653">
        <v>3382</v>
      </c>
      <c r="F337" t="n" s="653">
        <v>14.0</v>
      </c>
      <c r="G337" t="n" s="653">
        <v>0.0</v>
      </c>
      <c r="H337" t="s" s="653">
        <v>3370</v>
      </c>
    </row>
    <row r="338">
      <c r="B338" t="s" s="651">
        <v>3528</v>
      </c>
      <c r="C338" t="s" s="652">
        <v>304</v>
      </c>
      <c r="D338" t="s" s="652">
        <v>3529</v>
      </c>
      <c r="E338" t="s" s="653">
        <v>3382</v>
      </c>
      <c r="F338" t="n" s="653">
        <v>14.0</v>
      </c>
      <c r="G338" t="n" s="653">
        <v>0.0</v>
      </c>
      <c r="H338" t="s" s="653">
        <v>3370</v>
      </c>
    </row>
    <row r="339">
      <c r="B339" t="s" s="651">
        <v>3528</v>
      </c>
      <c r="C339" t="s" s="652">
        <v>305</v>
      </c>
      <c r="D339" t="s" s="652">
        <v>3529</v>
      </c>
      <c r="E339" t="s" s="653">
        <v>3382</v>
      </c>
      <c r="F339" t="n" s="653">
        <v>14.0</v>
      </c>
      <c r="G339" t="n" s="653">
        <v>0.0</v>
      </c>
      <c r="H339" t="s" s="653">
        <v>3370</v>
      </c>
    </row>
    <row r="340">
      <c r="B340" t="s" s="651">
        <v>3528</v>
      </c>
      <c r="C340" t="s" s="652">
        <v>306</v>
      </c>
      <c r="D340" t="s" s="652">
        <v>3529</v>
      </c>
      <c r="E340" t="s" s="653">
        <v>3382</v>
      </c>
      <c r="F340" t="n" s="653">
        <v>14.0</v>
      </c>
      <c r="G340" t="n" s="653">
        <v>0.0</v>
      </c>
      <c r="H340" t="s" s="653">
        <v>3370</v>
      </c>
    </row>
    <row r="341">
      <c r="A341" t="s" s="1945">
        <v>1943</v>
      </c>
      <c r="B341" t="s" s="1946">
        <v>3530</v>
      </c>
      <c r="C341" t="s" s="1944">
        <v>297</v>
      </c>
      <c r="D341" t="s" s="1947">
        <v>3531</v>
      </c>
      <c r="E341" t="s" s="1948">
        <v>3382</v>
      </c>
      <c r="F341" t="n" s="1949">
        <v>10.0</v>
      </c>
      <c r="G341" t="n" s="1950">
        <v>0.0</v>
      </c>
      <c r="H341" t="s" s="1951">
        <v>3370</v>
      </c>
    </row>
    <row r="342">
      <c r="A342" t="s" s="1952">
        <v>2048</v>
      </c>
      <c r="B342" t="s" s="651">
        <v>3532</v>
      </c>
      <c r="C342" t="s" s="652">
        <v>298</v>
      </c>
      <c r="D342" t="s" s="652">
        <v>3533</v>
      </c>
      <c r="E342" t="s" s="653">
        <v>3373</v>
      </c>
      <c r="F342" t="n" s="653">
        <v>2000.0</v>
      </c>
      <c r="G342" t="n" s="653">
        <v>0.0</v>
      </c>
      <c r="H342" t="s" s="653">
        <v>3370</v>
      </c>
    </row>
    <row r="343">
      <c r="B343" t="s" s="651">
        <v>3532</v>
      </c>
      <c r="C343" t="s" s="652">
        <v>299</v>
      </c>
      <c r="D343" t="s" s="652">
        <v>3533</v>
      </c>
      <c r="E343" t="s" s="653">
        <v>3373</v>
      </c>
      <c r="F343" t="n" s="653">
        <v>2000.0</v>
      </c>
      <c r="G343" t="n" s="653">
        <v>0.0</v>
      </c>
      <c r="H343" t="s" s="653">
        <v>3370</v>
      </c>
    </row>
    <row r="344">
      <c r="B344" t="s" s="651">
        <v>3532</v>
      </c>
      <c r="C344" t="s" s="652">
        <v>300</v>
      </c>
      <c r="D344" t="s" s="652">
        <v>3533</v>
      </c>
      <c r="E344" t="s" s="653">
        <v>3373</v>
      </c>
      <c r="F344" t="n" s="653">
        <v>2000.0</v>
      </c>
      <c r="G344" t="n" s="653">
        <v>0.0</v>
      </c>
      <c r="H344" t="s" s="653">
        <v>3370</v>
      </c>
    </row>
    <row r="345">
      <c r="B345" t="s" s="651">
        <v>3532</v>
      </c>
      <c r="C345" t="s" s="652">
        <v>301</v>
      </c>
      <c r="D345" t="s" s="652">
        <v>3533</v>
      </c>
      <c r="E345" t="s" s="653">
        <v>3373</v>
      </c>
      <c r="F345" t="n" s="653">
        <v>2000.0</v>
      </c>
      <c r="G345" t="n" s="653">
        <v>0.0</v>
      </c>
      <c r="H345" t="s" s="653">
        <v>3370</v>
      </c>
    </row>
    <row r="346">
      <c r="B346" t="s" s="651">
        <v>3532</v>
      </c>
      <c r="C346" t="s" s="652">
        <v>302</v>
      </c>
      <c r="D346" t="s" s="652">
        <v>3533</v>
      </c>
      <c r="E346" t="s" s="653">
        <v>3373</v>
      </c>
      <c r="F346" t="n" s="653">
        <v>2000.0</v>
      </c>
      <c r="G346" t="n" s="653">
        <v>0.0</v>
      </c>
      <c r="H346" t="s" s="653">
        <v>3370</v>
      </c>
    </row>
    <row r="347">
      <c r="B347" t="s" s="651">
        <v>3532</v>
      </c>
      <c r="C347" t="s" s="652">
        <v>303</v>
      </c>
      <c r="D347" t="s" s="652">
        <v>3533</v>
      </c>
      <c r="E347" t="s" s="653">
        <v>3373</v>
      </c>
      <c r="F347" t="n" s="653">
        <v>2000.0</v>
      </c>
      <c r="G347" t="n" s="653">
        <v>0.0</v>
      </c>
      <c r="H347" t="s" s="653">
        <v>3370</v>
      </c>
    </row>
    <row r="348">
      <c r="B348" t="s" s="651">
        <v>3532</v>
      </c>
      <c r="C348" t="s" s="652">
        <v>304</v>
      </c>
      <c r="D348" t="s" s="652">
        <v>3533</v>
      </c>
      <c r="E348" t="s" s="653">
        <v>3373</v>
      </c>
      <c r="F348" t="n" s="653">
        <v>2000.0</v>
      </c>
      <c r="G348" t="n" s="653">
        <v>0.0</v>
      </c>
      <c r="H348" t="s" s="653">
        <v>3370</v>
      </c>
    </row>
    <row r="349">
      <c r="B349" t="s" s="651">
        <v>3532</v>
      </c>
      <c r="C349" t="s" s="652">
        <v>305</v>
      </c>
      <c r="D349" t="s" s="652">
        <v>3533</v>
      </c>
      <c r="E349" t="s" s="653">
        <v>3373</v>
      </c>
      <c r="F349" t="n" s="653">
        <v>2000.0</v>
      </c>
      <c r="G349" t="n" s="653">
        <v>0.0</v>
      </c>
      <c r="H349" t="s" s="653">
        <v>3370</v>
      </c>
    </row>
    <row r="350">
      <c r="B350" t="s" s="651">
        <v>3532</v>
      </c>
      <c r="C350" t="s" s="652">
        <v>306</v>
      </c>
      <c r="D350" t="s" s="652">
        <v>3533</v>
      </c>
      <c r="E350" t="s" s="653">
        <v>3373</v>
      </c>
      <c r="F350" t="n" s="653">
        <v>2000.0</v>
      </c>
      <c r="G350" t="n" s="653">
        <v>0.0</v>
      </c>
      <c r="H350" t="s" s="653">
        <v>3370</v>
      </c>
    </row>
    <row r="351">
      <c r="A351" t="s" s="1954">
        <v>2994</v>
      </c>
      <c r="B351" t="s" s="1955">
        <v>3534</v>
      </c>
      <c r="C351" t="s" s="1953">
        <v>304</v>
      </c>
      <c r="D351" t="s" s="1956">
        <v>3370</v>
      </c>
      <c r="E351" t="s" s="1957">
        <v>3370</v>
      </c>
      <c r="F351" t="n" s="1958">
        <v>0.0</v>
      </c>
      <c r="G351" t="n" s="1959">
        <v>0.0</v>
      </c>
      <c r="H351" t="s" s="1960">
        <v>3370</v>
      </c>
    </row>
    <row r="352">
      <c r="A352" t="s" s="1961">
        <v>2827</v>
      </c>
      <c r="B352" t="s" s="651">
        <v>3535</v>
      </c>
      <c r="C352" t="s" s="652">
        <v>303</v>
      </c>
      <c r="D352" t="s" s="652">
        <v>3370</v>
      </c>
      <c r="E352" t="s" s="653">
        <v>3370</v>
      </c>
      <c r="F352" t="n" s="653">
        <v>0.0</v>
      </c>
      <c r="G352" t="n" s="653">
        <v>0.0</v>
      </c>
      <c r="H352" t="s" s="653">
        <v>3370</v>
      </c>
    </row>
    <row r="353">
      <c r="A353" t="s" s="1963">
        <v>2769</v>
      </c>
      <c r="B353" t="s" s="1964">
        <v>3536</v>
      </c>
      <c r="C353" t="s" s="1962">
        <v>303</v>
      </c>
      <c r="D353" t="s" s="1965">
        <v>3370</v>
      </c>
      <c r="E353" t="s" s="1966">
        <v>3370</v>
      </c>
      <c r="F353" t="n" s="1967">
        <v>0.0</v>
      </c>
      <c r="G353" t="n" s="1968">
        <v>0.0</v>
      </c>
      <c r="H353" t="s" s="1969">
        <v>3370</v>
      </c>
    </row>
    <row r="354">
      <c r="A354" t="s" s="1970">
        <v>745</v>
      </c>
      <c r="B354" t="s" s="651">
        <v>3537</v>
      </c>
      <c r="C354" t="s" s="652">
        <v>297</v>
      </c>
      <c r="D354" t="s" s="652">
        <v>3370</v>
      </c>
      <c r="E354" t="s" s="653">
        <v>3370</v>
      </c>
      <c r="F354" t="n" s="653">
        <v>0.0</v>
      </c>
      <c r="G354" t="n" s="653">
        <v>0.0</v>
      </c>
      <c r="H354" t="s" s="653">
        <v>3370</v>
      </c>
    </row>
    <row r="355">
      <c r="B355" t="s" s="651">
        <v>3537</v>
      </c>
      <c r="C355" t="s" s="652">
        <v>303</v>
      </c>
      <c r="D355" t="s" s="652">
        <v>3370</v>
      </c>
      <c r="E355" t="s" s="653">
        <v>3370</v>
      </c>
      <c r="F355" t="n" s="653">
        <v>0.0</v>
      </c>
      <c r="G355" t="n" s="653">
        <v>0.0</v>
      </c>
      <c r="H355" t="s" s="653">
        <v>3370</v>
      </c>
    </row>
    <row r="356">
      <c r="A356" t="s" s="1972">
        <v>2678</v>
      </c>
      <c r="B356" t="s" s="1973">
        <v>3538</v>
      </c>
      <c r="C356" t="s" s="1971">
        <v>306</v>
      </c>
      <c r="D356" t="s" s="1974">
        <v>3539</v>
      </c>
      <c r="E356" t="s" s="1975">
        <v>3373</v>
      </c>
      <c r="F356" t="n" s="1976">
        <v>1000.0</v>
      </c>
      <c r="G356" t="n" s="1977">
        <v>0.0</v>
      </c>
      <c r="H356" t="s" s="1978">
        <v>3370</v>
      </c>
    </row>
    <row r="357">
      <c r="A357" t="s" s="1979">
        <v>892</v>
      </c>
      <c r="B357" t="s" s="651">
        <v>3540</v>
      </c>
      <c r="C357" t="s" s="652">
        <v>297</v>
      </c>
      <c r="D357" t="s" s="652">
        <v>3541</v>
      </c>
      <c r="E357" t="s" s="653">
        <v>3373</v>
      </c>
      <c r="F357" t="n" s="653">
        <v>400.0</v>
      </c>
      <c r="G357" t="n" s="653">
        <v>0.0</v>
      </c>
      <c r="H357" t="s" s="653">
        <v>3370</v>
      </c>
    </row>
    <row r="358">
      <c r="B358" t="s" s="651">
        <v>3540</v>
      </c>
      <c r="C358" t="s" s="652">
        <v>298</v>
      </c>
      <c r="D358" t="s" s="652">
        <v>3541</v>
      </c>
      <c r="E358" t="s" s="653">
        <v>3373</v>
      </c>
      <c r="F358" t="n" s="653">
        <v>400.0</v>
      </c>
      <c r="G358" t="n" s="653">
        <v>0.0</v>
      </c>
      <c r="H358" t="s" s="653">
        <v>3370</v>
      </c>
    </row>
    <row r="359">
      <c r="B359" t="s" s="651">
        <v>3540</v>
      </c>
      <c r="C359" t="s" s="652">
        <v>299</v>
      </c>
      <c r="D359" t="s" s="652">
        <v>3541</v>
      </c>
      <c r="E359" t="s" s="653">
        <v>3373</v>
      </c>
      <c r="F359" t="n" s="653">
        <v>400.0</v>
      </c>
      <c r="G359" t="n" s="653">
        <v>0.0</v>
      </c>
      <c r="H359" t="s" s="653">
        <v>3370</v>
      </c>
    </row>
    <row r="360">
      <c r="B360" t="s" s="651">
        <v>3540</v>
      </c>
      <c r="C360" t="s" s="652">
        <v>303</v>
      </c>
      <c r="D360" t="s" s="652">
        <v>3541</v>
      </c>
      <c r="E360" t="s" s="653">
        <v>3373</v>
      </c>
      <c r="F360" t="n" s="653">
        <v>400.0</v>
      </c>
      <c r="G360" t="n" s="653">
        <v>0.0</v>
      </c>
      <c r="H360" t="s" s="653">
        <v>3370</v>
      </c>
    </row>
    <row r="361">
      <c r="A361" t="s" s="1981">
        <v>3542</v>
      </c>
      <c r="B361" t="s" s="1982">
        <v>3543</v>
      </c>
      <c r="C361" t="s" s="1980">
        <v>302</v>
      </c>
      <c r="D361" t="s" s="1983">
        <v>3544</v>
      </c>
      <c r="E361" t="s" s="1984">
        <v>3382</v>
      </c>
      <c r="F361" t="n" s="1985">
        <v>14.0</v>
      </c>
      <c r="G361" t="n" s="1986">
        <v>0.0</v>
      </c>
      <c r="H361" t="s" s="1987">
        <v>3370</v>
      </c>
    </row>
    <row r="362">
      <c r="A362" t="s" s="1988">
        <v>3545</v>
      </c>
      <c r="B362" t="s" s="651">
        <v>3543</v>
      </c>
      <c r="C362" t="s" s="652">
        <v>302</v>
      </c>
      <c r="D362" t="s" s="652">
        <v>3544</v>
      </c>
      <c r="E362" t="s" s="653">
        <v>3382</v>
      </c>
      <c r="F362" t="n" s="653">
        <v>14.0</v>
      </c>
      <c r="G362" t="n" s="653">
        <v>0.0</v>
      </c>
      <c r="H362" t="s" s="653">
        <v>3370</v>
      </c>
    </row>
    <row r="363">
      <c r="A363" t="s" s="1990">
        <v>2105</v>
      </c>
      <c r="B363" t="s" s="1991">
        <v>3546</v>
      </c>
      <c r="C363" t="s" s="1989">
        <v>302</v>
      </c>
      <c r="D363" t="s" s="1992">
        <v>3370</v>
      </c>
      <c r="E363" t="s" s="1993">
        <v>3370</v>
      </c>
      <c r="F363" t="n" s="1994">
        <v>0.0</v>
      </c>
      <c r="G363" t="n" s="1995">
        <v>0.0</v>
      </c>
      <c r="H363" t="s" s="1996">
        <v>3370</v>
      </c>
    </row>
    <row r="364">
      <c r="A364" t="s" s="1997">
        <v>2070</v>
      </c>
      <c r="B364" t="s" s="651">
        <v>3547</v>
      </c>
      <c r="C364" t="s" s="652">
        <v>302</v>
      </c>
      <c r="D364" t="s" s="652">
        <v>3370</v>
      </c>
      <c r="E364" t="s" s="653">
        <v>3370</v>
      </c>
      <c r="F364" t="n" s="653">
        <v>0.0</v>
      </c>
      <c r="G364" t="n" s="653">
        <v>0.0</v>
      </c>
      <c r="H364" t="s" s="653">
        <v>3370</v>
      </c>
    </row>
    <row r="365">
      <c r="A365" t="s" s="2000">
        <v>1146</v>
      </c>
      <c r="B365" t="s" s="2001">
        <v>3548</v>
      </c>
      <c r="C365" t="s" s="1998">
        <v>297</v>
      </c>
      <c r="D365" t="s" s="2002">
        <v>3549</v>
      </c>
      <c r="E365" t="s" s="2003">
        <v>3373</v>
      </c>
      <c r="F365" t="n" s="2004">
        <v>50.0</v>
      </c>
      <c r="G365" t="n" s="2005">
        <v>0.0</v>
      </c>
      <c r="H365" t="s" s="2006">
        <v>3370</v>
      </c>
    </row>
    <row r="366">
      <c r="B366" t="s" s="2007">
        <v>3548</v>
      </c>
      <c r="C366" t="s" s="1999">
        <v>303</v>
      </c>
      <c r="D366" t="s" s="2008">
        <v>3549</v>
      </c>
      <c r="E366" t="s" s="2009">
        <v>3373</v>
      </c>
      <c r="F366" t="n" s="2010">
        <v>50.0</v>
      </c>
      <c r="G366" t="n" s="2011">
        <v>0.0</v>
      </c>
      <c r="H366" t="s" s="2012">
        <v>3370</v>
      </c>
    </row>
    <row r="367">
      <c r="A367" t="s" s="2013">
        <v>1115</v>
      </c>
      <c r="B367" t="s" s="651">
        <v>3550</v>
      </c>
      <c r="C367" t="s" s="652">
        <v>297</v>
      </c>
      <c r="D367" t="s" s="652">
        <v>3370</v>
      </c>
      <c r="E367" t="s" s="653">
        <v>3370</v>
      </c>
      <c r="F367" t="n" s="653">
        <v>0.0</v>
      </c>
      <c r="G367" t="n" s="653">
        <v>0.0</v>
      </c>
      <c r="H367" t="s" s="653">
        <v>3370</v>
      </c>
    </row>
    <row r="368">
      <c r="B368" t="s" s="651">
        <v>3550</v>
      </c>
      <c r="C368" t="s" s="652">
        <v>303</v>
      </c>
      <c r="D368" t="s" s="652">
        <v>3370</v>
      </c>
      <c r="E368" t="s" s="653">
        <v>3370</v>
      </c>
      <c r="F368" t="n" s="653">
        <v>0.0</v>
      </c>
      <c r="G368" t="n" s="653">
        <v>0.0</v>
      </c>
      <c r="H368" t="s" s="653">
        <v>3370</v>
      </c>
    </row>
    <row r="369">
      <c r="A369" t="s" s="2016">
        <v>152</v>
      </c>
      <c r="B369" t="s" s="2017">
        <v>3551</v>
      </c>
      <c r="C369" t="s" s="2014">
        <v>297</v>
      </c>
      <c r="D369" t="s" s="2018">
        <v>3552</v>
      </c>
      <c r="E369" t="s" s="2019">
        <v>3373</v>
      </c>
      <c r="F369" t="n" s="2020">
        <v>15.0</v>
      </c>
      <c r="G369" t="n" s="2021">
        <v>0.0</v>
      </c>
      <c r="H369" t="s" s="2022">
        <v>3370</v>
      </c>
    </row>
    <row r="370">
      <c r="B370" t="s" s="2023">
        <v>3551</v>
      </c>
      <c r="C370" t="s" s="2015">
        <v>303</v>
      </c>
      <c r="D370" t="s" s="2024">
        <v>3552</v>
      </c>
      <c r="E370" t="s" s="2025">
        <v>3373</v>
      </c>
      <c r="F370" t="n" s="2026">
        <v>15.0</v>
      </c>
      <c r="G370" t="n" s="2027">
        <v>0.0</v>
      </c>
      <c r="H370" t="s" s="2028">
        <v>3370</v>
      </c>
    </row>
    <row r="371">
      <c r="A371" t="s" s="2029">
        <v>153</v>
      </c>
      <c r="B371" t="s" s="651">
        <v>3553</v>
      </c>
      <c r="C371" t="s" s="652">
        <v>297</v>
      </c>
      <c r="D371" t="s" s="652">
        <v>3554</v>
      </c>
      <c r="E371" t="s" s="653">
        <v>3382</v>
      </c>
      <c r="F371" t="n" s="653">
        <v>14.0</v>
      </c>
      <c r="G371" t="n" s="653">
        <v>0.0</v>
      </c>
      <c r="H371" t="s" s="653">
        <v>3370</v>
      </c>
    </row>
    <row r="372">
      <c r="B372" t="s" s="651">
        <v>3553</v>
      </c>
      <c r="C372" t="s" s="652">
        <v>303</v>
      </c>
      <c r="D372" t="s" s="652">
        <v>3554</v>
      </c>
      <c r="E372" t="s" s="653">
        <v>3382</v>
      </c>
      <c r="F372" t="n" s="653">
        <v>14.0</v>
      </c>
      <c r="G372" t="n" s="653">
        <v>0.0</v>
      </c>
      <c r="H372" t="s" s="653">
        <v>3370</v>
      </c>
    </row>
    <row r="373">
      <c r="A373" t="s" s="2039">
        <v>1122</v>
      </c>
      <c r="B373" t="s" s="2040">
        <v>3555</v>
      </c>
      <c r="C373" t="s" s="2030">
        <v>297</v>
      </c>
      <c r="D373" t="s" s="2041">
        <v>3556</v>
      </c>
      <c r="E373" t="s" s="2042">
        <v>3373</v>
      </c>
      <c r="F373" t="n" s="2043">
        <v>400.0</v>
      </c>
      <c r="G373" t="n" s="2044">
        <v>0.0</v>
      </c>
      <c r="H373" t="s" s="2045">
        <v>3370</v>
      </c>
    </row>
    <row r="374">
      <c r="B374" t="s" s="2046">
        <v>3555</v>
      </c>
      <c r="C374" t="s" s="2031">
        <v>298</v>
      </c>
      <c r="D374" t="s" s="2047">
        <v>3556</v>
      </c>
      <c r="E374" t="s" s="2048">
        <v>3373</v>
      </c>
      <c r="F374" t="n" s="2049">
        <v>400.0</v>
      </c>
      <c r="G374" t="n" s="2050">
        <v>0.0</v>
      </c>
      <c r="H374" t="s" s="2051">
        <v>3370</v>
      </c>
    </row>
    <row r="375">
      <c r="B375" t="s" s="2052">
        <v>3555</v>
      </c>
      <c r="C375" t="s" s="2032">
        <v>299</v>
      </c>
      <c r="D375" t="s" s="2053">
        <v>3556</v>
      </c>
      <c r="E375" t="s" s="2054">
        <v>3373</v>
      </c>
      <c r="F375" t="n" s="2055">
        <v>400.0</v>
      </c>
      <c r="G375" t="n" s="2056">
        <v>0.0</v>
      </c>
      <c r="H375" t="s" s="2057">
        <v>3370</v>
      </c>
    </row>
    <row r="376">
      <c r="B376" t="s" s="2058">
        <v>3555</v>
      </c>
      <c r="C376" t="s" s="2033">
        <v>300</v>
      </c>
      <c r="D376" t="s" s="2059">
        <v>3556</v>
      </c>
      <c r="E376" t="s" s="2060">
        <v>3373</v>
      </c>
      <c r="F376" t="n" s="2061">
        <v>400.0</v>
      </c>
      <c r="G376" t="n" s="2062">
        <v>0.0</v>
      </c>
      <c r="H376" t="s" s="2063">
        <v>3370</v>
      </c>
    </row>
    <row r="377">
      <c r="B377" t="s" s="2064">
        <v>3555</v>
      </c>
      <c r="C377" t="s" s="2034">
        <v>302</v>
      </c>
      <c r="D377" t="s" s="2065">
        <v>3556</v>
      </c>
      <c r="E377" t="s" s="2066">
        <v>3373</v>
      </c>
      <c r="F377" t="n" s="2067">
        <v>400.0</v>
      </c>
      <c r="G377" t="n" s="2068">
        <v>0.0</v>
      </c>
      <c r="H377" t="s" s="2069">
        <v>3370</v>
      </c>
    </row>
    <row r="378">
      <c r="B378" t="s" s="2070">
        <v>3555</v>
      </c>
      <c r="C378" t="s" s="2035">
        <v>303</v>
      </c>
      <c r="D378" t="s" s="2071">
        <v>3556</v>
      </c>
      <c r="E378" t="s" s="2072">
        <v>3373</v>
      </c>
      <c r="F378" t="n" s="2073">
        <v>400.0</v>
      </c>
      <c r="G378" t="n" s="2074">
        <v>0.0</v>
      </c>
      <c r="H378" t="s" s="2075">
        <v>3370</v>
      </c>
    </row>
    <row r="379">
      <c r="B379" t="s" s="2076">
        <v>3555</v>
      </c>
      <c r="C379" t="s" s="2036">
        <v>304</v>
      </c>
      <c r="D379" t="s" s="2077">
        <v>3556</v>
      </c>
      <c r="E379" t="s" s="2078">
        <v>3373</v>
      </c>
      <c r="F379" t="n" s="2079">
        <v>400.0</v>
      </c>
      <c r="G379" t="n" s="2080">
        <v>0.0</v>
      </c>
      <c r="H379" t="s" s="2081">
        <v>3370</v>
      </c>
    </row>
    <row r="380">
      <c r="B380" t="s" s="2082">
        <v>3555</v>
      </c>
      <c r="C380" t="s" s="2037">
        <v>305</v>
      </c>
      <c r="D380" t="s" s="2083">
        <v>3556</v>
      </c>
      <c r="E380" t="s" s="2084">
        <v>3373</v>
      </c>
      <c r="F380" t="n" s="2085">
        <v>400.0</v>
      </c>
      <c r="G380" t="n" s="2086">
        <v>0.0</v>
      </c>
      <c r="H380" t="s" s="2087">
        <v>3370</v>
      </c>
    </row>
    <row r="381">
      <c r="B381" t="s" s="2088">
        <v>3555</v>
      </c>
      <c r="C381" t="s" s="2038">
        <v>306</v>
      </c>
      <c r="D381" t="s" s="2089">
        <v>3556</v>
      </c>
      <c r="E381" t="s" s="2090">
        <v>3373</v>
      </c>
      <c r="F381" t="n" s="2091">
        <v>400.0</v>
      </c>
      <c r="G381" t="n" s="2092">
        <v>0.0</v>
      </c>
      <c r="H381" t="s" s="2093">
        <v>3370</v>
      </c>
    </row>
    <row r="382">
      <c r="A382" t="s" s="2094">
        <v>2958</v>
      </c>
      <c r="B382" t="s" s="651">
        <v>3557</v>
      </c>
      <c r="C382" t="s" s="652">
        <v>298</v>
      </c>
      <c r="D382" t="s" s="652">
        <v>3558</v>
      </c>
      <c r="E382" t="s" s="653">
        <v>3373</v>
      </c>
      <c r="F382" t="n" s="653">
        <v>80.0</v>
      </c>
      <c r="G382" t="n" s="653">
        <v>0.0</v>
      </c>
      <c r="H382" t="s" s="653">
        <v>3370</v>
      </c>
    </row>
    <row r="383">
      <c r="A383" t="s" s="2096">
        <v>2200</v>
      </c>
      <c r="B383" t="s" s="2097">
        <v>3559</v>
      </c>
      <c r="C383" t="s" s="2095">
        <v>301</v>
      </c>
      <c r="D383" t="s" s="2098">
        <v>3370</v>
      </c>
      <c r="E383" t="s" s="2099">
        <v>3370</v>
      </c>
      <c r="F383" t="n" s="2100">
        <v>0.0</v>
      </c>
      <c r="G383" t="n" s="2101">
        <v>0.0</v>
      </c>
      <c r="H383" t="s" s="2102">
        <v>3370</v>
      </c>
    </row>
    <row r="384">
      <c r="A384" t="s" s="2103">
        <v>3560</v>
      </c>
      <c r="B384" t="s" s="651">
        <v>3561</v>
      </c>
      <c r="C384" t="s" s="652">
        <v>297</v>
      </c>
      <c r="D384" t="s" s="652">
        <v>3562</v>
      </c>
      <c r="E384" t="s" s="653">
        <v>3373</v>
      </c>
      <c r="F384" t="n" s="653">
        <v>4000.0</v>
      </c>
      <c r="G384" t="n" s="653">
        <v>0.0</v>
      </c>
      <c r="H384" t="s" s="653">
        <v>3370</v>
      </c>
    </row>
    <row r="385">
      <c r="A385" t="s" s="2105">
        <v>3563</v>
      </c>
      <c r="B385" t="s" s="2106">
        <v>3564</v>
      </c>
      <c r="C385" t="s" s="2104">
        <v>297</v>
      </c>
      <c r="D385" t="s" s="2107">
        <v>3565</v>
      </c>
      <c r="E385" t="s" s="2108">
        <v>3382</v>
      </c>
      <c r="F385" t="n" s="2109">
        <v>14.0</v>
      </c>
      <c r="G385" t="n" s="2110">
        <v>0.0</v>
      </c>
      <c r="H385" t="s" s="2111">
        <v>3370</v>
      </c>
    </row>
    <row r="386">
      <c r="A386" t="s" s="2112">
        <v>1889</v>
      </c>
      <c r="B386" t="s" s="651">
        <v>3566</v>
      </c>
      <c r="C386" t="s" s="652">
        <v>297</v>
      </c>
      <c r="D386" t="s" s="652">
        <v>3370</v>
      </c>
      <c r="E386" t="s" s="653">
        <v>3370</v>
      </c>
      <c r="F386" t="n" s="653">
        <v>0.0</v>
      </c>
      <c r="G386" t="n" s="653">
        <v>0.0</v>
      </c>
      <c r="H386" t="s" s="653">
        <v>3370</v>
      </c>
    </row>
    <row r="387">
      <c r="B387" t="s" s="651">
        <v>3566</v>
      </c>
      <c r="C387" t="s" s="652">
        <v>298</v>
      </c>
      <c r="D387" t="s" s="652">
        <v>3370</v>
      </c>
      <c r="E387" t="s" s="653">
        <v>3370</v>
      </c>
      <c r="F387" t="n" s="653">
        <v>0.0</v>
      </c>
      <c r="G387" t="n" s="653">
        <v>0.0</v>
      </c>
      <c r="H387" t="s" s="653">
        <v>3370</v>
      </c>
    </row>
    <row r="388">
      <c r="B388" t="s" s="651">
        <v>3566</v>
      </c>
      <c r="C388" t="s" s="652">
        <v>302</v>
      </c>
      <c r="D388" t="s" s="652">
        <v>3370</v>
      </c>
      <c r="E388" t="s" s="653">
        <v>3370</v>
      </c>
      <c r="F388" t="n" s="653">
        <v>0.0</v>
      </c>
      <c r="G388" t="n" s="653">
        <v>0.0</v>
      </c>
      <c r="H388" t="s" s="653">
        <v>3370</v>
      </c>
    </row>
    <row r="389">
      <c r="A389" t="s" s="2114">
        <v>3567</v>
      </c>
      <c r="B389" t="s" s="2115">
        <v>3568</v>
      </c>
      <c r="C389" t="s" s="2113">
        <v>297</v>
      </c>
      <c r="D389" t="s" s="2116">
        <v>3569</v>
      </c>
      <c r="E389" t="s" s="2117">
        <v>3382</v>
      </c>
      <c r="F389" t="n" s="2118">
        <v>14.0</v>
      </c>
      <c r="G389" t="n" s="2119">
        <v>0.0</v>
      </c>
      <c r="H389" t="s" s="2120">
        <v>3370</v>
      </c>
    </row>
    <row r="390">
      <c r="A390" t="s" s="2121">
        <v>3570</v>
      </c>
      <c r="B390" t="s" s="651">
        <v>3568</v>
      </c>
      <c r="C390" t="s" s="652">
        <v>297</v>
      </c>
      <c r="D390" t="s" s="652">
        <v>3569</v>
      </c>
      <c r="E390" t="s" s="653">
        <v>3382</v>
      </c>
      <c r="F390" t="n" s="653">
        <v>14.0</v>
      </c>
      <c r="G390" t="n" s="653">
        <v>0.0</v>
      </c>
      <c r="H390" t="s" s="653">
        <v>3370</v>
      </c>
    </row>
    <row r="391">
      <c r="A391" t="s" s="2123">
        <v>769</v>
      </c>
      <c r="B391" t="s" s="2124">
        <v>3571</v>
      </c>
      <c r="C391" t="s" s="2122">
        <v>297</v>
      </c>
      <c r="D391" t="s" s="2125">
        <v>3370</v>
      </c>
      <c r="E391" t="s" s="2126">
        <v>3370</v>
      </c>
      <c r="F391" t="n" s="2127">
        <v>0.0</v>
      </c>
      <c r="G391" t="n" s="2128">
        <v>0.0</v>
      </c>
      <c r="H391" t="s" s="2129">
        <v>3370</v>
      </c>
    </row>
    <row r="392">
      <c r="A392" t="s" s="2130">
        <v>2701</v>
      </c>
      <c r="B392" t="s" s="651">
        <v>3572</v>
      </c>
      <c r="C392" t="s" s="652">
        <v>306</v>
      </c>
      <c r="D392" t="s" s="652">
        <v>3573</v>
      </c>
      <c r="E392" t="s" s="653">
        <v>3373</v>
      </c>
      <c r="F392" t="n" s="653">
        <v>250.0</v>
      </c>
      <c r="G392" t="n" s="653">
        <v>0.0</v>
      </c>
      <c r="H392" t="s" s="653">
        <v>3370</v>
      </c>
    </row>
    <row r="393">
      <c r="A393" t="s" s="2133">
        <v>2149</v>
      </c>
      <c r="B393" t="s" s="2134">
        <v>3574</v>
      </c>
      <c r="C393" t="s" s="2131">
        <v>298</v>
      </c>
      <c r="D393" t="s" s="2135">
        <v>3575</v>
      </c>
      <c r="E393" t="s" s="2136">
        <v>3373</v>
      </c>
      <c r="F393" t="n" s="2137">
        <v>200.0</v>
      </c>
      <c r="G393" t="n" s="2138">
        <v>0.0</v>
      </c>
      <c r="H393" t="s" s="2139">
        <v>3370</v>
      </c>
    </row>
    <row r="394">
      <c r="B394" t="s" s="2140">
        <v>3574</v>
      </c>
      <c r="C394" t="s" s="2132">
        <v>299</v>
      </c>
      <c r="D394" t="s" s="2141">
        <v>3575</v>
      </c>
      <c r="E394" t="s" s="2142">
        <v>3373</v>
      </c>
      <c r="F394" t="n" s="2143">
        <v>200.0</v>
      </c>
      <c r="G394" t="n" s="2144">
        <v>0.0</v>
      </c>
      <c r="H394" t="s" s="2145">
        <v>3370</v>
      </c>
    </row>
    <row r="395">
      <c r="A395" t="s" s="2146">
        <v>228</v>
      </c>
      <c r="B395" t="s" s="651">
        <v>3576</v>
      </c>
      <c r="C395" t="s" s="652">
        <v>298</v>
      </c>
      <c r="D395" t="s" s="652">
        <v>3577</v>
      </c>
      <c r="E395" t="s" s="653">
        <v>3373</v>
      </c>
      <c r="F395" t="n" s="653">
        <v>500.0</v>
      </c>
      <c r="G395" t="n" s="653">
        <v>0.0</v>
      </c>
      <c r="H395" t="s" s="653">
        <v>3370</v>
      </c>
    </row>
    <row r="396">
      <c r="B396" t="s" s="651">
        <v>3576</v>
      </c>
      <c r="C396" t="s" s="652">
        <v>299</v>
      </c>
      <c r="D396" t="s" s="652">
        <v>3577</v>
      </c>
      <c r="E396" t="s" s="653">
        <v>3373</v>
      </c>
      <c r="F396" t="n" s="653">
        <v>500.0</v>
      </c>
      <c r="G396" t="n" s="653">
        <v>0.0</v>
      </c>
      <c r="H396" t="s" s="653">
        <v>3370</v>
      </c>
    </row>
    <row r="397">
      <c r="B397" t="s" s="651">
        <v>3576</v>
      </c>
      <c r="C397" t="s" s="652">
        <v>303</v>
      </c>
      <c r="D397" t="s" s="652">
        <v>3577</v>
      </c>
      <c r="E397" t="s" s="653">
        <v>3373</v>
      </c>
      <c r="F397" t="n" s="653">
        <v>500.0</v>
      </c>
      <c r="G397" t="n" s="653">
        <v>0.0</v>
      </c>
      <c r="H397" t="s" s="653">
        <v>3370</v>
      </c>
    </row>
    <row r="398">
      <c r="B398" t="s" s="651">
        <v>3576</v>
      </c>
      <c r="C398" t="s" s="652">
        <v>306</v>
      </c>
      <c r="D398" t="s" s="652">
        <v>3577</v>
      </c>
      <c r="E398" t="s" s="653">
        <v>3373</v>
      </c>
      <c r="F398" t="n" s="653">
        <v>500.0</v>
      </c>
      <c r="G398" t="n" s="653">
        <v>0.0</v>
      </c>
      <c r="H398" t="s" s="653">
        <v>3370</v>
      </c>
    </row>
    <row r="399">
      <c r="A399" t="s" s="2153">
        <v>789</v>
      </c>
      <c r="B399" t="s" s="2154">
        <v>3578</v>
      </c>
      <c r="C399" t="s" s="2147">
        <v>297</v>
      </c>
      <c r="D399" t="s" s="2155">
        <v>3370</v>
      </c>
      <c r="E399" t="s" s="2156">
        <v>3370</v>
      </c>
      <c r="F399" t="n" s="2157">
        <v>0.0</v>
      </c>
      <c r="G399" t="n" s="2158">
        <v>0.0</v>
      </c>
      <c r="H399" t="s" s="2159">
        <v>3370</v>
      </c>
    </row>
    <row r="400">
      <c r="B400" t="s" s="2160">
        <v>3578</v>
      </c>
      <c r="C400" t="s" s="2148">
        <v>298</v>
      </c>
      <c r="D400" t="s" s="2161">
        <v>3370</v>
      </c>
      <c r="E400" t="s" s="2162">
        <v>3370</v>
      </c>
      <c r="F400" t="n" s="2163">
        <v>0.0</v>
      </c>
      <c r="G400" t="n" s="2164">
        <v>0.0</v>
      </c>
      <c r="H400" t="s" s="2165">
        <v>3370</v>
      </c>
    </row>
    <row r="401">
      <c r="B401" t="s" s="2166">
        <v>3578</v>
      </c>
      <c r="C401" t="s" s="2149">
        <v>299</v>
      </c>
      <c r="D401" t="s" s="2167">
        <v>3370</v>
      </c>
      <c r="E401" t="s" s="2168">
        <v>3370</v>
      </c>
      <c r="F401" t="n" s="2169">
        <v>0.0</v>
      </c>
      <c r="G401" t="n" s="2170">
        <v>0.0</v>
      </c>
      <c r="H401" t="s" s="2171">
        <v>3370</v>
      </c>
    </row>
    <row r="402">
      <c r="B402" t="s" s="2172">
        <v>3578</v>
      </c>
      <c r="C402" t="s" s="2150">
        <v>302</v>
      </c>
      <c r="D402" t="s" s="2173">
        <v>3370</v>
      </c>
      <c r="E402" t="s" s="2174">
        <v>3370</v>
      </c>
      <c r="F402" t="n" s="2175">
        <v>0.0</v>
      </c>
      <c r="G402" t="n" s="2176">
        <v>0.0</v>
      </c>
      <c r="H402" t="s" s="2177">
        <v>3370</v>
      </c>
    </row>
    <row r="403">
      <c r="B403" t="s" s="2178">
        <v>3578</v>
      </c>
      <c r="C403" t="s" s="2151">
        <v>303</v>
      </c>
      <c r="D403" t="s" s="2179">
        <v>3370</v>
      </c>
      <c r="E403" t="s" s="2180">
        <v>3370</v>
      </c>
      <c r="F403" t="n" s="2181">
        <v>0.0</v>
      </c>
      <c r="G403" t="n" s="2182">
        <v>0.0</v>
      </c>
      <c r="H403" t="s" s="2183">
        <v>3370</v>
      </c>
    </row>
    <row r="404">
      <c r="B404" t="s" s="2184">
        <v>3578</v>
      </c>
      <c r="C404" t="s" s="2152">
        <v>306</v>
      </c>
      <c r="D404" t="s" s="2185">
        <v>3370</v>
      </c>
      <c r="E404" t="s" s="2186">
        <v>3370</v>
      </c>
      <c r="F404" t="n" s="2187">
        <v>0.0</v>
      </c>
      <c r="G404" t="n" s="2188">
        <v>0.0</v>
      </c>
      <c r="H404" t="s" s="2189">
        <v>3370</v>
      </c>
    </row>
    <row r="405">
      <c r="A405" t="s" s="2190">
        <v>2845</v>
      </c>
      <c r="B405" t="s" s="651">
        <v>3579</v>
      </c>
      <c r="C405" t="s" s="652">
        <v>303</v>
      </c>
      <c r="D405" t="s" s="652">
        <v>3580</v>
      </c>
      <c r="E405" t="s" s="653">
        <v>3373</v>
      </c>
      <c r="F405" t="n" s="653">
        <v>400.0</v>
      </c>
      <c r="G405" t="n" s="653">
        <v>0.0</v>
      </c>
      <c r="H405" t="s" s="653">
        <v>3370</v>
      </c>
    </row>
    <row r="406">
      <c r="A406" t="s" s="2201">
        <v>1113</v>
      </c>
      <c r="B406" t="s" s="2202">
        <v>3581</v>
      </c>
      <c r="C406" t="s" s="2191">
        <v>297</v>
      </c>
      <c r="D406" t="s" s="2203">
        <v>3582</v>
      </c>
      <c r="E406" t="s" s="2204">
        <v>3373</v>
      </c>
      <c r="F406" t="n" s="2205">
        <v>100.0</v>
      </c>
      <c r="G406" t="n" s="2206">
        <v>0.0</v>
      </c>
      <c r="H406" t="s" s="2207">
        <v>3370</v>
      </c>
    </row>
    <row r="407">
      <c r="B407" t="s" s="2208">
        <v>3581</v>
      </c>
      <c r="C407" t="s" s="2192">
        <v>298</v>
      </c>
      <c r="D407" t="s" s="2209">
        <v>3582</v>
      </c>
      <c r="E407" t="s" s="2210">
        <v>3373</v>
      </c>
      <c r="F407" t="n" s="2211">
        <v>100.0</v>
      </c>
      <c r="G407" t="n" s="2212">
        <v>0.0</v>
      </c>
      <c r="H407" t="s" s="2213">
        <v>3370</v>
      </c>
    </row>
    <row r="408">
      <c r="B408" t="s" s="2214">
        <v>3581</v>
      </c>
      <c r="C408" t="s" s="2193">
        <v>299</v>
      </c>
      <c r="D408" t="s" s="2215">
        <v>3582</v>
      </c>
      <c r="E408" t="s" s="2216">
        <v>3373</v>
      </c>
      <c r="F408" t="n" s="2217">
        <v>100.0</v>
      </c>
      <c r="G408" t="n" s="2218">
        <v>0.0</v>
      </c>
      <c r="H408" t="s" s="2219">
        <v>3370</v>
      </c>
    </row>
    <row r="409">
      <c r="B409" t="s" s="2220">
        <v>3581</v>
      </c>
      <c r="C409" t="s" s="2194">
        <v>300</v>
      </c>
      <c r="D409" t="s" s="2221">
        <v>3582</v>
      </c>
      <c r="E409" t="s" s="2222">
        <v>3373</v>
      </c>
      <c r="F409" t="n" s="2223">
        <v>100.0</v>
      </c>
      <c r="G409" t="n" s="2224">
        <v>0.0</v>
      </c>
      <c r="H409" t="s" s="2225">
        <v>3370</v>
      </c>
    </row>
    <row r="410">
      <c r="B410" t="s" s="2226">
        <v>3581</v>
      </c>
      <c r="C410" t="s" s="2195">
        <v>301</v>
      </c>
      <c r="D410" t="s" s="2227">
        <v>3582</v>
      </c>
      <c r="E410" t="s" s="2228">
        <v>3373</v>
      </c>
      <c r="F410" t="n" s="2229">
        <v>100.0</v>
      </c>
      <c r="G410" t="n" s="2230">
        <v>0.0</v>
      </c>
      <c r="H410" t="s" s="2231">
        <v>3370</v>
      </c>
    </row>
    <row r="411">
      <c r="B411" t="s" s="2232">
        <v>3581</v>
      </c>
      <c r="C411" t="s" s="2196">
        <v>302</v>
      </c>
      <c r="D411" t="s" s="2233">
        <v>3582</v>
      </c>
      <c r="E411" t="s" s="2234">
        <v>3373</v>
      </c>
      <c r="F411" t="n" s="2235">
        <v>100.0</v>
      </c>
      <c r="G411" t="n" s="2236">
        <v>0.0</v>
      </c>
      <c r="H411" t="s" s="2237">
        <v>3370</v>
      </c>
    </row>
    <row r="412">
      <c r="B412" t="s" s="2238">
        <v>3581</v>
      </c>
      <c r="C412" t="s" s="2197">
        <v>303</v>
      </c>
      <c r="D412" t="s" s="2239">
        <v>3582</v>
      </c>
      <c r="E412" t="s" s="2240">
        <v>3373</v>
      </c>
      <c r="F412" t="n" s="2241">
        <v>100.0</v>
      </c>
      <c r="G412" t="n" s="2242">
        <v>0.0</v>
      </c>
      <c r="H412" t="s" s="2243">
        <v>3370</v>
      </c>
    </row>
    <row r="413">
      <c r="B413" t="s" s="2244">
        <v>3581</v>
      </c>
      <c r="C413" t="s" s="2198">
        <v>304</v>
      </c>
      <c r="D413" t="s" s="2245">
        <v>3582</v>
      </c>
      <c r="E413" t="s" s="2246">
        <v>3373</v>
      </c>
      <c r="F413" t="n" s="2247">
        <v>100.0</v>
      </c>
      <c r="G413" t="n" s="2248">
        <v>0.0</v>
      </c>
      <c r="H413" t="s" s="2249">
        <v>3370</v>
      </c>
    </row>
    <row r="414">
      <c r="B414" t="s" s="2250">
        <v>3581</v>
      </c>
      <c r="C414" t="s" s="2199">
        <v>305</v>
      </c>
      <c r="D414" t="s" s="2251">
        <v>3582</v>
      </c>
      <c r="E414" t="s" s="2252">
        <v>3373</v>
      </c>
      <c r="F414" t="n" s="2253">
        <v>100.0</v>
      </c>
      <c r="G414" t="n" s="2254">
        <v>0.0</v>
      </c>
      <c r="H414" t="s" s="2255">
        <v>3370</v>
      </c>
    </row>
    <row r="415">
      <c r="B415" t="s" s="2256">
        <v>3581</v>
      </c>
      <c r="C415" t="s" s="2200">
        <v>306</v>
      </c>
      <c r="D415" t="s" s="2257">
        <v>3582</v>
      </c>
      <c r="E415" t="s" s="2258">
        <v>3373</v>
      </c>
      <c r="F415" t="n" s="2259">
        <v>100.0</v>
      </c>
      <c r="G415" t="n" s="2260">
        <v>0.0</v>
      </c>
      <c r="H415" t="s" s="2261">
        <v>3370</v>
      </c>
    </row>
    <row r="416">
      <c r="A416" t="s" s="2262">
        <v>1986</v>
      </c>
      <c r="B416" t="s" s="651">
        <v>3583</v>
      </c>
      <c r="C416" t="s" s="652">
        <v>297</v>
      </c>
      <c r="D416" t="s" s="652">
        <v>3584</v>
      </c>
      <c r="E416" t="s" s="653">
        <v>3373</v>
      </c>
      <c r="F416" t="n" s="653">
        <v>200.0</v>
      </c>
      <c r="G416" t="n" s="653">
        <v>0.0</v>
      </c>
      <c r="H416" t="s" s="653">
        <v>3370</v>
      </c>
    </row>
    <row r="417">
      <c r="B417" t="s" s="651">
        <v>3583</v>
      </c>
      <c r="C417" t="s" s="652">
        <v>298</v>
      </c>
      <c r="D417" t="s" s="652">
        <v>3584</v>
      </c>
      <c r="E417" t="s" s="653">
        <v>3373</v>
      </c>
      <c r="F417" t="n" s="653">
        <v>200.0</v>
      </c>
      <c r="G417" t="n" s="653">
        <v>0.0</v>
      </c>
      <c r="H417" t="s" s="653">
        <v>3370</v>
      </c>
    </row>
    <row r="418">
      <c r="B418" t="s" s="651">
        <v>3583</v>
      </c>
      <c r="C418" t="s" s="652">
        <v>299</v>
      </c>
      <c r="D418" t="s" s="652">
        <v>3584</v>
      </c>
      <c r="E418" t="s" s="653">
        <v>3373</v>
      </c>
      <c r="F418" t="n" s="653">
        <v>200.0</v>
      </c>
      <c r="G418" t="n" s="653">
        <v>0.0</v>
      </c>
      <c r="H418" t="s" s="653">
        <v>3370</v>
      </c>
    </row>
    <row r="419">
      <c r="B419" t="s" s="651">
        <v>3583</v>
      </c>
      <c r="C419" t="s" s="652">
        <v>300</v>
      </c>
      <c r="D419" t="s" s="652">
        <v>3584</v>
      </c>
      <c r="E419" t="s" s="653">
        <v>3373</v>
      </c>
      <c r="F419" t="n" s="653">
        <v>200.0</v>
      </c>
      <c r="G419" t="n" s="653">
        <v>0.0</v>
      </c>
      <c r="H419" t="s" s="653">
        <v>3370</v>
      </c>
    </row>
    <row r="420">
      <c r="B420" t="s" s="651">
        <v>3583</v>
      </c>
      <c r="C420" t="s" s="652">
        <v>301</v>
      </c>
      <c r="D420" t="s" s="652">
        <v>3584</v>
      </c>
      <c r="E420" t="s" s="653">
        <v>3373</v>
      </c>
      <c r="F420" t="n" s="653">
        <v>200.0</v>
      </c>
      <c r="G420" t="n" s="653">
        <v>0.0</v>
      </c>
      <c r="H420" t="s" s="653">
        <v>3370</v>
      </c>
    </row>
    <row r="421">
      <c r="B421" t="s" s="651">
        <v>3583</v>
      </c>
      <c r="C421" t="s" s="652">
        <v>302</v>
      </c>
      <c r="D421" t="s" s="652">
        <v>3584</v>
      </c>
      <c r="E421" t="s" s="653">
        <v>3373</v>
      </c>
      <c r="F421" t="n" s="653">
        <v>200.0</v>
      </c>
      <c r="G421" t="n" s="653">
        <v>0.0</v>
      </c>
      <c r="H421" t="s" s="653">
        <v>3370</v>
      </c>
    </row>
    <row r="422">
      <c r="B422" t="s" s="651">
        <v>3583</v>
      </c>
      <c r="C422" t="s" s="652">
        <v>303</v>
      </c>
      <c r="D422" t="s" s="652">
        <v>3584</v>
      </c>
      <c r="E422" t="s" s="653">
        <v>3373</v>
      </c>
      <c r="F422" t="n" s="653">
        <v>200.0</v>
      </c>
      <c r="G422" t="n" s="653">
        <v>0.0</v>
      </c>
      <c r="H422" t="s" s="653">
        <v>3370</v>
      </c>
    </row>
    <row r="423">
      <c r="B423" t="s" s="651">
        <v>3583</v>
      </c>
      <c r="C423" t="s" s="652">
        <v>304</v>
      </c>
      <c r="D423" t="s" s="652">
        <v>3584</v>
      </c>
      <c r="E423" t="s" s="653">
        <v>3373</v>
      </c>
      <c r="F423" t="n" s="653">
        <v>200.0</v>
      </c>
      <c r="G423" t="n" s="653">
        <v>0.0</v>
      </c>
      <c r="H423" t="s" s="653">
        <v>3370</v>
      </c>
    </row>
    <row r="424">
      <c r="B424" t="s" s="651">
        <v>3583</v>
      </c>
      <c r="C424" t="s" s="652">
        <v>305</v>
      </c>
      <c r="D424" t="s" s="652">
        <v>3584</v>
      </c>
      <c r="E424" t="s" s="653">
        <v>3373</v>
      </c>
      <c r="F424" t="n" s="653">
        <v>200.0</v>
      </c>
      <c r="G424" t="n" s="653">
        <v>0.0</v>
      </c>
      <c r="H424" t="s" s="653">
        <v>3370</v>
      </c>
    </row>
    <row r="425">
      <c r="B425" t="s" s="651">
        <v>3583</v>
      </c>
      <c r="C425" t="s" s="652">
        <v>306</v>
      </c>
      <c r="D425" t="s" s="652">
        <v>3584</v>
      </c>
      <c r="E425" t="s" s="653">
        <v>3373</v>
      </c>
      <c r="F425" t="n" s="653">
        <v>200.0</v>
      </c>
      <c r="G425" t="n" s="653">
        <v>0.0</v>
      </c>
      <c r="H425" t="s" s="653">
        <v>3370</v>
      </c>
    </row>
    <row r="426">
      <c r="A426" t="s" s="2264">
        <v>2171</v>
      </c>
      <c r="B426" t="s" s="2265">
        <v>3585</v>
      </c>
      <c r="C426" t="s" s="2263">
        <v>299</v>
      </c>
      <c r="D426" t="s" s="2266">
        <v>3370</v>
      </c>
      <c r="E426" t="s" s="2267">
        <v>3382</v>
      </c>
      <c r="F426" t="n" s="2268">
        <v>5000.0</v>
      </c>
      <c r="G426" t="n" s="2269">
        <v>0.0</v>
      </c>
      <c r="H426" t="s" s="2270">
        <v>3370</v>
      </c>
    </row>
    <row r="427">
      <c r="A427" t="s" s="2271">
        <v>2963</v>
      </c>
      <c r="B427" t="s" s="651">
        <v>3586</v>
      </c>
      <c r="C427" t="s" s="652">
        <v>304</v>
      </c>
      <c r="D427" t="s" s="652">
        <v>3370</v>
      </c>
      <c r="E427" t="s" s="653">
        <v>3370</v>
      </c>
      <c r="F427" t="n" s="653">
        <v>0.0</v>
      </c>
      <c r="G427" t="n" s="653">
        <v>0.0</v>
      </c>
      <c r="H427" t="s" s="653">
        <v>3370</v>
      </c>
    </row>
    <row r="428">
      <c r="A428" t="s" s="2273">
        <v>2386</v>
      </c>
      <c r="B428" t="s" s="2274">
        <v>3587</v>
      </c>
      <c r="C428" t="s" s="2272">
        <v>305</v>
      </c>
      <c r="D428" t="s" s="2275">
        <v>3370</v>
      </c>
      <c r="E428" t="s" s="2276">
        <v>3370</v>
      </c>
      <c r="F428" t="n" s="2277">
        <v>0.0</v>
      </c>
      <c r="G428" t="n" s="2278">
        <v>0.0</v>
      </c>
      <c r="H428" t="s" s="2279">
        <v>3370</v>
      </c>
    </row>
    <row r="429">
      <c r="A429" t="s" s="2280">
        <v>154</v>
      </c>
      <c r="B429" t="s" s="651">
        <v>3588</v>
      </c>
      <c r="C429" t="s" s="652">
        <v>297</v>
      </c>
      <c r="D429" t="s" s="652">
        <v>3589</v>
      </c>
      <c r="E429" t="s" s="653">
        <v>3373</v>
      </c>
      <c r="F429" t="n" s="653">
        <v>800.0</v>
      </c>
      <c r="G429" t="n" s="653">
        <v>0.0</v>
      </c>
      <c r="H429" t="s" s="653">
        <v>3370</v>
      </c>
    </row>
    <row r="430">
      <c r="B430" t="s" s="651">
        <v>3588</v>
      </c>
      <c r="C430" t="s" s="652">
        <v>298</v>
      </c>
      <c r="D430" t="s" s="652">
        <v>3589</v>
      </c>
      <c r="E430" t="s" s="653">
        <v>3373</v>
      </c>
      <c r="F430" t="n" s="653">
        <v>800.0</v>
      </c>
      <c r="G430" t="n" s="653">
        <v>0.0</v>
      </c>
      <c r="H430" t="s" s="653">
        <v>3370</v>
      </c>
    </row>
    <row r="431">
      <c r="B431" t="s" s="651">
        <v>3588</v>
      </c>
      <c r="C431" t="s" s="652">
        <v>302</v>
      </c>
      <c r="D431" t="s" s="652">
        <v>3589</v>
      </c>
      <c r="E431" t="s" s="653">
        <v>3373</v>
      </c>
      <c r="F431" t="n" s="653">
        <v>800.0</v>
      </c>
      <c r="G431" t="n" s="653">
        <v>0.0</v>
      </c>
      <c r="H431" t="s" s="653">
        <v>3370</v>
      </c>
    </row>
    <row r="432">
      <c r="B432" t="s" s="651">
        <v>3588</v>
      </c>
      <c r="C432" t="s" s="652">
        <v>303</v>
      </c>
      <c r="D432" t="s" s="652">
        <v>3589</v>
      </c>
      <c r="E432" t="s" s="653">
        <v>3373</v>
      </c>
      <c r="F432" t="n" s="653">
        <v>800.0</v>
      </c>
      <c r="G432" t="n" s="653">
        <v>0.0</v>
      </c>
      <c r="H432" t="s" s="653">
        <v>3370</v>
      </c>
    </row>
    <row r="433">
      <c r="A433" t="s" s="2282">
        <v>2814</v>
      </c>
      <c r="B433" t="s" s="2283">
        <v>3590</v>
      </c>
      <c r="C433" t="s" s="2281">
        <v>303</v>
      </c>
      <c r="D433" t="s" s="2284">
        <v>3591</v>
      </c>
      <c r="E433" t="s" s="2285">
        <v>3373</v>
      </c>
      <c r="F433" t="n" s="2286">
        <v>600.0</v>
      </c>
      <c r="G433" t="n" s="2287">
        <v>0.0</v>
      </c>
      <c r="H433" t="s" s="2288">
        <v>3370</v>
      </c>
    </row>
    <row r="434">
      <c r="A434" t="s" s="2289">
        <v>50</v>
      </c>
      <c r="B434" t="s" s="651">
        <v>3592</v>
      </c>
      <c r="C434" t="s" s="652">
        <v>297</v>
      </c>
      <c r="D434" t="s" s="652">
        <v>3593</v>
      </c>
      <c r="E434" t="s" s="653">
        <v>3382</v>
      </c>
      <c r="F434" t="n" s="653">
        <v>14.0</v>
      </c>
      <c r="G434" t="n" s="653">
        <v>0.0</v>
      </c>
      <c r="H434" t="s" s="653">
        <v>3370</v>
      </c>
    </row>
    <row r="435">
      <c r="B435" t="s" s="651">
        <v>3592</v>
      </c>
      <c r="C435" t="s" s="652">
        <v>298</v>
      </c>
      <c r="D435" t="s" s="652">
        <v>3593</v>
      </c>
      <c r="E435" t="s" s="653">
        <v>3382</v>
      </c>
      <c r="F435" t="n" s="653">
        <v>14.0</v>
      </c>
      <c r="G435" t="n" s="653">
        <v>0.0</v>
      </c>
      <c r="H435" t="s" s="653">
        <v>3370</v>
      </c>
    </row>
    <row r="436">
      <c r="B436" t="s" s="651">
        <v>3592</v>
      </c>
      <c r="C436" t="s" s="652">
        <v>299</v>
      </c>
      <c r="D436" t="s" s="652">
        <v>3593</v>
      </c>
      <c r="E436" t="s" s="653">
        <v>3382</v>
      </c>
      <c r="F436" t="n" s="653">
        <v>14.0</v>
      </c>
      <c r="G436" t="n" s="653">
        <v>0.0</v>
      </c>
      <c r="H436" t="s" s="653">
        <v>3370</v>
      </c>
    </row>
    <row r="437">
      <c r="B437" t="s" s="651">
        <v>3592</v>
      </c>
      <c r="C437" t="s" s="652">
        <v>300</v>
      </c>
      <c r="D437" t="s" s="652">
        <v>3593</v>
      </c>
      <c r="E437" t="s" s="653">
        <v>3382</v>
      </c>
      <c r="F437" t="n" s="653">
        <v>14.0</v>
      </c>
      <c r="G437" t="n" s="653">
        <v>0.0</v>
      </c>
      <c r="H437" t="s" s="653">
        <v>3370</v>
      </c>
    </row>
    <row r="438">
      <c r="B438" t="s" s="651">
        <v>3592</v>
      </c>
      <c r="C438" t="s" s="652">
        <v>301</v>
      </c>
      <c r="D438" t="s" s="652">
        <v>3593</v>
      </c>
      <c r="E438" t="s" s="653">
        <v>3382</v>
      </c>
      <c r="F438" t="n" s="653">
        <v>14.0</v>
      </c>
      <c r="G438" t="n" s="653">
        <v>0.0</v>
      </c>
      <c r="H438" t="s" s="653">
        <v>3370</v>
      </c>
    </row>
    <row r="439">
      <c r="B439" t="s" s="651">
        <v>3592</v>
      </c>
      <c r="C439" t="s" s="652">
        <v>302</v>
      </c>
      <c r="D439" t="s" s="652">
        <v>3593</v>
      </c>
      <c r="E439" t="s" s="653">
        <v>3382</v>
      </c>
      <c r="F439" t="n" s="653">
        <v>14.0</v>
      </c>
      <c r="G439" t="n" s="653">
        <v>0.0</v>
      </c>
      <c r="H439" t="s" s="653">
        <v>3370</v>
      </c>
    </row>
    <row r="440">
      <c r="B440" t="s" s="651">
        <v>3592</v>
      </c>
      <c r="C440" t="s" s="652">
        <v>303</v>
      </c>
      <c r="D440" t="s" s="652">
        <v>3593</v>
      </c>
      <c r="E440" t="s" s="653">
        <v>3382</v>
      </c>
      <c r="F440" t="n" s="653">
        <v>14.0</v>
      </c>
      <c r="G440" t="n" s="653">
        <v>0.0</v>
      </c>
      <c r="H440" t="s" s="653">
        <v>3370</v>
      </c>
    </row>
    <row r="441">
      <c r="B441" t="s" s="651">
        <v>3592</v>
      </c>
      <c r="C441" t="s" s="652">
        <v>304</v>
      </c>
      <c r="D441" t="s" s="652">
        <v>3593</v>
      </c>
      <c r="E441" t="s" s="653">
        <v>3382</v>
      </c>
      <c r="F441" t="n" s="653">
        <v>14.0</v>
      </c>
      <c r="G441" t="n" s="653">
        <v>0.0</v>
      </c>
      <c r="H441" t="s" s="653">
        <v>3370</v>
      </c>
    </row>
    <row r="442">
      <c r="B442" t="s" s="651">
        <v>3592</v>
      </c>
      <c r="C442" t="s" s="652">
        <v>305</v>
      </c>
      <c r="D442" t="s" s="652">
        <v>3593</v>
      </c>
      <c r="E442" t="s" s="653">
        <v>3382</v>
      </c>
      <c r="F442" t="n" s="653">
        <v>14.0</v>
      </c>
      <c r="G442" t="n" s="653">
        <v>0.0</v>
      </c>
      <c r="H442" t="s" s="653">
        <v>3370</v>
      </c>
    </row>
    <row r="443">
      <c r="B443" t="s" s="651">
        <v>3592</v>
      </c>
      <c r="C443" t="s" s="652">
        <v>306</v>
      </c>
      <c r="D443" t="s" s="652">
        <v>3593</v>
      </c>
      <c r="E443" t="s" s="653">
        <v>3382</v>
      </c>
      <c r="F443" t="n" s="653">
        <v>14.0</v>
      </c>
      <c r="G443" t="n" s="653">
        <v>0.0</v>
      </c>
      <c r="H443" t="s" s="653">
        <v>3370</v>
      </c>
    </row>
    <row r="444">
      <c r="A444" t="s" s="2291">
        <v>2579</v>
      </c>
      <c r="B444" t="s" s="2292">
        <v>3594</v>
      </c>
      <c r="C444" t="s" s="2290">
        <v>306</v>
      </c>
      <c r="D444" t="s" s="2293">
        <v>3370</v>
      </c>
      <c r="E444" t="s" s="2294">
        <v>3370</v>
      </c>
      <c r="F444" t="n" s="2295">
        <v>0.0</v>
      </c>
      <c r="G444" t="n" s="2296">
        <v>0.0</v>
      </c>
      <c r="H444" t="s" s="2297">
        <v>3370</v>
      </c>
    </row>
    <row r="445">
      <c r="A445" t="s" s="2298">
        <v>2617</v>
      </c>
      <c r="B445" t="s" s="651">
        <v>3595</v>
      </c>
      <c r="C445" t="s" s="652">
        <v>306</v>
      </c>
      <c r="D445" t="s" s="652">
        <v>3370</v>
      </c>
      <c r="E445" t="s" s="653">
        <v>3370</v>
      </c>
      <c r="F445" t="n" s="653">
        <v>0.0</v>
      </c>
      <c r="G445" t="n" s="653">
        <v>0.0</v>
      </c>
      <c r="H445" t="s" s="653">
        <v>3370</v>
      </c>
    </row>
    <row r="446">
      <c r="A446" t="s" s="2300">
        <v>2633</v>
      </c>
      <c r="B446" t="s" s="2301">
        <v>3596</v>
      </c>
      <c r="C446" t="s" s="2299">
        <v>306</v>
      </c>
      <c r="D446" t="s" s="2302">
        <v>3370</v>
      </c>
      <c r="E446" t="s" s="2303">
        <v>3370</v>
      </c>
      <c r="F446" t="n" s="2304">
        <v>0.0</v>
      </c>
      <c r="G446" t="n" s="2305">
        <v>0.0</v>
      </c>
      <c r="H446" t="s" s="2306">
        <v>3370</v>
      </c>
    </row>
    <row r="447">
      <c r="A447" t="s" s="2307">
        <v>2614</v>
      </c>
      <c r="B447" t="s" s="651">
        <v>3597</v>
      </c>
      <c r="C447" t="s" s="652">
        <v>306</v>
      </c>
      <c r="D447" t="s" s="652">
        <v>3598</v>
      </c>
      <c r="E447" t="s" s="653">
        <v>3373</v>
      </c>
      <c r="F447" t="n" s="653">
        <v>4000.0</v>
      </c>
      <c r="G447" t="n" s="653">
        <v>0.0</v>
      </c>
      <c r="H447" t="s" s="653">
        <v>3370</v>
      </c>
    </row>
    <row r="448">
      <c r="A448" t="s" s="2309">
        <v>2674</v>
      </c>
      <c r="B448" t="s" s="2310">
        <v>3599</v>
      </c>
      <c r="C448" t="s" s="2308">
        <v>306</v>
      </c>
      <c r="D448" t="s" s="2311">
        <v>3600</v>
      </c>
      <c r="E448" t="s" s="2312">
        <v>3373</v>
      </c>
      <c r="F448" t="n" s="2313">
        <v>4000.0</v>
      </c>
      <c r="G448" t="n" s="2314">
        <v>0.0</v>
      </c>
      <c r="H448" t="s" s="2315">
        <v>3370</v>
      </c>
    </row>
    <row r="449">
      <c r="A449" t="s" s="2316">
        <v>2649</v>
      </c>
      <c r="B449" t="s" s="651">
        <v>3601</v>
      </c>
      <c r="C449" t="s" s="652">
        <v>306</v>
      </c>
      <c r="D449" t="s" s="652">
        <v>3370</v>
      </c>
      <c r="E449" t="s" s="653">
        <v>3370</v>
      </c>
      <c r="F449" t="n" s="653">
        <v>0.0</v>
      </c>
      <c r="G449" t="n" s="653">
        <v>0.0</v>
      </c>
      <c r="H449" t="s" s="653">
        <v>3370</v>
      </c>
    </row>
    <row r="450">
      <c r="A450" t="s" s="2318">
        <v>2565</v>
      </c>
      <c r="B450" t="s" s="2319">
        <v>3602</v>
      </c>
      <c r="C450" t="s" s="2317">
        <v>306</v>
      </c>
      <c r="D450" t="s" s="2320">
        <v>3603</v>
      </c>
      <c r="E450" t="s" s="2321">
        <v>3382</v>
      </c>
      <c r="F450" t="n" s="2322">
        <v>7.0</v>
      </c>
      <c r="G450" t="n" s="2323">
        <v>0.0</v>
      </c>
      <c r="H450" t="s" s="2324">
        <v>3370</v>
      </c>
    </row>
    <row r="451">
      <c r="A451" t="s" s="2325">
        <v>3604</v>
      </c>
      <c r="B451" t="s" s="651">
        <v>3605</v>
      </c>
      <c r="C451" t="s" s="652">
        <v>297</v>
      </c>
      <c r="D451" t="s" s="652">
        <v>3606</v>
      </c>
      <c r="E451" t="s" s="653">
        <v>3382</v>
      </c>
      <c r="F451" t="n" s="653">
        <v>14.0</v>
      </c>
      <c r="G451" t="n" s="653">
        <v>0.0</v>
      </c>
      <c r="H451" t="s" s="653">
        <v>3370</v>
      </c>
    </row>
    <row r="452">
      <c r="A452" t="s" s="2327">
        <v>3607</v>
      </c>
      <c r="B452" t="s" s="2328">
        <v>3605</v>
      </c>
      <c r="C452" t="s" s="2326">
        <v>297</v>
      </c>
      <c r="D452" t="s" s="2329">
        <v>3606</v>
      </c>
      <c r="E452" t="s" s="2330">
        <v>3382</v>
      </c>
      <c r="F452" t="n" s="2331">
        <v>14.0</v>
      </c>
      <c r="G452" t="n" s="2332">
        <v>0.0</v>
      </c>
      <c r="H452" t="s" s="2333">
        <v>3370</v>
      </c>
    </row>
    <row r="453">
      <c r="A453" t="s" s="2334">
        <v>2503</v>
      </c>
      <c r="B453" t="s" s="651">
        <v>3608</v>
      </c>
      <c r="C453" t="s" s="652">
        <v>306</v>
      </c>
      <c r="D453" t="s" s="652">
        <v>3370</v>
      </c>
      <c r="E453" t="s" s="653">
        <v>3373</v>
      </c>
      <c r="F453" t="n" s="653">
        <v>4000.0</v>
      </c>
      <c r="G453" t="n" s="653">
        <v>0.0</v>
      </c>
      <c r="H453" t="s" s="653">
        <v>3370</v>
      </c>
    </row>
    <row r="454">
      <c r="A454" t="s" s="2336">
        <v>2901</v>
      </c>
      <c r="B454" t="s" s="2337">
        <v>3609</v>
      </c>
      <c r="C454" t="s" s="2335">
        <v>298</v>
      </c>
      <c r="D454" t="s" s="2338">
        <v>3610</v>
      </c>
      <c r="E454" t="s" s="2339">
        <v>3373</v>
      </c>
      <c r="F454" t="n" s="2340">
        <v>5000.0</v>
      </c>
      <c r="G454" t="n" s="2341">
        <v>0.0</v>
      </c>
      <c r="H454" t="s" s="2342">
        <v>3370</v>
      </c>
    </row>
    <row r="455">
      <c r="A455" t="s" s="2343">
        <v>51</v>
      </c>
      <c r="B455" t="s" s="651">
        <v>3611</v>
      </c>
      <c r="C455" t="s" s="652">
        <v>297</v>
      </c>
      <c r="D455" t="s" s="652">
        <v>3612</v>
      </c>
      <c r="E455" t="s" s="653">
        <v>3373</v>
      </c>
      <c r="F455" t="n" s="653">
        <v>20000.0</v>
      </c>
      <c r="G455" t="n" s="653">
        <v>0.0</v>
      </c>
      <c r="H455" t="s" s="653">
        <v>3370</v>
      </c>
    </row>
    <row r="456">
      <c r="B456" t="s" s="651">
        <v>3611</v>
      </c>
      <c r="C456" t="s" s="652">
        <v>298</v>
      </c>
      <c r="D456" t="s" s="652">
        <v>3612</v>
      </c>
      <c r="E456" t="s" s="653">
        <v>3373</v>
      </c>
      <c r="F456" t="n" s="653">
        <v>20000.0</v>
      </c>
      <c r="G456" t="n" s="653">
        <v>0.0</v>
      </c>
      <c r="H456" t="s" s="653">
        <v>3370</v>
      </c>
    </row>
    <row r="457">
      <c r="B457" t="s" s="651">
        <v>3611</v>
      </c>
      <c r="C457" t="s" s="652">
        <v>299</v>
      </c>
      <c r="D457" t="s" s="652">
        <v>3612</v>
      </c>
      <c r="E457" t="s" s="653">
        <v>3373</v>
      </c>
      <c r="F457" t="n" s="653">
        <v>20000.0</v>
      </c>
      <c r="G457" t="n" s="653">
        <v>0.0</v>
      </c>
      <c r="H457" t="s" s="653">
        <v>3370</v>
      </c>
    </row>
    <row r="458">
      <c r="B458" t="s" s="651">
        <v>3611</v>
      </c>
      <c r="C458" t="s" s="652">
        <v>300</v>
      </c>
      <c r="D458" t="s" s="652">
        <v>3612</v>
      </c>
      <c r="E458" t="s" s="653">
        <v>3373</v>
      </c>
      <c r="F458" t="n" s="653">
        <v>20000.0</v>
      </c>
      <c r="G458" t="n" s="653">
        <v>0.0</v>
      </c>
      <c r="H458" t="s" s="653">
        <v>3370</v>
      </c>
    </row>
    <row r="459">
      <c r="B459" t="s" s="651">
        <v>3611</v>
      </c>
      <c r="C459" t="s" s="652">
        <v>301</v>
      </c>
      <c r="D459" t="s" s="652">
        <v>3612</v>
      </c>
      <c r="E459" t="s" s="653">
        <v>3373</v>
      </c>
      <c r="F459" t="n" s="653">
        <v>20000.0</v>
      </c>
      <c r="G459" t="n" s="653">
        <v>0.0</v>
      </c>
      <c r="H459" t="s" s="653">
        <v>3370</v>
      </c>
    </row>
    <row r="460">
      <c r="B460" t="s" s="651">
        <v>3611</v>
      </c>
      <c r="C460" t="s" s="652">
        <v>302</v>
      </c>
      <c r="D460" t="s" s="652">
        <v>3612</v>
      </c>
      <c r="E460" t="s" s="653">
        <v>3373</v>
      </c>
      <c r="F460" t="n" s="653">
        <v>20000.0</v>
      </c>
      <c r="G460" t="n" s="653">
        <v>0.0</v>
      </c>
      <c r="H460" t="s" s="653">
        <v>3370</v>
      </c>
    </row>
    <row r="461">
      <c r="B461" t="s" s="651">
        <v>3611</v>
      </c>
      <c r="C461" t="s" s="652">
        <v>303</v>
      </c>
      <c r="D461" t="s" s="652">
        <v>3612</v>
      </c>
      <c r="E461" t="s" s="653">
        <v>3373</v>
      </c>
      <c r="F461" t="n" s="653">
        <v>20000.0</v>
      </c>
      <c r="G461" t="n" s="653">
        <v>0.0</v>
      </c>
      <c r="H461" t="s" s="653">
        <v>3370</v>
      </c>
    </row>
    <row r="462">
      <c r="B462" t="s" s="651">
        <v>3611</v>
      </c>
      <c r="C462" t="s" s="652">
        <v>304</v>
      </c>
      <c r="D462" t="s" s="652">
        <v>3612</v>
      </c>
      <c r="E462" t="s" s="653">
        <v>3373</v>
      </c>
      <c r="F462" t="n" s="653">
        <v>20000.0</v>
      </c>
      <c r="G462" t="n" s="653">
        <v>0.0</v>
      </c>
      <c r="H462" t="s" s="653">
        <v>3370</v>
      </c>
    </row>
    <row r="463">
      <c r="B463" t="s" s="651">
        <v>3611</v>
      </c>
      <c r="C463" t="s" s="652">
        <v>305</v>
      </c>
      <c r="D463" t="s" s="652">
        <v>3612</v>
      </c>
      <c r="E463" t="s" s="653">
        <v>3373</v>
      </c>
      <c r="F463" t="n" s="653">
        <v>20000.0</v>
      </c>
      <c r="G463" t="n" s="653">
        <v>0.0</v>
      </c>
      <c r="H463" t="s" s="653">
        <v>3370</v>
      </c>
    </row>
    <row r="464">
      <c r="B464" t="s" s="651">
        <v>3611</v>
      </c>
      <c r="C464" t="s" s="652">
        <v>306</v>
      </c>
      <c r="D464" t="s" s="652">
        <v>3612</v>
      </c>
      <c r="E464" t="s" s="653">
        <v>3373</v>
      </c>
      <c r="F464" t="n" s="653">
        <v>20000.0</v>
      </c>
      <c r="G464" t="n" s="653">
        <v>0.0</v>
      </c>
      <c r="H464" t="s" s="653">
        <v>3370</v>
      </c>
    </row>
    <row r="465">
      <c r="A465" t="s" s="2354">
        <v>52</v>
      </c>
      <c r="B465" t="s" s="2355">
        <v>3613</v>
      </c>
      <c r="C465" t="s" s="2344">
        <v>297</v>
      </c>
      <c r="D465" t="s" s="2356">
        <v>3614</v>
      </c>
      <c r="E465" t="s" s="2357">
        <v>3373</v>
      </c>
      <c r="F465" t="n" s="2358">
        <v>2500.0</v>
      </c>
      <c r="G465" t="n" s="2359">
        <v>0.0</v>
      </c>
      <c r="H465" t="s" s="2360">
        <v>3370</v>
      </c>
    </row>
    <row r="466">
      <c r="B466" t="s" s="2361">
        <v>3613</v>
      </c>
      <c r="C466" t="s" s="2345">
        <v>298</v>
      </c>
      <c r="D466" t="s" s="2362">
        <v>3614</v>
      </c>
      <c r="E466" t="s" s="2363">
        <v>3373</v>
      </c>
      <c r="F466" t="n" s="2364">
        <v>2500.0</v>
      </c>
      <c r="G466" t="n" s="2365">
        <v>0.0</v>
      </c>
      <c r="H466" t="s" s="2366">
        <v>3370</v>
      </c>
    </row>
    <row r="467">
      <c r="B467" t="s" s="2367">
        <v>3613</v>
      </c>
      <c r="C467" t="s" s="2346">
        <v>299</v>
      </c>
      <c r="D467" t="s" s="2368">
        <v>3614</v>
      </c>
      <c r="E467" t="s" s="2369">
        <v>3373</v>
      </c>
      <c r="F467" t="n" s="2370">
        <v>2500.0</v>
      </c>
      <c r="G467" t="n" s="2371">
        <v>0.0</v>
      </c>
      <c r="H467" t="s" s="2372">
        <v>3370</v>
      </c>
    </row>
    <row r="468">
      <c r="B468" t="s" s="2373">
        <v>3613</v>
      </c>
      <c r="C468" t="s" s="2347">
        <v>300</v>
      </c>
      <c r="D468" t="s" s="2374">
        <v>3614</v>
      </c>
      <c r="E468" t="s" s="2375">
        <v>3373</v>
      </c>
      <c r="F468" t="n" s="2376">
        <v>2500.0</v>
      </c>
      <c r="G468" t="n" s="2377">
        <v>0.0</v>
      </c>
      <c r="H468" t="s" s="2378">
        <v>3370</v>
      </c>
    </row>
    <row r="469">
      <c r="B469" t="s" s="2379">
        <v>3613</v>
      </c>
      <c r="C469" t="s" s="2348">
        <v>301</v>
      </c>
      <c r="D469" t="s" s="2380">
        <v>3614</v>
      </c>
      <c r="E469" t="s" s="2381">
        <v>3373</v>
      </c>
      <c r="F469" t="n" s="2382">
        <v>2500.0</v>
      </c>
      <c r="G469" t="n" s="2383">
        <v>0.0</v>
      </c>
      <c r="H469" t="s" s="2384">
        <v>3370</v>
      </c>
    </row>
    <row r="470">
      <c r="B470" t="s" s="2385">
        <v>3613</v>
      </c>
      <c r="C470" t="s" s="2349">
        <v>302</v>
      </c>
      <c r="D470" t="s" s="2386">
        <v>3614</v>
      </c>
      <c r="E470" t="s" s="2387">
        <v>3373</v>
      </c>
      <c r="F470" t="n" s="2388">
        <v>2500.0</v>
      </c>
      <c r="G470" t="n" s="2389">
        <v>0.0</v>
      </c>
      <c r="H470" t="s" s="2390">
        <v>3370</v>
      </c>
    </row>
    <row r="471">
      <c r="B471" t="s" s="2391">
        <v>3613</v>
      </c>
      <c r="C471" t="s" s="2350">
        <v>303</v>
      </c>
      <c r="D471" t="s" s="2392">
        <v>3614</v>
      </c>
      <c r="E471" t="s" s="2393">
        <v>3373</v>
      </c>
      <c r="F471" t="n" s="2394">
        <v>2500.0</v>
      </c>
      <c r="G471" t="n" s="2395">
        <v>0.0</v>
      </c>
      <c r="H471" t="s" s="2396">
        <v>3370</v>
      </c>
    </row>
    <row r="472">
      <c r="B472" t="s" s="2397">
        <v>3613</v>
      </c>
      <c r="C472" t="s" s="2351">
        <v>304</v>
      </c>
      <c r="D472" t="s" s="2398">
        <v>3614</v>
      </c>
      <c r="E472" t="s" s="2399">
        <v>3373</v>
      </c>
      <c r="F472" t="n" s="2400">
        <v>2500.0</v>
      </c>
      <c r="G472" t="n" s="2401">
        <v>0.0</v>
      </c>
      <c r="H472" t="s" s="2402">
        <v>3370</v>
      </c>
    </row>
    <row r="473">
      <c r="B473" t="s" s="2403">
        <v>3613</v>
      </c>
      <c r="C473" t="s" s="2352">
        <v>305</v>
      </c>
      <c r="D473" t="s" s="2404">
        <v>3614</v>
      </c>
      <c r="E473" t="s" s="2405">
        <v>3373</v>
      </c>
      <c r="F473" t="n" s="2406">
        <v>2500.0</v>
      </c>
      <c r="G473" t="n" s="2407">
        <v>0.0</v>
      </c>
      <c r="H473" t="s" s="2408">
        <v>3370</v>
      </c>
    </row>
    <row r="474">
      <c r="B474" t="s" s="2409">
        <v>3613</v>
      </c>
      <c r="C474" t="s" s="2353">
        <v>306</v>
      </c>
      <c r="D474" t="s" s="2410">
        <v>3614</v>
      </c>
      <c r="E474" t="s" s="2411">
        <v>3373</v>
      </c>
      <c r="F474" t="n" s="2412">
        <v>2500.0</v>
      </c>
      <c r="G474" t="n" s="2413">
        <v>0.0</v>
      </c>
      <c r="H474" t="s" s="2414">
        <v>3370</v>
      </c>
    </row>
    <row r="475">
      <c r="A475" t="s" s="2415">
        <v>752</v>
      </c>
      <c r="B475" t="s" s="651">
        <v>3615</v>
      </c>
      <c r="C475" t="s" s="652">
        <v>297</v>
      </c>
      <c r="D475" t="s" s="652">
        <v>3370</v>
      </c>
      <c r="E475" t="s" s="653">
        <v>3370</v>
      </c>
      <c r="F475" t="n" s="653">
        <v>0.0</v>
      </c>
      <c r="G475" t="n" s="653">
        <v>0.0</v>
      </c>
      <c r="H475" t="s" s="653">
        <v>3370</v>
      </c>
    </row>
    <row r="476">
      <c r="A476" t="s" s="2417">
        <v>1947</v>
      </c>
      <c r="B476" t="s" s="2418">
        <v>3616</v>
      </c>
      <c r="C476" t="s" s="2416">
        <v>297</v>
      </c>
      <c r="D476" t="s" s="2419">
        <v>3617</v>
      </c>
      <c r="E476" t="s" s="2420">
        <v>3373</v>
      </c>
      <c r="F476" t="n" s="2421">
        <v>4000.0</v>
      </c>
      <c r="G476" t="n" s="2422">
        <v>0.0</v>
      </c>
      <c r="H476" t="s" s="2423">
        <v>3370</v>
      </c>
    </row>
    <row r="477">
      <c r="A477" t="s" s="2438">
        <v>53</v>
      </c>
      <c r="B477" t="s" s="2439">
        <v>3618</v>
      </c>
      <c r="C477" t="s" s="2428">
        <v>297</v>
      </c>
      <c r="D477" t="s" s="2440">
        <v>3619</v>
      </c>
      <c r="E477" t="s" s="2441">
        <v>3373</v>
      </c>
      <c r="F477" t="n" s="2442">
        <v>300.0</v>
      </c>
      <c r="G477" t="n" s="2443">
        <v>0.0</v>
      </c>
      <c r="H477" t="s" s="2444">
        <v>3370</v>
      </c>
    </row>
    <row r="478">
      <c r="B478" t="s" s="2445">
        <v>3618</v>
      </c>
      <c r="C478" t="s" s="2429">
        <v>298</v>
      </c>
      <c r="D478" t="s" s="2446">
        <v>3619</v>
      </c>
      <c r="E478" t="s" s="2447">
        <v>3373</v>
      </c>
      <c r="F478" t="n" s="2448">
        <v>300.0</v>
      </c>
      <c r="G478" t="n" s="2449">
        <v>0.0</v>
      </c>
      <c r="H478" t="s" s="2450">
        <v>3370</v>
      </c>
    </row>
    <row r="479">
      <c r="B479" t="s" s="2451">
        <v>3618</v>
      </c>
      <c r="C479" t="s" s="2430">
        <v>299</v>
      </c>
      <c r="D479" t="s" s="2452">
        <v>3619</v>
      </c>
      <c r="E479" t="s" s="2453">
        <v>3373</v>
      </c>
      <c r="F479" t="n" s="2454">
        <v>300.0</v>
      </c>
      <c r="G479" t="n" s="2455">
        <v>0.0</v>
      </c>
      <c r="H479" t="s" s="2456">
        <v>3370</v>
      </c>
    </row>
    <row r="480">
      <c r="B480" t="s" s="2457">
        <v>3618</v>
      </c>
      <c r="C480" t="s" s="2431">
        <v>300</v>
      </c>
      <c r="D480" t="s" s="2458">
        <v>3619</v>
      </c>
      <c r="E480" t="s" s="2459">
        <v>3373</v>
      </c>
      <c r="F480" t="n" s="2460">
        <v>300.0</v>
      </c>
      <c r="G480" t="n" s="2461">
        <v>0.0</v>
      </c>
      <c r="H480" t="s" s="2462">
        <v>3370</v>
      </c>
    </row>
    <row r="481">
      <c r="B481" t="s" s="2463">
        <v>3618</v>
      </c>
      <c r="C481" t="s" s="2432">
        <v>301</v>
      </c>
      <c r="D481" t="s" s="2464">
        <v>3619</v>
      </c>
      <c r="E481" t="s" s="2465">
        <v>3373</v>
      </c>
      <c r="F481" t="n" s="2466">
        <v>300.0</v>
      </c>
      <c r="G481" t="n" s="2467">
        <v>0.0</v>
      </c>
      <c r="H481" t="s" s="2468">
        <v>3370</v>
      </c>
    </row>
    <row r="482">
      <c r="B482" t="s" s="2469">
        <v>3618</v>
      </c>
      <c r="C482" t="s" s="2433">
        <v>302</v>
      </c>
      <c r="D482" t="s" s="2470">
        <v>3619</v>
      </c>
      <c r="E482" t="s" s="2471">
        <v>3373</v>
      </c>
      <c r="F482" t="n" s="2472">
        <v>300.0</v>
      </c>
      <c r="G482" t="n" s="2473">
        <v>0.0</v>
      </c>
      <c r="H482" t="s" s="2474">
        <v>3370</v>
      </c>
    </row>
    <row r="483">
      <c r="B483" t="s" s="2475">
        <v>3618</v>
      </c>
      <c r="C483" t="s" s="2434">
        <v>303</v>
      </c>
      <c r="D483" t="s" s="2476">
        <v>3619</v>
      </c>
      <c r="E483" t="s" s="2477">
        <v>3373</v>
      </c>
      <c r="F483" t="n" s="2478">
        <v>300.0</v>
      </c>
      <c r="G483" t="n" s="2479">
        <v>0.0</v>
      </c>
      <c r="H483" t="s" s="2480">
        <v>3370</v>
      </c>
    </row>
    <row r="484">
      <c r="B484" t="s" s="2481">
        <v>3618</v>
      </c>
      <c r="C484" t="s" s="2435">
        <v>304</v>
      </c>
      <c r="D484" t="s" s="2482">
        <v>3619</v>
      </c>
      <c r="E484" t="s" s="2483">
        <v>3373</v>
      </c>
      <c r="F484" t="n" s="2484">
        <v>300.0</v>
      </c>
      <c r="G484" t="n" s="2485">
        <v>0.0</v>
      </c>
      <c r="H484" t="s" s="2486">
        <v>3370</v>
      </c>
    </row>
    <row r="485">
      <c r="B485" t="s" s="2487">
        <v>3618</v>
      </c>
      <c r="C485" t="s" s="2436">
        <v>305</v>
      </c>
      <c r="D485" t="s" s="2488">
        <v>3619</v>
      </c>
      <c r="E485" t="s" s="2489">
        <v>3373</v>
      </c>
      <c r="F485" t="n" s="2490">
        <v>300.0</v>
      </c>
      <c r="G485" t="n" s="2491">
        <v>0.0</v>
      </c>
      <c r="H485" t="s" s="2492">
        <v>3370</v>
      </c>
    </row>
    <row r="486">
      <c r="B486" t="s" s="2493">
        <v>3618</v>
      </c>
      <c r="C486" t="s" s="2437">
        <v>306</v>
      </c>
      <c r="D486" t="s" s="2494">
        <v>3619</v>
      </c>
      <c r="E486" t="s" s="2495">
        <v>3373</v>
      </c>
      <c r="F486" t="n" s="2496">
        <v>300.0</v>
      </c>
      <c r="G486" t="n" s="2497">
        <v>0.0</v>
      </c>
      <c r="H486" t="s" s="2498">
        <v>3370</v>
      </c>
    </row>
    <row r="487">
      <c r="A487" t="s" s="2510">
        <v>1133</v>
      </c>
      <c r="B487" t="s" s="2511">
        <v>3620</v>
      </c>
      <c r="C487" t="s" s="2500">
        <v>297</v>
      </c>
      <c r="D487" t="s" s="2512">
        <v>3370</v>
      </c>
      <c r="E487" t="s" s="2513">
        <v>3370</v>
      </c>
      <c r="F487" t="n" s="2514">
        <v>0.0</v>
      </c>
      <c r="G487" t="n" s="2515">
        <v>0.0</v>
      </c>
      <c r="H487" t="s" s="2516">
        <v>3370</v>
      </c>
    </row>
    <row r="488">
      <c r="B488" t="s" s="2517">
        <v>3620</v>
      </c>
      <c r="C488" t="s" s="2501">
        <v>298</v>
      </c>
      <c r="D488" t="s" s="2518">
        <v>3370</v>
      </c>
      <c r="E488" t="s" s="2519">
        <v>3370</v>
      </c>
      <c r="F488" t="n" s="2520">
        <v>0.0</v>
      </c>
      <c r="G488" t="n" s="2521">
        <v>0.0</v>
      </c>
      <c r="H488" t="s" s="2522">
        <v>3370</v>
      </c>
    </row>
    <row r="489">
      <c r="B489" t="s" s="2523">
        <v>3620</v>
      </c>
      <c r="C489" t="s" s="2502">
        <v>299</v>
      </c>
      <c r="D489" t="s" s="2524">
        <v>3370</v>
      </c>
      <c r="E489" t="s" s="2525">
        <v>3370</v>
      </c>
      <c r="F489" t="n" s="2526">
        <v>0.0</v>
      </c>
      <c r="G489" t="n" s="2527">
        <v>0.0</v>
      </c>
      <c r="H489" t="s" s="2528">
        <v>3370</v>
      </c>
    </row>
    <row r="490">
      <c r="B490" t="s" s="2529">
        <v>3620</v>
      </c>
      <c r="C490" t="s" s="2503">
        <v>300</v>
      </c>
      <c r="D490" t="s" s="2530">
        <v>3370</v>
      </c>
      <c r="E490" t="s" s="2531">
        <v>3370</v>
      </c>
      <c r="F490" t="n" s="2532">
        <v>0.0</v>
      </c>
      <c r="G490" t="n" s="2533">
        <v>0.0</v>
      </c>
      <c r="H490" t="s" s="2534">
        <v>3370</v>
      </c>
    </row>
    <row r="491">
      <c r="B491" t="s" s="2535">
        <v>3620</v>
      </c>
      <c r="C491" t="s" s="2504">
        <v>301</v>
      </c>
      <c r="D491" t="s" s="2536">
        <v>3370</v>
      </c>
      <c r="E491" t="s" s="2537">
        <v>3370</v>
      </c>
      <c r="F491" t="n" s="2538">
        <v>0.0</v>
      </c>
      <c r="G491" t="n" s="2539">
        <v>0.0</v>
      </c>
      <c r="H491" t="s" s="2540">
        <v>3370</v>
      </c>
    </row>
    <row r="492">
      <c r="B492" t="s" s="2541">
        <v>3620</v>
      </c>
      <c r="C492" t="s" s="2505">
        <v>302</v>
      </c>
      <c r="D492" t="s" s="2542">
        <v>3370</v>
      </c>
      <c r="E492" t="s" s="2543">
        <v>3370</v>
      </c>
      <c r="F492" t="n" s="2544">
        <v>0.0</v>
      </c>
      <c r="G492" t="n" s="2545">
        <v>0.0</v>
      </c>
      <c r="H492" t="s" s="2546">
        <v>3370</v>
      </c>
    </row>
    <row r="493">
      <c r="B493" t="s" s="2547">
        <v>3620</v>
      </c>
      <c r="C493" t="s" s="2506">
        <v>303</v>
      </c>
      <c r="D493" t="s" s="2548">
        <v>3370</v>
      </c>
      <c r="E493" t="s" s="2549">
        <v>3370</v>
      </c>
      <c r="F493" t="n" s="2550">
        <v>0.0</v>
      </c>
      <c r="G493" t="n" s="2551">
        <v>0.0</v>
      </c>
      <c r="H493" t="s" s="2552">
        <v>3370</v>
      </c>
    </row>
    <row r="494">
      <c r="B494" t="s" s="2553">
        <v>3620</v>
      </c>
      <c r="C494" t="s" s="2507">
        <v>304</v>
      </c>
      <c r="D494" t="s" s="2554">
        <v>3370</v>
      </c>
      <c r="E494" t="s" s="2555">
        <v>3370</v>
      </c>
      <c r="F494" t="n" s="2556">
        <v>0.0</v>
      </c>
      <c r="G494" t="n" s="2557">
        <v>0.0</v>
      </c>
      <c r="H494" t="s" s="2558">
        <v>3370</v>
      </c>
    </row>
    <row r="495">
      <c r="B495" t="s" s="2559">
        <v>3620</v>
      </c>
      <c r="C495" t="s" s="2508">
        <v>305</v>
      </c>
      <c r="D495" t="s" s="2560">
        <v>3370</v>
      </c>
      <c r="E495" t="s" s="2561">
        <v>3370</v>
      </c>
      <c r="F495" t="n" s="2562">
        <v>0.0</v>
      </c>
      <c r="G495" t="n" s="2563">
        <v>0.0</v>
      </c>
      <c r="H495" t="s" s="2564">
        <v>3370</v>
      </c>
    </row>
    <row r="496">
      <c r="B496" t="s" s="2565">
        <v>3620</v>
      </c>
      <c r="C496" t="s" s="2509">
        <v>306</v>
      </c>
      <c r="D496" t="s" s="2566">
        <v>3370</v>
      </c>
      <c r="E496" t="s" s="2567">
        <v>3370</v>
      </c>
      <c r="F496" t="n" s="2568">
        <v>0.0</v>
      </c>
      <c r="G496" t="n" s="2569">
        <v>0.0</v>
      </c>
      <c r="H496" t="s" s="2570">
        <v>3370</v>
      </c>
    </row>
    <row r="497">
      <c r="A497" t="s" s="2571">
        <v>55</v>
      </c>
      <c r="B497" t="s" s="651">
        <v>3621</v>
      </c>
      <c r="C497" t="s" s="652">
        <v>297</v>
      </c>
      <c r="D497" t="s" s="652">
        <v>3370</v>
      </c>
      <c r="E497" t="s" s="653">
        <v>3370</v>
      </c>
      <c r="F497" t="n" s="653">
        <v>0.0</v>
      </c>
      <c r="G497" t="n" s="653">
        <v>0.0</v>
      </c>
      <c r="H497" t="s" s="653">
        <v>3370</v>
      </c>
    </row>
    <row r="498">
      <c r="B498" t="s" s="651">
        <v>3621</v>
      </c>
      <c r="C498" t="s" s="652">
        <v>298</v>
      </c>
      <c r="D498" t="s" s="652">
        <v>3370</v>
      </c>
      <c r="E498" t="s" s="653">
        <v>3370</v>
      </c>
      <c r="F498" t="n" s="653">
        <v>0.0</v>
      </c>
      <c r="G498" t="n" s="653">
        <v>0.0</v>
      </c>
      <c r="H498" t="s" s="653">
        <v>3370</v>
      </c>
    </row>
    <row r="499">
      <c r="B499" t="s" s="651">
        <v>3621</v>
      </c>
      <c r="C499" t="s" s="652">
        <v>299</v>
      </c>
      <c r="D499" t="s" s="652">
        <v>3370</v>
      </c>
      <c r="E499" t="s" s="653">
        <v>3370</v>
      </c>
      <c r="F499" t="n" s="653">
        <v>0.0</v>
      </c>
      <c r="G499" t="n" s="653">
        <v>0.0</v>
      </c>
      <c r="H499" t="s" s="653">
        <v>3370</v>
      </c>
    </row>
    <row r="500">
      <c r="B500" t="s" s="651">
        <v>3621</v>
      </c>
      <c r="C500" t="s" s="652">
        <v>300</v>
      </c>
      <c r="D500" t="s" s="652">
        <v>3370</v>
      </c>
      <c r="E500" t="s" s="653">
        <v>3370</v>
      </c>
      <c r="F500" t="n" s="653">
        <v>0.0</v>
      </c>
      <c r="G500" t="n" s="653">
        <v>0.0</v>
      </c>
      <c r="H500" t="s" s="653">
        <v>3370</v>
      </c>
    </row>
    <row r="501">
      <c r="B501" t="s" s="651">
        <v>3621</v>
      </c>
      <c r="C501" t="s" s="652">
        <v>301</v>
      </c>
      <c r="D501" t="s" s="652">
        <v>3370</v>
      </c>
      <c r="E501" t="s" s="653">
        <v>3370</v>
      </c>
      <c r="F501" t="n" s="653">
        <v>0.0</v>
      </c>
      <c r="G501" t="n" s="653">
        <v>0.0</v>
      </c>
      <c r="H501" t="s" s="653">
        <v>3370</v>
      </c>
    </row>
    <row r="502">
      <c r="B502" t="s" s="651">
        <v>3621</v>
      </c>
      <c r="C502" t="s" s="652">
        <v>302</v>
      </c>
      <c r="D502" t="s" s="652">
        <v>3370</v>
      </c>
      <c r="E502" t="s" s="653">
        <v>3370</v>
      </c>
      <c r="F502" t="n" s="653">
        <v>0.0</v>
      </c>
      <c r="G502" t="n" s="653">
        <v>0.0</v>
      </c>
      <c r="H502" t="s" s="653">
        <v>3370</v>
      </c>
    </row>
    <row r="503">
      <c r="B503" t="s" s="651">
        <v>3621</v>
      </c>
      <c r="C503" t="s" s="652">
        <v>303</v>
      </c>
      <c r="D503" t="s" s="652">
        <v>3370</v>
      </c>
      <c r="E503" t="s" s="653">
        <v>3370</v>
      </c>
      <c r="F503" t="n" s="653">
        <v>0.0</v>
      </c>
      <c r="G503" t="n" s="653">
        <v>0.0</v>
      </c>
      <c r="H503" t="s" s="653">
        <v>3370</v>
      </c>
    </row>
    <row r="504">
      <c r="B504" t="s" s="651">
        <v>3621</v>
      </c>
      <c r="C504" t="s" s="652">
        <v>304</v>
      </c>
      <c r="D504" t="s" s="652">
        <v>3370</v>
      </c>
      <c r="E504" t="s" s="653">
        <v>3370</v>
      </c>
      <c r="F504" t="n" s="653">
        <v>0.0</v>
      </c>
      <c r="G504" t="n" s="653">
        <v>0.0</v>
      </c>
      <c r="H504" t="s" s="653">
        <v>3370</v>
      </c>
    </row>
    <row r="505">
      <c r="B505" t="s" s="651">
        <v>3621</v>
      </c>
      <c r="C505" t="s" s="652">
        <v>305</v>
      </c>
      <c r="D505" t="s" s="652">
        <v>3370</v>
      </c>
      <c r="E505" t="s" s="653">
        <v>3370</v>
      </c>
      <c r="F505" t="n" s="653">
        <v>0.0</v>
      </c>
      <c r="G505" t="n" s="653">
        <v>0.0</v>
      </c>
      <c r="H505" t="s" s="653">
        <v>3370</v>
      </c>
    </row>
    <row r="506">
      <c r="B506" t="s" s="651">
        <v>3621</v>
      </c>
      <c r="C506" t="s" s="652">
        <v>306</v>
      </c>
      <c r="D506" t="s" s="652">
        <v>3370</v>
      </c>
      <c r="E506" t="s" s="653">
        <v>3370</v>
      </c>
      <c r="F506" t="n" s="653">
        <v>0.0</v>
      </c>
      <c r="G506" t="n" s="653">
        <v>0.0</v>
      </c>
      <c r="H506" t="s" s="653">
        <v>3370</v>
      </c>
    </row>
    <row r="507">
      <c r="A507" t="s" s="2582">
        <v>3622</v>
      </c>
      <c r="B507" t="s" s="2583">
        <v>3623</v>
      </c>
      <c r="C507" t="s" s="2572">
        <v>297</v>
      </c>
      <c r="D507" t="s" s="2584">
        <v>3370</v>
      </c>
      <c r="E507" t="s" s="2585">
        <v>3370</v>
      </c>
      <c r="F507" t="n" s="2586">
        <v>0.0</v>
      </c>
      <c r="G507" t="n" s="2587">
        <v>0.0</v>
      </c>
      <c r="H507" t="s" s="2588">
        <v>3370</v>
      </c>
    </row>
    <row r="508">
      <c r="B508" t="s" s="2589">
        <v>3623</v>
      </c>
      <c r="C508" t="s" s="2573">
        <v>298</v>
      </c>
      <c r="D508" t="s" s="2590">
        <v>3370</v>
      </c>
      <c r="E508" t="s" s="2591">
        <v>3370</v>
      </c>
      <c r="F508" t="n" s="2592">
        <v>0.0</v>
      </c>
      <c r="G508" t="n" s="2593">
        <v>0.0</v>
      </c>
      <c r="H508" t="s" s="2594">
        <v>3370</v>
      </c>
    </row>
    <row r="509">
      <c r="B509" t="s" s="2595">
        <v>3623</v>
      </c>
      <c r="C509" t="s" s="2574">
        <v>299</v>
      </c>
      <c r="D509" t="s" s="2596">
        <v>3370</v>
      </c>
      <c r="E509" t="s" s="2597">
        <v>3370</v>
      </c>
      <c r="F509" t="n" s="2598">
        <v>0.0</v>
      </c>
      <c r="G509" t="n" s="2599">
        <v>0.0</v>
      </c>
      <c r="H509" t="s" s="2600">
        <v>3370</v>
      </c>
    </row>
    <row r="510">
      <c r="B510" t="s" s="2601">
        <v>3623</v>
      </c>
      <c r="C510" t="s" s="2575">
        <v>300</v>
      </c>
      <c r="D510" t="s" s="2602">
        <v>3370</v>
      </c>
      <c r="E510" t="s" s="2603">
        <v>3370</v>
      </c>
      <c r="F510" t="n" s="2604">
        <v>0.0</v>
      </c>
      <c r="G510" t="n" s="2605">
        <v>0.0</v>
      </c>
      <c r="H510" t="s" s="2606">
        <v>3370</v>
      </c>
    </row>
    <row r="511">
      <c r="B511" t="s" s="2607">
        <v>3623</v>
      </c>
      <c r="C511" t="s" s="2576">
        <v>301</v>
      </c>
      <c r="D511" t="s" s="2608">
        <v>3370</v>
      </c>
      <c r="E511" t="s" s="2609">
        <v>3370</v>
      </c>
      <c r="F511" t="n" s="2610">
        <v>0.0</v>
      </c>
      <c r="G511" t="n" s="2611">
        <v>0.0</v>
      </c>
      <c r="H511" t="s" s="2612">
        <v>3370</v>
      </c>
    </row>
    <row r="512">
      <c r="B512" t="s" s="2613">
        <v>3623</v>
      </c>
      <c r="C512" t="s" s="2577">
        <v>302</v>
      </c>
      <c r="D512" t="s" s="2614">
        <v>3370</v>
      </c>
      <c r="E512" t="s" s="2615">
        <v>3370</v>
      </c>
      <c r="F512" t="n" s="2616">
        <v>0.0</v>
      </c>
      <c r="G512" t="n" s="2617">
        <v>0.0</v>
      </c>
      <c r="H512" t="s" s="2618">
        <v>3370</v>
      </c>
    </row>
    <row r="513">
      <c r="B513" t="s" s="2619">
        <v>3623</v>
      </c>
      <c r="C513" t="s" s="2578">
        <v>303</v>
      </c>
      <c r="D513" t="s" s="2620">
        <v>3370</v>
      </c>
      <c r="E513" t="s" s="2621">
        <v>3370</v>
      </c>
      <c r="F513" t="n" s="2622">
        <v>0.0</v>
      </c>
      <c r="G513" t="n" s="2623">
        <v>0.0</v>
      </c>
      <c r="H513" t="s" s="2624">
        <v>3370</v>
      </c>
    </row>
    <row r="514">
      <c r="B514" t="s" s="2625">
        <v>3623</v>
      </c>
      <c r="C514" t="s" s="2579">
        <v>304</v>
      </c>
      <c r="D514" t="s" s="2626">
        <v>3370</v>
      </c>
      <c r="E514" t="s" s="2627">
        <v>3370</v>
      </c>
      <c r="F514" t="n" s="2628">
        <v>0.0</v>
      </c>
      <c r="G514" t="n" s="2629">
        <v>0.0</v>
      </c>
      <c r="H514" t="s" s="2630">
        <v>3370</v>
      </c>
    </row>
    <row r="515">
      <c r="B515" t="s" s="2631">
        <v>3623</v>
      </c>
      <c r="C515" t="s" s="2580">
        <v>305</v>
      </c>
      <c r="D515" t="s" s="2632">
        <v>3370</v>
      </c>
      <c r="E515" t="s" s="2633">
        <v>3370</v>
      </c>
      <c r="F515" t="n" s="2634">
        <v>0.0</v>
      </c>
      <c r="G515" t="n" s="2635">
        <v>0.0</v>
      </c>
      <c r="H515" t="s" s="2636">
        <v>3370</v>
      </c>
    </row>
    <row r="516">
      <c r="B516" t="s" s="2637">
        <v>3623</v>
      </c>
      <c r="C516" t="s" s="2581">
        <v>306</v>
      </c>
      <c r="D516" t="s" s="2638">
        <v>3370</v>
      </c>
      <c r="E516" t="s" s="2639">
        <v>3370</v>
      </c>
      <c r="F516" t="n" s="2640">
        <v>0.0</v>
      </c>
      <c r="G516" t="n" s="2641">
        <v>0.0</v>
      </c>
      <c r="H516" t="s" s="2642">
        <v>3370</v>
      </c>
    </row>
    <row r="517">
      <c r="A517" t="s" s="2643">
        <v>3624</v>
      </c>
      <c r="B517" t="s" s="651">
        <v>3625</v>
      </c>
      <c r="C517" t="s" s="652">
        <v>297</v>
      </c>
      <c r="D517" t="s" s="652">
        <v>3626</v>
      </c>
      <c r="E517" t="s" s="653">
        <v>3373</v>
      </c>
      <c r="F517" t="n" s="653">
        <v>2500.0</v>
      </c>
      <c r="G517" t="n" s="653">
        <v>0.0</v>
      </c>
      <c r="H517" t="s" s="653">
        <v>3370</v>
      </c>
    </row>
    <row r="518">
      <c r="B518" t="s" s="651">
        <v>3625</v>
      </c>
      <c r="C518" t="s" s="652">
        <v>298</v>
      </c>
      <c r="D518" t="s" s="652">
        <v>3626</v>
      </c>
      <c r="E518" t="s" s="653">
        <v>3373</v>
      </c>
      <c r="F518" t="n" s="653">
        <v>2500.0</v>
      </c>
      <c r="G518" t="n" s="653">
        <v>0.0</v>
      </c>
      <c r="H518" t="s" s="653">
        <v>3370</v>
      </c>
    </row>
    <row r="519">
      <c r="B519" t="s" s="651">
        <v>3625</v>
      </c>
      <c r="C519" t="s" s="652">
        <v>299</v>
      </c>
      <c r="D519" t="s" s="652">
        <v>3626</v>
      </c>
      <c r="E519" t="s" s="653">
        <v>3373</v>
      </c>
      <c r="F519" t="n" s="653">
        <v>2500.0</v>
      </c>
      <c r="G519" t="n" s="653">
        <v>0.0</v>
      </c>
      <c r="H519" t="s" s="653">
        <v>3370</v>
      </c>
    </row>
    <row r="520">
      <c r="B520" t="s" s="651">
        <v>3625</v>
      </c>
      <c r="C520" t="s" s="652">
        <v>300</v>
      </c>
      <c r="D520" t="s" s="652">
        <v>3626</v>
      </c>
      <c r="E520" t="s" s="653">
        <v>3373</v>
      </c>
      <c r="F520" t="n" s="653">
        <v>2500.0</v>
      </c>
      <c r="G520" t="n" s="653">
        <v>0.0</v>
      </c>
      <c r="H520" t="s" s="653">
        <v>3370</v>
      </c>
    </row>
    <row r="521">
      <c r="B521" t="s" s="651">
        <v>3625</v>
      </c>
      <c r="C521" t="s" s="652">
        <v>301</v>
      </c>
      <c r="D521" t="s" s="652">
        <v>3626</v>
      </c>
      <c r="E521" t="s" s="653">
        <v>3373</v>
      </c>
      <c r="F521" t="n" s="653">
        <v>2500.0</v>
      </c>
      <c r="G521" t="n" s="653">
        <v>0.0</v>
      </c>
      <c r="H521" t="s" s="653">
        <v>3370</v>
      </c>
    </row>
    <row r="522">
      <c r="B522" t="s" s="651">
        <v>3625</v>
      </c>
      <c r="C522" t="s" s="652">
        <v>302</v>
      </c>
      <c r="D522" t="s" s="652">
        <v>3626</v>
      </c>
      <c r="E522" t="s" s="653">
        <v>3373</v>
      </c>
      <c r="F522" t="n" s="653">
        <v>2500.0</v>
      </c>
      <c r="G522" t="n" s="653">
        <v>0.0</v>
      </c>
      <c r="H522" t="s" s="653">
        <v>3370</v>
      </c>
    </row>
    <row r="523">
      <c r="B523" t="s" s="651">
        <v>3625</v>
      </c>
      <c r="C523" t="s" s="652">
        <v>303</v>
      </c>
      <c r="D523" t="s" s="652">
        <v>3626</v>
      </c>
      <c r="E523" t="s" s="653">
        <v>3373</v>
      </c>
      <c r="F523" t="n" s="653">
        <v>2500.0</v>
      </c>
      <c r="G523" t="n" s="653">
        <v>0.0</v>
      </c>
      <c r="H523" t="s" s="653">
        <v>3370</v>
      </c>
    </row>
    <row r="524">
      <c r="B524" t="s" s="651">
        <v>3625</v>
      </c>
      <c r="C524" t="s" s="652">
        <v>304</v>
      </c>
      <c r="D524" t="s" s="652">
        <v>3626</v>
      </c>
      <c r="E524" t="s" s="653">
        <v>3373</v>
      </c>
      <c r="F524" t="n" s="653">
        <v>2500.0</v>
      </c>
      <c r="G524" t="n" s="653">
        <v>0.0</v>
      </c>
      <c r="H524" t="s" s="653">
        <v>3370</v>
      </c>
    </row>
    <row r="525">
      <c r="B525" t="s" s="651">
        <v>3625</v>
      </c>
      <c r="C525" t="s" s="652">
        <v>305</v>
      </c>
      <c r="D525" t="s" s="652">
        <v>3626</v>
      </c>
      <c r="E525" t="s" s="653">
        <v>3373</v>
      </c>
      <c r="F525" t="n" s="653">
        <v>2500.0</v>
      </c>
      <c r="G525" t="n" s="653">
        <v>0.0</v>
      </c>
      <c r="H525" t="s" s="653">
        <v>3370</v>
      </c>
    </row>
    <row r="526">
      <c r="B526" t="s" s="651">
        <v>3625</v>
      </c>
      <c r="C526" t="s" s="652">
        <v>306</v>
      </c>
      <c r="D526" t="s" s="652">
        <v>3626</v>
      </c>
      <c r="E526" t="s" s="653">
        <v>3373</v>
      </c>
      <c r="F526" t="n" s="653">
        <v>2500.0</v>
      </c>
      <c r="G526" t="n" s="653">
        <v>0.0</v>
      </c>
      <c r="H526" t="s" s="653">
        <v>3370</v>
      </c>
    </row>
    <row r="527">
      <c r="A527" t="s" s="2655">
        <v>27</v>
      </c>
      <c r="B527" t="s" s="2656">
        <v>3627</v>
      </c>
      <c r="C527" t="s" s="2645">
        <v>297</v>
      </c>
      <c r="D527" t="s" s="2657">
        <v>3370</v>
      </c>
      <c r="E527" t="s" s="2658">
        <v>3373</v>
      </c>
      <c r="F527" t="n" s="2659">
        <v>2500.0</v>
      </c>
      <c r="G527" t="n" s="2660">
        <v>0.0</v>
      </c>
      <c r="H527" t="s" s="2661">
        <v>3370</v>
      </c>
    </row>
    <row r="528">
      <c r="B528" t="s" s="2662">
        <v>3627</v>
      </c>
      <c r="C528" t="s" s="2646">
        <v>298</v>
      </c>
      <c r="D528" t="s" s="2663">
        <v>3370</v>
      </c>
      <c r="E528" t="s" s="2664">
        <v>3373</v>
      </c>
      <c r="F528" t="n" s="2665">
        <v>2500.0</v>
      </c>
      <c r="G528" t="n" s="2666">
        <v>0.0</v>
      </c>
      <c r="H528" t="s" s="2667">
        <v>3370</v>
      </c>
    </row>
    <row r="529">
      <c r="B529" t="s" s="2668">
        <v>3627</v>
      </c>
      <c r="C529" t="s" s="2647">
        <v>299</v>
      </c>
      <c r="D529" t="s" s="2669">
        <v>3370</v>
      </c>
      <c r="E529" t="s" s="2670">
        <v>3373</v>
      </c>
      <c r="F529" t="n" s="2671">
        <v>2500.0</v>
      </c>
      <c r="G529" t="n" s="2672">
        <v>0.0</v>
      </c>
      <c r="H529" t="s" s="2673">
        <v>3370</v>
      </c>
    </row>
    <row r="530">
      <c r="B530" t="s" s="2674">
        <v>3627</v>
      </c>
      <c r="C530" t="s" s="2648">
        <v>300</v>
      </c>
      <c r="D530" t="s" s="2675">
        <v>3370</v>
      </c>
      <c r="E530" t="s" s="2676">
        <v>3373</v>
      </c>
      <c r="F530" t="n" s="2677">
        <v>2500.0</v>
      </c>
      <c r="G530" t="n" s="2678">
        <v>0.0</v>
      </c>
      <c r="H530" t="s" s="2679">
        <v>3370</v>
      </c>
    </row>
    <row r="531">
      <c r="B531" t="s" s="2680">
        <v>3627</v>
      </c>
      <c r="C531" t="s" s="2649">
        <v>301</v>
      </c>
      <c r="D531" t="s" s="2681">
        <v>3370</v>
      </c>
      <c r="E531" t="s" s="2682">
        <v>3373</v>
      </c>
      <c r="F531" t="n" s="2683">
        <v>2500.0</v>
      </c>
      <c r="G531" t="n" s="2684">
        <v>0.0</v>
      </c>
      <c r="H531" t="s" s="2685">
        <v>3370</v>
      </c>
    </row>
    <row r="532">
      <c r="B532" t="s" s="2686">
        <v>3627</v>
      </c>
      <c r="C532" t="s" s="2650">
        <v>302</v>
      </c>
      <c r="D532" t="s" s="2687">
        <v>3370</v>
      </c>
      <c r="E532" t="s" s="2688">
        <v>3373</v>
      </c>
      <c r="F532" t="n" s="2689">
        <v>2500.0</v>
      </c>
      <c r="G532" t="n" s="2690">
        <v>0.0</v>
      </c>
      <c r="H532" t="s" s="2691">
        <v>3370</v>
      </c>
    </row>
    <row r="533">
      <c r="B533" t="s" s="2692">
        <v>3627</v>
      </c>
      <c r="C533" t="s" s="2651">
        <v>303</v>
      </c>
      <c r="D533" t="s" s="2693">
        <v>3370</v>
      </c>
      <c r="E533" t="s" s="2694">
        <v>3373</v>
      </c>
      <c r="F533" t="n" s="2695">
        <v>2500.0</v>
      </c>
      <c r="G533" t="n" s="2696">
        <v>0.0</v>
      </c>
      <c r="H533" t="s" s="2697">
        <v>3370</v>
      </c>
    </row>
    <row r="534">
      <c r="B534" t="s" s="2698">
        <v>3627</v>
      </c>
      <c r="C534" t="s" s="2652">
        <v>304</v>
      </c>
      <c r="D534" t="s" s="2699">
        <v>3370</v>
      </c>
      <c r="E534" t="s" s="2700">
        <v>3373</v>
      </c>
      <c r="F534" t="n" s="2701">
        <v>2500.0</v>
      </c>
      <c r="G534" t="n" s="2702">
        <v>0.0</v>
      </c>
      <c r="H534" t="s" s="2703">
        <v>3370</v>
      </c>
    </row>
    <row r="535">
      <c r="B535" t="s" s="2704">
        <v>3627</v>
      </c>
      <c r="C535" t="s" s="2653">
        <v>305</v>
      </c>
      <c r="D535" t="s" s="2705">
        <v>3370</v>
      </c>
      <c r="E535" t="s" s="2706">
        <v>3373</v>
      </c>
      <c r="F535" t="n" s="2707">
        <v>2500.0</v>
      </c>
      <c r="G535" t="n" s="2708">
        <v>0.0</v>
      </c>
      <c r="H535" t="s" s="2709">
        <v>3370</v>
      </c>
    </row>
    <row r="536">
      <c r="B536" t="s" s="2710">
        <v>3627</v>
      </c>
      <c r="C536" t="s" s="2654">
        <v>306</v>
      </c>
      <c r="D536" t="s" s="2711">
        <v>3370</v>
      </c>
      <c r="E536" t="s" s="2712">
        <v>3373</v>
      </c>
      <c r="F536" t="n" s="2713">
        <v>2500.0</v>
      </c>
      <c r="G536" t="n" s="2714">
        <v>0.0</v>
      </c>
      <c r="H536" t="s" s="2715">
        <v>3370</v>
      </c>
    </row>
    <row r="537">
      <c r="A537" t="s" s="2716">
        <v>1019</v>
      </c>
      <c r="B537" t="s" s="651">
        <v>3628</v>
      </c>
      <c r="C537" t="s" s="652">
        <v>297</v>
      </c>
      <c r="D537" t="s" s="652">
        <v>3370</v>
      </c>
      <c r="E537" t="s" s="653">
        <v>3373</v>
      </c>
      <c r="F537" t="n" s="653">
        <v>2500.0</v>
      </c>
      <c r="G537" t="n" s="653">
        <v>2.0</v>
      </c>
      <c r="H537" t="s" s="653">
        <v>3629</v>
      </c>
    </row>
    <row r="538">
      <c r="B538" t="s" s="651">
        <v>3628</v>
      </c>
      <c r="C538" t="s" s="652">
        <v>298</v>
      </c>
      <c r="D538" t="s" s="652">
        <v>3370</v>
      </c>
      <c r="E538" t="s" s="653">
        <v>3373</v>
      </c>
      <c r="F538" t="n" s="653">
        <v>2500.0</v>
      </c>
      <c r="G538" t="n" s="653">
        <v>2.0</v>
      </c>
      <c r="H538" t="s" s="653">
        <v>3629</v>
      </c>
    </row>
    <row r="539">
      <c r="B539" t="s" s="651">
        <v>3628</v>
      </c>
      <c r="C539" t="s" s="652">
        <v>299</v>
      </c>
      <c r="D539" t="s" s="652">
        <v>3370</v>
      </c>
      <c r="E539" t="s" s="653">
        <v>3373</v>
      </c>
      <c r="F539" t="n" s="653">
        <v>2500.0</v>
      </c>
      <c r="G539" t="n" s="653">
        <v>2.0</v>
      </c>
      <c r="H539" t="s" s="653">
        <v>3629</v>
      </c>
    </row>
    <row r="540">
      <c r="B540" t="s" s="651">
        <v>3628</v>
      </c>
      <c r="C540" t="s" s="652">
        <v>300</v>
      </c>
      <c r="D540" t="s" s="652">
        <v>3370</v>
      </c>
      <c r="E540" t="s" s="653">
        <v>3373</v>
      </c>
      <c r="F540" t="n" s="653">
        <v>2500.0</v>
      </c>
      <c r="G540" t="n" s="653">
        <v>2.0</v>
      </c>
      <c r="H540" t="s" s="653">
        <v>3629</v>
      </c>
    </row>
    <row r="541">
      <c r="B541" t="s" s="651">
        <v>3628</v>
      </c>
      <c r="C541" t="s" s="652">
        <v>301</v>
      </c>
      <c r="D541" t="s" s="652">
        <v>3370</v>
      </c>
      <c r="E541" t="s" s="653">
        <v>3373</v>
      </c>
      <c r="F541" t="n" s="653">
        <v>2500.0</v>
      </c>
      <c r="G541" t="n" s="653">
        <v>2.0</v>
      </c>
      <c r="H541" t="s" s="653">
        <v>3629</v>
      </c>
    </row>
    <row r="542">
      <c r="B542" t="s" s="651">
        <v>3628</v>
      </c>
      <c r="C542" t="s" s="652">
        <v>302</v>
      </c>
      <c r="D542" t="s" s="652">
        <v>3370</v>
      </c>
      <c r="E542" t="s" s="653">
        <v>3373</v>
      </c>
      <c r="F542" t="n" s="653">
        <v>2500.0</v>
      </c>
      <c r="G542" t="n" s="653">
        <v>2.0</v>
      </c>
      <c r="H542" t="s" s="653">
        <v>3629</v>
      </c>
    </row>
    <row r="543">
      <c r="B543" t="s" s="651">
        <v>3628</v>
      </c>
      <c r="C543" t="s" s="652">
        <v>303</v>
      </c>
      <c r="D543" t="s" s="652">
        <v>3370</v>
      </c>
      <c r="E543" t="s" s="653">
        <v>3373</v>
      </c>
      <c r="F543" t="n" s="653">
        <v>2500.0</v>
      </c>
      <c r="G543" t="n" s="653">
        <v>2.0</v>
      </c>
      <c r="H543" t="s" s="653">
        <v>3629</v>
      </c>
    </row>
    <row r="544">
      <c r="B544" t="s" s="651">
        <v>3628</v>
      </c>
      <c r="C544" t="s" s="652">
        <v>304</v>
      </c>
      <c r="D544" t="s" s="652">
        <v>3370</v>
      </c>
      <c r="E544" t="s" s="653">
        <v>3373</v>
      </c>
      <c r="F544" t="n" s="653">
        <v>2500.0</v>
      </c>
      <c r="G544" t="n" s="653">
        <v>2.0</v>
      </c>
      <c r="H544" t="s" s="653">
        <v>3629</v>
      </c>
    </row>
    <row r="545">
      <c r="B545" t="s" s="651">
        <v>3628</v>
      </c>
      <c r="C545" t="s" s="652">
        <v>305</v>
      </c>
      <c r="D545" t="s" s="652">
        <v>3370</v>
      </c>
      <c r="E545" t="s" s="653">
        <v>3373</v>
      </c>
      <c r="F545" t="n" s="653">
        <v>2500.0</v>
      </c>
      <c r="G545" t="n" s="653">
        <v>2.0</v>
      </c>
      <c r="H545" t="s" s="653">
        <v>3629</v>
      </c>
    </row>
    <row r="546">
      <c r="B546" t="s" s="651">
        <v>3628</v>
      </c>
      <c r="C546" t="s" s="652">
        <v>306</v>
      </c>
      <c r="D546" t="s" s="652">
        <v>3370</v>
      </c>
      <c r="E546" t="s" s="653">
        <v>3373</v>
      </c>
      <c r="F546" t="n" s="653">
        <v>2500.0</v>
      </c>
      <c r="G546" t="n" s="653">
        <v>2.0</v>
      </c>
      <c r="H546" t="s" s="653">
        <v>3629</v>
      </c>
    </row>
    <row r="547">
      <c r="A547" t="s" s="2729">
        <v>19</v>
      </c>
      <c r="B547" t="s" s="2730">
        <v>3632</v>
      </c>
      <c r="C547" t="s" s="2719">
        <v>297</v>
      </c>
      <c r="D547" t="s" s="2731">
        <v>3633</v>
      </c>
      <c r="E547" t="s" s="2732">
        <v>3634</v>
      </c>
      <c r="F547" t="n" s="2733">
        <v>199.0</v>
      </c>
      <c r="G547" t="n" s="2734">
        <v>0.0</v>
      </c>
      <c r="H547" t="s" s="2735">
        <v>3370</v>
      </c>
    </row>
    <row r="548">
      <c r="B548" t="s" s="2736">
        <v>3632</v>
      </c>
      <c r="C548" t="s" s="2720">
        <v>298</v>
      </c>
      <c r="D548" t="s" s="2737">
        <v>3633</v>
      </c>
      <c r="E548" t="s" s="2738">
        <v>3634</v>
      </c>
      <c r="F548" t="n" s="2739">
        <v>199.0</v>
      </c>
      <c r="G548" t="n" s="2740">
        <v>0.0</v>
      </c>
      <c r="H548" t="s" s="2741">
        <v>3370</v>
      </c>
    </row>
    <row r="549">
      <c r="B549" t="s" s="2742">
        <v>3632</v>
      </c>
      <c r="C549" t="s" s="2721">
        <v>299</v>
      </c>
      <c r="D549" t="s" s="2743">
        <v>3633</v>
      </c>
      <c r="E549" t="s" s="2744">
        <v>3634</v>
      </c>
      <c r="F549" t="n" s="2745">
        <v>199.0</v>
      </c>
      <c r="G549" t="n" s="2746">
        <v>0.0</v>
      </c>
      <c r="H549" t="s" s="2747">
        <v>3370</v>
      </c>
    </row>
    <row r="550">
      <c r="B550" t="s" s="2748">
        <v>3632</v>
      </c>
      <c r="C550" t="s" s="2722">
        <v>300</v>
      </c>
      <c r="D550" t="s" s="2749">
        <v>3633</v>
      </c>
      <c r="E550" t="s" s="2750">
        <v>3634</v>
      </c>
      <c r="F550" t="n" s="2751">
        <v>199.0</v>
      </c>
      <c r="G550" t="n" s="2752">
        <v>0.0</v>
      </c>
      <c r="H550" t="s" s="2753">
        <v>3370</v>
      </c>
    </row>
    <row r="551">
      <c r="B551" t="s" s="2754">
        <v>3632</v>
      </c>
      <c r="C551" t="s" s="2723">
        <v>301</v>
      </c>
      <c r="D551" t="s" s="2755">
        <v>3633</v>
      </c>
      <c r="E551" t="s" s="2756">
        <v>3634</v>
      </c>
      <c r="F551" t="n" s="2757">
        <v>199.0</v>
      </c>
      <c r="G551" t="n" s="2758">
        <v>0.0</v>
      </c>
      <c r="H551" t="s" s="2759">
        <v>3370</v>
      </c>
    </row>
    <row r="552">
      <c r="B552" t="s" s="2760">
        <v>3632</v>
      </c>
      <c r="C552" t="s" s="2724">
        <v>302</v>
      </c>
      <c r="D552" t="s" s="2761">
        <v>3633</v>
      </c>
      <c r="E552" t="s" s="2762">
        <v>3634</v>
      </c>
      <c r="F552" t="n" s="2763">
        <v>199.0</v>
      </c>
      <c r="G552" t="n" s="2764">
        <v>0.0</v>
      </c>
      <c r="H552" t="s" s="2765">
        <v>3370</v>
      </c>
    </row>
    <row r="553">
      <c r="B553" t="s" s="2766">
        <v>3632</v>
      </c>
      <c r="C553" t="s" s="2725">
        <v>303</v>
      </c>
      <c r="D553" t="s" s="2767">
        <v>3633</v>
      </c>
      <c r="E553" t="s" s="2768">
        <v>3634</v>
      </c>
      <c r="F553" t="n" s="2769">
        <v>199.0</v>
      </c>
      <c r="G553" t="n" s="2770">
        <v>0.0</v>
      </c>
      <c r="H553" t="s" s="2771">
        <v>3370</v>
      </c>
    </row>
    <row r="554">
      <c r="B554" t="s" s="2772">
        <v>3632</v>
      </c>
      <c r="C554" t="s" s="2726">
        <v>304</v>
      </c>
      <c r="D554" t="s" s="2773">
        <v>3633</v>
      </c>
      <c r="E554" t="s" s="2774">
        <v>3634</v>
      </c>
      <c r="F554" t="n" s="2775">
        <v>199.0</v>
      </c>
      <c r="G554" t="n" s="2776">
        <v>0.0</v>
      </c>
      <c r="H554" t="s" s="2777">
        <v>3370</v>
      </c>
    </row>
    <row r="555">
      <c r="B555" t="s" s="2778">
        <v>3632</v>
      </c>
      <c r="C555" t="s" s="2727">
        <v>305</v>
      </c>
      <c r="D555" t="s" s="2779">
        <v>3633</v>
      </c>
      <c r="E555" t="s" s="2780">
        <v>3634</v>
      </c>
      <c r="F555" t="n" s="2781">
        <v>199.0</v>
      </c>
      <c r="G555" t="n" s="2782">
        <v>0.0</v>
      </c>
      <c r="H555" t="s" s="2783">
        <v>3370</v>
      </c>
    </row>
    <row r="556">
      <c r="B556" t="s" s="2784">
        <v>3632</v>
      </c>
      <c r="C556" t="s" s="2728">
        <v>306</v>
      </c>
      <c r="D556" t="s" s="2785">
        <v>3633</v>
      </c>
      <c r="E556" t="s" s="2786">
        <v>3634</v>
      </c>
      <c r="F556" t="n" s="2787">
        <v>199.0</v>
      </c>
      <c r="G556" t="n" s="2788">
        <v>0.0</v>
      </c>
      <c r="H556" t="s" s="2789">
        <v>3370</v>
      </c>
    </row>
    <row r="557">
      <c r="A557" t="s" s="2790">
        <v>20</v>
      </c>
      <c r="B557" t="s" s="651">
        <v>3635</v>
      </c>
      <c r="C557" t="s" s="652">
        <v>297</v>
      </c>
      <c r="D557" t="s" s="652">
        <v>3636</v>
      </c>
      <c r="E557" t="s" s="653">
        <v>3373</v>
      </c>
      <c r="F557" t="n" s="653">
        <v>60.0</v>
      </c>
      <c r="G557" t="n" s="653">
        <v>0.0</v>
      </c>
      <c r="H557" t="s" s="653">
        <v>3370</v>
      </c>
    </row>
    <row r="558">
      <c r="B558" t="s" s="651">
        <v>3635</v>
      </c>
      <c r="C558" t="s" s="652">
        <v>298</v>
      </c>
      <c r="D558" t="s" s="652">
        <v>3636</v>
      </c>
      <c r="E558" t="s" s="653">
        <v>3373</v>
      </c>
      <c r="F558" t="n" s="653">
        <v>60.0</v>
      </c>
      <c r="G558" t="n" s="653">
        <v>0.0</v>
      </c>
      <c r="H558" t="s" s="653">
        <v>3370</v>
      </c>
    </row>
    <row r="559">
      <c r="B559" t="s" s="651">
        <v>3635</v>
      </c>
      <c r="C559" t="s" s="652">
        <v>299</v>
      </c>
      <c r="D559" t="s" s="652">
        <v>3636</v>
      </c>
      <c r="E559" t="s" s="653">
        <v>3373</v>
      </c>
      <c r="F559" t="n" s="653">
        <v>60.0</v>
      </c>
      <c r="G559" t="n" s="653">
        <v>0.0</v>
      </c>
      <c r="H559" t="s" s="653">
        <v>3370</v>
      </c>
    </row>
    <row r="560">
      <c r="B560" t="s" s="651">
        <v>3635</v>
      </c>
      <c r="C560" t="s" s="652">
        <v>300</v>
      </c>
      <c r="D560" t="s" s="652">
        <v>3636</v>
      </c>
      <c r="E560" t="s" s="653">
        <v>3373</v>
      </c>
      <c r="F560" t="n" s="653">
        <v>60.0</v>
      </c>
      <c r="G560" t="n" s="653">
        <v>0.0</v>
      </c>
      <c r="H560" t="s" s="653">
        <v>3370</v>
      </c>
    </row>
    <row r="561">
      <c r="B561" t="s" s="651">
        <v>3635</v>
      </c>
      <c r="C561" t="s" s="652">
        <v>301</v>
      </c>
      <c r="D561" t="s" s="652">
        <v>3636</v>
      </c>
      <c r="E561" t="s" s="653">
        <v>3373</v>
      </c>
      <c r="F561" t="n" s="653">
        <v>60.0</v>
      </c>
      <c r="G561" t="n" s="653">
        <v>0.0</v>
      </c>
      <c r="H561" t="s" s="653">
        <v>3370</v>
      </c>
    </row>
    <row r="562">
      <c r="B562" t="s" s="651">
        <v>3635</v>
      </c>
      <c r="C562" t="s" s="652">
        <v>302</v>
      </c>
      <c r="D562" t="s" s="652">
        <v>3636</v>
      </c>
      <c r="E562" t="s" s="653">
        <v>3373</v>
      </c>
      <c r="F562" t="n" s="653">
        <v>60.0</v>
      </c>
      <c r="G562" t="n" s="653">
        <v>0.0</v>
      </c>
      <c r="H562" t="s" s="653">
        <v>3370</v>
      </c>
    </row>
    <row r="563">
      <c r="B563" t="s" s="651">
        <v>3635</v>
      </c>
      <c r="C563" t="s" s="652">
        <v>303</v>
      </c>
      <c r="D563" t="s" s="652">
        <v>3636</v>
      </c>
      <c r="E563" t="s" s="653">
        <v>3373</v>
      </c>
      <c r="F563" t="n" s="653">
        <v>60.0</v>
      </c>
      <c r="G563" t="n" s="653">
        <v>0.0</v>
      </c>
      <c r="H563" t="s" s="653">
        <v>3370</v>
      </c>
    </row>
    <row r="564">
      <c r="B564" t="s" s="651">
        <v>3635</v>
      </c>
      <c r="C564" t="s" s="652">
        <v>304</v>
      </c>
      <c r="D564" t="s" s="652">
        <v>3636</v>
      </c>
      <c r="E564" t="s" s="653">
        <v>3373</v>
      </c>
      <c r="F564" t="n" s="653">
        <v>60.0</v>
      </c>
      <c r="G564" t="n" s="653">
        <v>0.0</v>
      </c>
      <c r="H564" t="s" s="653">
        <v>3370</v>
      </c>
    </row>
    <row r="565">
      <c r="B565" t="s" s="651">
        <v>3635</v>
      </c>
      <c r="C565" t="s" s="652">
        <v>305</v>
      </c>
      <c r="D565" t="s" s="652">
        <v>3636</v>
      </c>
      <c r="E565" t="s" s="653">
        <v>3373</v>
      </c>
      <c r="F565" t="n" s="653">
        <v>60.0</v>
      </c>
      <c r="G565" t="n" s="653">
        <v>0.0</v>
      </c>
      <c r="H565" t="s" s="653">
        <v>3370</v>
      </c>
    </row>
    <row r="566">
      <c r="B566" t="s" s="651">
        <v>3635</v>
      </c>
      <c r="C566" t="s" s="652">
        <v>306</v>
      </c>
      <c r="D566" t="s" s="652">
        <v>3636</v>
      </c>
      <c r="E566" t="s" s="653">
        <v>3373</v>
      </c>
      <c r="F566" t="n" s="653">
        <v>60.0</v>
      </c>
      <c r="G566" t="n" s="653">
        <v>0.0</v>
      </c>
      <c r="H566" t="s" s="653">
        <v>3370</v>
      </c>
    </row>
    <row r="567">
      <c r="A567" t="s" s="2801">
        <v>23</v>
      </c>
      <c r="B567" t="s" s="2802">
        <v>3637</v>
      </c>
      <c r="C567" t="s" s="2791">
        <v>297</v>
      </c>
      <c r="D567" t="s" s="2803">
        <v>3638</v>
      </c>
      <c r="E567" t="s" s="2804">
        <v>3373</v>
      </c>
      <c r="F567" t="n" s="2805">
        <v>100000.0</v>
      </c>
      <c r="G567" t="n" s="2806">
        <v>0.0</v>
      </c>
      <c r="H567" t="s" s="2807">
        <v>3370</v>
      </c>
    </row>
    <row r="568">
      <c r="B568" t="s" s="2808">
        <v>3637</v>
      </c>
      <c r="C568" t="s" s="2792">
        <v>298</v>
      </c>
      <c r="D568" t="s" s="2809">
        <v>3638</v>
      </c>
      <c r="E568" t="s" s="2810">
        <v>3373</v>
      </c>
      <c r="F568" t="n" s="2811">
        <v>100000.0</v>
      </c>
      <c r="G568" t="n" s="2812">
        <v>0.0</v>
      </c>
      <c r="H568" t="s" s="2813">
        <v>3370</v>
      </c>
    </row>
    <row r="569">
      <c r="B569" t="s" s="2814">
        <v>3637</v>
      </c>
      <c r="C569" t="s" s="2793">
        <v>299</v>
      </c>
      <c r="D569" t="s" s="2815">
        <v>3638</v>
      </c>
      <c r="E569" t="s" s="2816">
        <v>3373</v>
      </c>
      <c r="F569" t="n" s="2817">
        <v>100000.0</v>
      </c>
      <c r="G569" t="n" s="2818">
        <v>0.0</v>
      </c>
      <c r="H569" t="s" s="2819">
        <v>3370</v>
      </c>
    </row>
    <row r="570">
      <c r="B570" t="s" s="2820">
        <v>3637</v>
      </c>
      <c r="C570" t="s" s="2794">
        <v>300</v>
      </c>
      <c r="D570" t="s" s="2821">
        <v>3638</v>
      </c>
      <c r="E570" t="s" s="2822">
        <v>3373</v>
      </c>
      <c r="F570" t="n" s="2823">
        <v>100000.0</v>
      </c>
      <c r="G570" t="n" s="2824">
        <v>0.0</v>
      </c>
      <c r="H570" t="s" s="2825">
        <v>3370</v>
      </c>
    </row>
    <row r="571">
      <c r="B571" t="s" s="2826">
        <v>3637</v>
      </c>
      <c r="C571" t="s" s="2795">
        <v>301</v>
      </c>
      <c r="D571" t="s" s="2827">
        <v>3638</v>
      </c>
      <c r="E571" t="s" s="2828">
        <v>3373</v>
      </c>
      <c r="F571" t="n" s="2829">
        <v>100000.0</v>
      </c>
      <c r="G571" t="n" s="2830">
        <v>0.0</v>
      </c>
      <c r="H571" t="s" s="2831">
        <v>3370</v>
      </c>
    </row>
    <row r="572">
      <c r="B572" t="s" s="2832">
        <v>3637</v>
      </c>
      <c r="C572" t="s" s="2796">
        <v>302</v>
      </c>
      <c r="D572" t="s" s="2833">
        <v>3638</v>
      </c>
      <c r="E572" t="s" s="2834">
        <v>3373</v>
      </c>
      <c r="F572" t="n" s="2835">
        <v>100000.0</v>
      </c>
      <c r="G572" t="n" s="2836">
        <v>0.0</v>
      </c>
      <c r="H572" t="s" s="2837">
        <v>3370</v>
      </c>
    </row>
    <row r="573">
      <c r="B573" t="s" s="2838">
        <v>3637</v>
      </c>
      <c r="C573" t="s" s="2797">
        <v>303</v>
      </c>
      <c r="D573" t="s" s="2839">
        <v>3638</v>
      </c>
      <c r="E573" t="s" s="2840">
        <v>3373</v>
      </c>
      <c r="F573" t="n" s="2841">
        <v>100000.0</v>
      </c>
      <c r="G573" t="n" s="2842">
        <v>0.0</v>
      </c>
      <c r="H573" t="s" s="2843">
        <v>3370</v>
      </c>
    </row>
    <row r="574">
      <c r="B574" t="s" s="2844">
        <v>3637</v>
      </c>
      <c r="C574" t="s" s="2798">
        <v>304</v>
      </c>
      <c r="D574" t="s" s="2845">
        <v>3638</v>
      </c>
      <c r="E574" t="s" s="2846">
        <v>3373</v>
      </c>
      <c r="F574" t="n" s="2847">
        <v>100000.0</v>
      </c>
      <c r="G574" t="n" s="2848">
        <v>0.0</v>
      </c>
      <c r="H574" t="s" s="2849">
        <v>3370</v>
      </c>
    </row>
    <row r="575">
      <c r="B575" t="s" s="2850">
        <v>3637</v>
      </c>
      <c r="C575" t="s" s="2799">
        <v>305</v>
      </c>
      <c r="D575" t="s" s="2851">
        <v>3638</v>
      </c>
      <c r="E575" t="s" s="2852">
        <v>3373</v>
      </c>
      <c r="F575" t="n" s="2853">
        <v>100000.0</v>
      </c>
      <c r="G575" t="n" s="2854">
        <v>0.0</v>
      </c>
      <c r="H575" t="s" s="2855">
        <v>3370</v>
      </c>
    </row>
    <row r="576">
      <c r="B576" t="s" s="2856">
        <v>3637</v>
      </c>
      <c r="C576" t="s" s="2800">
        <v>306</v>
      </c>
      <c r="D576" t="s" s="2857">
        <v>3638</v>
      </c>
      <c r="E576" t="s" s="2858">
        <v>3373</v>
      </c>
      <c r="F576" t="n" s="2859">
        <v>100000.0</v>
      </c>
      <c r="G576" t="n" s="2860">
        <v>0.0</v>
      </c>
      <c r="H576" t="s" s="2861">
        <v>3370</v>
      </c>
    </row>
    <row r="577">
      <c r="A577" t="s" s="2862">
        <v>1824</v>
      </c>
      <c r="B577" t="s" s="651">
        <v>3639</v>
      </c>
      <c r="C577" t="s" s="652">
        <v>297</v>
      </c>
      <c r="D577" t="s" s="652">
        <v>3640</v>
      </c>
      <c r="E577" t="s" s="653">
        <v>3373</v>
      </c>
      <c r="F577" t="n" s="653">
        <v>10000.0</v>
      </c>
      <c r="G577" t="n" s="653">
        <v>5.0</v>
      </c>
      <c r="H577" t="s" s="653">
        <v>3641</v>
      </c>
    </row>
    <row r="578">
      <c r="B578" t="s" s="651">
        <v>3639</v>
      </c>
      <c r="C578" t="s" s="652">
        <v>298</v>
      </c>
      <c r="D578" t="s" s="652">
        <v>3640</v>
      </c>
      <c r="E578" t="s" s="653">
        <v>3373</v>
      </c>
      <c r="F578" t="n" s="653">
        <v>10000.0</v>
      </c>
      <c r="G578" t="n" s="653">
        <v>5.0</v>
      </c>
      <c r="H578" t="s" s="653">
        <v>3641</v>
      </c>
    </row>
    <row r="579">
      <c r="B579" t="s" s="651">
        <v>3639</v>
      </c>
      <c r="C579" t="s" s="652">
        <v>299</v>
      </c>
      <c r="D579" t="s" s="652">
        <v>3640</v>
      </c>
      <c r="E579" t="s" s="653">
        <v>3373</v>
      </c>
      <c r="F579" t="n" s="653">
        <v>10000.0</v>
      </c>
      <c r="G579" t="n" s="653">
        <v>5.0</v>
      </c>
      <c r="H579" t="s" s="653">
        <v>3641</v>
      </c>
    </row>
    <row r="580">
      <c r="B580" t="s" s="651">
        <v>3639</v>
      </c>
      <c r="C580" t="s" s="652">
        <v>300</v>
      </c>
      <c r="D580" t="s" s="652">
        <v>3640</v>
      </c>
      <c r="E580" t="s" s="653">
        <v>3373</v>
      </c>
      <c r="F580" t="n" s="653">
        <v>10000.0</v>
      </c>
      <c r="G580" t="n" s="653">
        <v>5.0</v>
      </c>
      <c r="H580" t="s" s="653">
        <v>3641</v>
      </c>
    </row>
    <row r="581">
      <c r="B581" t="s" s="651">
        <v>3639</v>
      </c>
      <c r="C581" t="s" s="652">
        <v>301</v>
      </c>
      <c r="D581" t="s" s="652">
        <v>3640</v>
      </c>
      <c r="E581" t="s" s="653">
        <v>3373</v>
      </c>
      <c r="F581" t="n" s="653">
        <v>10000.0</v>
      </c>
      <c r="G581" t="n" s="653">
        <v>5.0</v>
      </c>
      <c r="H581" t="s" s="653">
        <v>3641</v>
      </c>
    </row>
    <row r="582">
      <c r="B582" t="s" s="651">
        <v>3639</v>
      </c>
      <c r="C582" t="s" s="652">
        <v>302</v>
      </c>
      <c r="D582" t="s" s="652">
        <v>3640</v>
      </c>
      <c r="E582" t="s" s="653">
        <v>3373</v>
      </c>
      <c r="F582" t="n" s="653">
        <v>10000.0</v>
      </c>
      <c r="G582" t="n" s="653">
        <v>5.0</v>
      </c>
      <c r="H582" t="s" s="653">
        <v>3641</v>
      </c>
    </row>
    <row r="583">
      <c r="B583" t="s" s="651">
        <v>3639</v>
      </c>
      <c r="C583" t="s" s="652">
        <v>303</v>
      </c>
      <c r="D583" t="s" s="652">
        <v>3640</v>
      </c>
      <c r="E583" t="s" s="653">
        <v>3373</v>
      </c>
      <c r="F583" t="n" s="653">
        <v>10000.0</v>
      </c>
      <c r="G583" t="n" s="653">
        <v>5.0</v>
      </c>
      <c r="H583" t="s" s="653">
        <v>3641</v>
      </c>
    </row>
    <row r="584">
      <c r="B584" t="s" s="651">
        <v>3639</v>
      </c>
      <c r="C584" t="s" s="652">
        <v>304</v>
      </c>
      <c r="D584" t="s" s="652">
        <v>3640</v>
      </c>
      <c r="E584" t="s" s="653">
        <v>3373</v>
      </c>
      <c r="F584" t="n" s="653">
        <v>10000.0</v>
      </c>
      <c r="G584" t="n" s="653">
        <v>5.0</v>
      </c>
      <c r="H584" t="s" s="653">
        <v>3641</v>
      </c>
    </row>
    <row r="585">
      <c r="B585" t="s" s="651">
        <v>3639</v>
      </c>
      <c r="C585" t="s" s="652">
        <v>305</v>
      </c>
      <c r="D585" t="s" s="652">
        <v>3640</v>
      </c>
      <c r="E585" t="s" s="653">
        <v>3373</v>
      </c>
      <c r="F585" t="n" s="653">
        <v>10000.0</v>
      </c>
      <c r="G585" t="n" s="653">
        <v>5.0</v>
      </c>
      <c r="H585" t="s" s="653">
        <v>3641</v>
      </c>
    </row>
    <row r="586">
      <c r="B586" t="s" s="651">
        <v>3639</v>
      </c>
      <c r="C586" t="s" s="652">
        <v>306</v>
      </c>
      <c r="D586" t="s" s="652">
        <v>3640</v>
      </c>
      <c r="E586" t="s" s="653">
        <v>3373</v>
      </c>
      <c r="F586" t="n" s="653">
        <v>10000.0</v>
      </c>
      <c r="G586" t="n" s="653">
        <v>5.0</v>
      </c>
      <c r="H586" t="s" s="653">
        <v>3641</v>
      </c>
    </row>
    <row r="587">
      <c r="A587" t="s" s="2875">
        <v>40</v>
      </c>
      <c r="B587" t="s" s="2876">
        <v>3644</v>
      </c>
      <c r="C587" t="s" s="2865">
        <v>297</v>
      </c>
      <c r="D587" t="s" s="2877">
        <v>3645</v>
      </c>
      <c r="E587" t="s" s="2878">
        <v>3373</v>
      </c>
      <c r="F587" t="n" s="2879">
        <v>60.0</v>
      </c>
      <c r="G587" t="n" s="2880">
        <v>0.0</v>
      </c>
      <c r="H587" t="s" s="2881">
        <v>3370</v>
      </c>
    </row>
    <row r="588">
      <c r="B588" t="s" s="2882">
        <v>3644</v>
      </c>
      <c r="C588" t="s" s="2866">
        <v>298</v>
      </c>
      <c r="D588" t="s" s="2883">
        <v>3645</v>
      </c>
      <c r="E588" t="s" s="2884">
        <v>3373</v>
      </c>
      <c r="F588" t="n" s="2885">
        <v>60.0</v>
      </c>
      <c r="G588" t="n" s="2886">
        <v>0.0</v>
      </c>
      <c r="H588" t="s" s="2887">
        <v>3370</v>
      </c>
    </row>
    <row r="589">
      <c r="B589" t="s" s="2888">
        <v>3644</v>
      </c>
      <c r="C589" t="s" s="2867">
        <v>299</v>
      </c>
      <c r="D589" t="s" s="2889">
        <v>3645</v>
      </c>
      <c r="E589" t="s" s="2890">
        <v>3373</v>
      </c>
      <c r="F589" t="n" s="2891">
        <v>60.0</v>
      </c>
      <c r="G589" t="n" s="2892">
        <v>0.0</v>
      </c>
      <c r="H589" t="s" s="2893">
        <v>3370</v>
      </c>
    </row>
    <row r="590">
      <c r="B590" t="s" s="2894">
        <v>3644</v>
      </c>
      <c r="C590" t="s" s="2868">
        <v>300</v>
      </c>
      <c r="D590" t="s" s="2895">
        <v>3645</v>
      </c>
      <c r="E590" t="s" s="2896">
        <v>3373</v>
      </c>
      <c r="F590" t="n" s="2897">
        <v>60.0</v>
      </c>
      <c r="G590" t="n" s="2898">
        <v>0.0</v>
      </c>
      <c r="H590" t="s" s="2899">
        <v>3370</v>
      </c>
    </row>
    <row r="591">
      <c r="B591" t="s" s="2900">
        <v>3644</v>
      </c>
      <c r="C591" t="s" s="2869">
        <v>301</v>
      </c>
      <c r="D591" t="s" s="2901">
        <v>3645</v>
      </c>
      <c r="E591" t="s" s="2902">
        <v>3373</v>
      </c>
      <c r="F591" t="n" s="2903">
        <v>60.0</v>
      </c>
      <c r="G591" t="n" s="2904">
        <v>0.0</v>
      </c>
      <c r="H591" t="s" s="2905">
        <v>3370</v>
      </c>
    </row>
    <row r="592">
      <c r="B592" t="s" s="2906">
        <v>3644</v>
      </c>
      <c r="C592" t="s" s="2870">
        <v>302</v>
      </c>
      <c r="D592" t="s" s="2907">
        <v>3645</v>
      </c>
      <c r="E592" t="s" s="2908">
        <v>3373</v>
      </c>
      <c r="F592" t="n" s="2909">
        <v>60.0</v>
      </c>
      <c r="G592" t="n" s="2910">
        <v>0.0</v>
      </c>
      <c r="H592" t="s" s="2911">
        <v>3370</v>
      </c>
    </row>
    <row r="593">
      <c r="B593" t="s" s="2912">
        <v>3644</v>
      </c>
      <c r="C593" t="s" s="2871">
        <v>303</v>
      </c>
      <c r="D593" t="s" s="2913">
        <v>3645</v>
      </c>
      <c r="E593" t="s" s="2914">
        <v>3373</v>
      </c>
      <c r="F593" t="n" s="2915">
        <v>60.0</v>
      </c>
      <c r="G593" t="n" s="2916">
        <v>0.0</v>
      </c>
      <c r="H593" t="s" s="2917">
        <v>3370</v>
      </c>
    </row>
    <row r="594">
      <c r="B594" t="s" s="2918">
        <v>3644</v>
      </c>
      <c r="C594" t="s" s="2872">
        <v>304</v>
      </c>
      <c r="D594" t="s" s="2919">
        <v>3645</v>
      </c>
      <c r="E594" t="s" s="2920">
        <v>3373</v>
      </c>
      <c r="F594" t="n" s="2921">
        <v>60.0</v>
      </c>
      <c r="G594" t="n" s="2922">
        <v>0.0</v>
      </c>
      <c r="H594" t="s" s="2923">
        <v>3370</v>
      </c>
    </row>
    <row r="595">
      <c r="B595" t="s" s="2924">
        <v>3644</v>
      </c>
      <c r="C595" t="s" s="2873">
        <v>305</v>
      </c>
      <c r="D595" t="s" s="2925">
        <v>3645</v>
      </c>
      <c r="E595" t="s" s="2926">
        <v>3373</v>
      </c>
      <c r="F595" t="n" s="2927">
        <v>60.0</v>
      </c>
      <c r="G595" t="n" s="2928">
        <v>0.0</v>
      </c>
      <c r="H595" t="s" s="2929">
        <v>3370</v>
      </c>
    </row>
    <row r="596">
      <c r="B596" t="s" s="2930">
        <v>3644</v>
      </c>
      <c r="C596" t="s" s="2874">
        <v>306</v>
      </c>
      <c r="D596" t="s" s="2931">
        <v>3645</v>
      </c>
      <c r="E596" t="s" s="2932">
        <v>3373</v>
      </c>
      <c r="F596" t="n" s="2933">
        <v>60.0</v>
      </c>
      <c r="G596" t="n" s="2934">
        <v>0.0</v>
      </c>
      <c r="H596" t="s" s="2935">
        <v>3370</v>
      </c>
    </row>
    <row r="597">
      <c r="A597" t="s" s="2936">
        <v>41</v>
      </c>
      <c r="B597" t="s" s="651">
        <v>3646</v>
      </c>
      <c r="C597" t="s" s="652">
        <v>297</v>
      </c>
      <c r="D597" t="s" s="652">
        <v>3647</v>
      </c>
      <c r="E597" t="s" s="653">
        <v>3373</v>
      </c>
      <c r="F597" t="n" s="653">
        <v>60.0</v>
      </c>
      <c r="G597" t="n" s="653">
        <v>0.0</v>
      </c>
      <c r="H597" t="s" s="653">
        <v>3370</v>
      </c>
    </row>
    <row r="598">
      <c r="B598" t="s" s="651">
        <v>3646</v>
      </c>
      <c r="C598" t="s" s="652">
        <v>298</v>
      </c>
      <c r="D598" t="s" s="652">
        <v>3647</v>
      </c>
      <c r="E598" t="s" s="653">
        <v>3373</v>
      </c>
      <c r="F598" t="n" s="653">
        <v>60.0</v>
      </c>
      <c r="G598" t="n" s="653">
        <v>0.0</v>
      </c>
      <c r="H598" t="s" s="653">
        <v>3370</v>
      </c>
    </row>
    <row r="599">
      <c r="B599" t="s" s="651">
        <v>3646</v>
      </c>
      <c r="C599" t="s" s="652">
        <v>299</v>
      </c>
      <c r="D599" t="s" s="652">
        <v>3647</v>
      </c>
      <c r="E599" t="s" s="653">
        <v>3373</v>
      </c>
      <c r="F599" t="n" s="653">
        <v>60.0</v>
      </c>
      <c r="G599" t="n" s="653">
        <v>0.0</v>
      </c>
      <c r="H599" t="s" s="653">
        <v>3370</v>
      </c>
    </row>
    <row r="600">
      <c r="B600" t="s" s="651">
        <v>3646</v>
      </c>
      <c r="C600" t="s" s="652">
        <v>300</v>
      </c>
      <c r="D600" t="s" s="652">
        <v>3647</v>
      </c>
      <c r="E600" t="s" s="653">
        <v>3373</v>
      </c>
      <c r="F600" t="n" s="653">
        <v>60.0</v>
      </c>
      <c r="G600" t="n" s="653">
        <v>0.0</v>
      </c>
      <c r="H600" t="s" s="653">
        <v>3370</v>
      </c>
    </row>
    <row r="601">
      <c r="B601" t="s" s="651">
        <v>3646</v>
      </c>
      <c r="C601" t="s" s="652">
        <v>301</v>
      </c>
      <c r="D601" t="s" s="652">
        <v>3647</v>
      </c>
      <c r="E601" t="s" s="653">
        <v>3373</v>
      </c>
      <c r="F601" t="n" s="653">
        <v>60.0</v>
      </c>
      <c r="G601" t="n" s="653">
        <v>0.0</v>
      </c>
      <c r="H601" t="s" s="653">
        <v>3370</v>
      </c>
    </row>
    <row r="602">
      <c r="B602" t="s" s="651">
        <v>3646</v>
      </c>
      <c r="C602" t="s" s="652">
        <v>302</v>
      </c>
      <c r="D602" t="s" s="652">
        <v>3647</v>
      </c>
      <c r="E602" t="s" s="653">
        <v>3373</v>
      </c>
      <c r="F602" t="n" s="653">
        <v>60.0</v>
      </c>
      <c r="G602" t="n" s="653">
        <v>0.0</v>
      </c>
      <c r="H602" t="s" s="653">
        <v>3370</v>
      </c>
    </row>
    <row r="603">
      <c r="B603" t="s" s="651">
        <v>3646</v>
      </c>
      <c r="C603" t="s" s="652">
        <v>303</v>
      </c>
      <c r="D603" t="s" s="652">
        <v>3647</v>
      </c>
      <c r="E603" t="s" s="653">
        <v>3373</v>
      </c>
      <c r="F603" t="n" s="653">
        <v>60.0</v>
      </c>
      <c r="G603" t="n" s="653">
        <v>0.0</v>
      </c>
      <c r="H603" t="s" s="653">
        <v>3370</v>
      </c>
    </row>
    <row r="604">
      <c r="B604" t="s" s="651">
        <v>3646</v>
      </c>
      <c r="C604" t="s" s="652">
        <v>304</v>
      </c>
      <c r="D604" t="s" s="652">
        <v>3647</v>
      </c>
      <c r="E604" t="s" s="653">
        <v>3373</v>
      </c>
      <c r="F604" t="n" s="653">
        <v>60.0</v>
      </c>
      <c r="G604" t="n" s="653">
        <v>0.0</v>
      </c>
      <c r="H604" t="s" s="653">
        <v>3370</v>
      </c>
    </row>
    <row r="605">
      <c r="B605" t="s" s="651">
        <v>3646</v>
      </c>
      <c r="C605" t="s" s="652">
        <v>305</v>
      </c>
      <c r="D605" t="s" s="652">
        <v>3647</v>
      </c>
      <c r="E605" t="s" s="653">
        <v>3373</v>
      </c>
      <c r="F605" t="n" s="653">
        <v>60.0</v>
      </c>
      <c r="G605" t="n" s="653">
        <v>0.0</v>
      </c>
      <c r="H605" t="s" s="653">
        <v>3370</v>
      </c>
    </row>
    <row r="606">
      <c r="B606" t="s" s="651">
        <v>3646</v>
      </c>
      <c r="C606" t="s" s="652">
        <v>306</v>
      </c>
      <c r="D606" t="s" s="652">
        <v>3647</v>
      </c>
      <c r="E606" t="s" s="653">
        <v>3373</v>
      </c>
      <c r="F606" t="n" s="653">
        <v>60.0</v>
      </c>
      <c r="G606" t="n" s="653">
        <v>0.0</v>
      </c>
      <c r="H606" t="s" s="653">
        <v>3370</v>
      </c>
    </row>
    <row r="607">
      <c r="A607" t="s" s="2947">
        <v>42</v>
      </c>
      <c r="B607" t="s" s="2948">
        <v>3648</v>
      </c>
      <c r="C607" t="s" s="2937">
        <v>297</v>
      </c>
      <c r="D607" t="s" s="2949">
        <v>3649</v>
      </c>
      <c r="E607" t="s" s="2950">
        <v>3373</v>
      </c>
      <c r="F607" t="n" s="2951">
        <v>60.0</v>
      </c>
      <c r="G607" t="n" s="2952">
        <v>0.0</v>
      </c>
      <c r="H607" t="s" s="2953">
        <v>3370</v>
      </c>
    </row>
    <row r="608">
      <c r="B608" t="s" s="2954">
        <v>3648</v>
      </c>
      <c r="C608" t="s" s="2938">
        <v>298</v>
      </c>
      <c r="D608" t="s" s="2955">
        <v>3649</v>
      </c>
      <c r="E608" t="s" s="2956">
        <v>3373</v>
      </c>
      <c r="F608" t="n" s="2957">
        <v>60.0</v>
      </c>
      <c r="G608" t="n" s="2958">
        <v>0.0</v>
      </c>
      <c r="H608" t="s" s="2959">
        <v>3370</v>
      </c>
    </row>
    <row r="609">
      <c r="B609" t="s" s="2960">
        <v>3648</v>
      </c>
      <c r="C609" t="s" s="2939">
        <v>299</v>
      </c>
      <c r="D609" t="s" s="2961">
        <v>3649</v>
      </c>
      <c r="E609" t="s" s="2962">
        <v>3373</v>
      </c>
      <c r="F609" t="n" s="2963">
        <v>60.0</v>
      </c>
      <c r="G609" t="n" s="2964">
        <v>0.0</v>
      </c>
      <c r="H609" t="s" s="2965">
        <v>3370</v>
      </c>
    </row>
    <row r="610">
      <c r="B610" t="s" s="2966">
        <v>3648</v>
      </c>
      <c r="C610" t="s" s="2940">
        <v>300</v>
      </c>
      <c r="D610" t="s" s="2967">
        <v>3649</v>
      </c>
      <c r="E610" t="s" s="2968">
        <v>3373</v>
      </c>
      <c r="F610" t="n" s="2969">
        <v>60.0</v>
      </c>
      <c r="G610" t="n" s="2970">
        <v>0.0</v>
      </c>
      <c r="H610" t="s" s="2971">
        <v>3370</v>
      </c>
    </row>
    <row r="611">
      <c r="B611" t="s" s="2972">
        <v>3648</v>
      </c>
      <c r="C611" t="s" s="2941">
        <v>301</v>
      </c>
      <c r="D611" t="s" s="2973">
        <v>3649</v>
      </c>
      <c r="E611" t="s" s="2974">
        <v>3373</v>
      </c>
      <c r="F611" t="n" s="2975">
        <v>60.0</v>
      </c>
      <c r="G611" t="n" s="2976">
        <v>0.0</v>
      </c>
      <c r="H611" t="s" s="2977">
        <v>3370</v>
      </c>
    </row>
    <row r="612">
      <c r="B612" t="s" s="2978">
        <v>3648</v>
      </c>
      <c r="C612" t="s" s="2942">
        <v>302</v>
      </c>
      <c r="D612" t="s" s="2979">
        <v>3649</v>
      </c>
      <c r="E612" t="s" s="2980">
        <v>3373</v>
      </c>
      <c r="F612" t="n" s="2981">
        <v>60.0</v>
      </c>
      <c r="G612" t="n" s="2982">
        <v>0.0</v>
      </c>
      <c r="H612" t="s" s="2983">
        <v>3370</v>
      </c>
    </row>
    <row r="613">
      <c r="B613" t="s" s="2984">
        <v>3648</v>
      </c>
      <c r="C613" t="s" s="2943">
        <v>303</v>
      </c>
      <c r="D613" t="s" s="2985">
        <v>3649</v>
      </c>
      <c r="E613" t="s" s="2986">
        <v>3373</v>
      </c>
      <c r="F613" t="n" s="2987">
        <v>60.0</v>
      </c>
      <c r="G613" t="n" s="2988">
        <v>0.0</v>
      </c>
      <c r="H613" t="s" s="2989">
        <v>3370</v>
      </c>
    </row>
    <row r="614">
      <c r="B614" t="s" s="2990">
        <v>3648</v>
      </c>
      <c r="C614" t="s" s="2944">
        <v>304</v>
      </c>
      <c r="D614" t="s" s="2991">
        <v>3649</v>
      </c>
      <c r="E614" t="s" s="2992">
        <v>3373</v>
      </c>
      <c r="F614" t="n" s="2993">
        <v>60.0</v>
      </c>
      <c r="G614" t="n" s="2994">
        <v>0.0</v>
      </c>
      <c r="H614" t="s" s="2995">
        <v>3370</v>
      </c>
    </row>
    <row r="615">
      <c r="B615" t="s" s="2996">
        <v>3648</v>
      </c>
      <c r="C615" t="s" s="2945">
        <v>305</v>
      </c>
      <c r="D615" t="s" s="2997">
        <v>3649</v>
      </c>
      <c r="E615" t="s" s="2998">
        <v>3373</v>
      </c>
      <c r="F615" t="n" s="2999">
        <v>60.0</v>
      </c>
      <c r="G615" t="n" s="3000">
        <v>0.0</v>
      </c>
      <c r="H615" t="s" s="3001">
        <v>3370</v>
      </c>
    </row>
    <row r="616">
      <c r="B616" t="s" s="3002">
        <v>3648</v>
      </c>
      <c r="C616" t="s" s="2946">
        <v>306</v>
      </c>
      <c r="D616" t="s" s="3003">
        <v>3649</v>
      </c>
      <c r="E616" t="s" s="3004">
        <v>3373</v>
      </c>
      <c r="F616" t="n" s="3005">
        <v>60.0</v>
      </c>
      <c r="G616" t="n" s="3006">
        <v>0.0</v>
      </c>
      <c r="H616" t="s" s="3007">
        <v>3370</v>
      </c>
    </row>
    <row r="617">
      <c r="A617" t="s" s="3018">
        <v>246</v>
      </c>
      <c r="B617" t="s" s="3019">
        <v>3650</v>
      </c>
      <c r="C617" t="s" s="3008">
        <v>297</v>
      </c>
      <c r="D617" t="s" s="3020">
        <v>3651</v>
      </c>
      <c r="E617" t="s" s="3021">
        <v>3373</v>
      </c>
      <c r="F617" t="n" s="3022">
        <v>1000.0</v>
      </c>
      <c r="G617" t="n" s="3023">
        <v>0.0</v>
      </c>
      <c r="H617" t="s" s="3024">
        <v>3370</v>
      </c>
    </row>
    <row r="618">
      <c r="B618" t="s" s="3025">
        <v>3650</v>
      </c>
      <c r="C618" t="s" s="3009">
        <v>298</v>
      </c>
      <c r="D618" t="s" s="3026">
        <v>3651</v>
      </c>
      <c r="E618" t="s" s="3027">
        <v>3373</v>
      </c>
      <c r="F618" t="n" s="3028">
        <v>1000.0</v>
      </c>
      <c r="G618" t="n" s="3029">
        <v>0.0</v>
      </c>
      <c r="H618" t="s" s="3030">
        <v>3370</v>
      </c>
    </row>
    <row r="619">
      <c r="B619" t="s" s="3031">
        <v>3650</v>
      </c>
      <c r="C619" t="s" s="3010">
        <v>299</v>
      </c>
      <c r="D619" t="s" s="3032">
        <v>3651</v>
      </c>
      <c r="E619" t="s" s="3033">
        <v>3373</v>
      </c>
      <c r="F619" t="n" s="3034">
        <v>1000.0</v>
      </c>
      <c r="G619" t="n" s="3035">
        <v>0.0</v>
      </c>
      <c r="H619" t="s" s="3036">
        <v>3370</v>
      </c>
    </row>
    <row r="620">
      <c r="B620" t="s" s="3037">
        <v>3650</v>
      </c>
      <c r="C620" t="s" s="3011">
        <v>300</v>
      </c>
      <c r="D620" t="s" s="3038">
        <v>3651</v>
      </c>
      <c r="E620" t="s" s="3039">
        <v>3373</v>
      </c>
      <c r="F620" t="n" s="3040">
        <v>1000.0</v>
      </c>
      <c r="G620" t="n" s="3041">
        <v>0.0</v>
      </c>
      <c r="H620" t="s" s="3042">
        <v>3370</v>
      </c>
    </row>
    <row r="621">
      <c r="B621" t="s" s="3043">
        <v>3650</v>
      </c>
      <c r="C621" t="s" s="3012">
        <v>301</v>
      </c>
      <c r="D621" t="s" s="3044">
        <v>3651</v>
      </c>
      <c r="E621" t="s" s="3045">
        <v>3373</v>
      </c>
      <c r="F621" t="n" s="3046">
        <v>1000.0</v>
      </c>
      <c r="G621" t="n" s="3047">
        <v>0.0</v>
      </c>
      <c r="H621" t="s" s="3048">
        <v>3370</v>
      </c>
    </row>
    <row r="622">
      <c r="B622" t="s" s="3049">
        <v>3650</v>
      </c>
      <c r="C622" t="s" s="3013">
        <v>302</v>
      </c>
      <c r="D622" t="s" s="3050">
        <v>3651</v>
      </c>
      <c r="E622" t="s" s="3051">
        <v>3373</v>
      </c>
      <c r="F622" t="n" s="3052">
        <v>1000.0</v>
      </c>
      <c r="G622" t="n" s="3053">
        <v>0.0</v>
      </c>
      <c r="H622" t="s" s="3054">
        <v>3370</v>
      </c>
    </row>
    <row r="623">
      <c r="B623" t="s" s="3055">
        <v>3650</v>
      </c>
      <c r="C623" t="s" s="3014">
        <v>303</v>
      </c>
      <c r="D623" t="s" s="3056">
        <v>3651</v>
      </c>
      <c r="E623" t="s" s="3057">
        <v>3373</v>
      </c>
      <c r="F623" t="n" s="3058">
        <v>1000.0</v>
      </c>
      <c r="G623" t="n" s="3059">
        <v>0.0</v>
      </c>
      <c r="H623" t="s" s="3060">
        <v>3370</v>
      </c>
    </row>
    <row r="624">
      <c r="B624" t="s" s="3061">
        <v>3650</v>
      </c>
      <c r="C624" t="s" s="3015">
        <v>304</v>
      </c>
      <c r="D624" t="s" s="3062">
        <v>3651</v>
      </c>
      <c r="E624" t="s" s="3063">
        <v>3373</v>
      </c>
      <c r="F624" t="n" s="3064">
        <v>1000.0</v>
      </c>
      <c r="G624" t="n" s="3065">
        <v>0.0</v>
      </c>
      <c r="H624" t="s" s="3066">
        <v>3370</v>
      </c>
    </row>
    <row r="625">
      <c r="B625" t="s" s="3067">
        <v>3650</v>
      </c>
      <c r="C625" t="s" s="3016">
        <v>305</v>
      </c>
      <c r="D625" t="s" s="3068">
        <v>3651</v>
      </c>
      <c r="E625" t="s" s="3069">
        <v>3373</v>
      </c>
      <c r="F625" t="n" s="3070">
        <v>1000.0</v>
      </c>
      <c r="G625" t="n" s="3071">
        <v>0.0</v>
      </c>
      <c r="H625" t="s" s="3072">
        <v>3370</v>
      </c>
    </row>
    <row r="626">
      <c r="B626" t="s" s="3073">
        <v>3650</v>
      </c>
      <c r="C626" t="s" s="3017">
        <v>306</v>
      </c>
      <c r="D626" t="s" s="3074">
        <v>3651</v>
      </c>
      <c r="E626" t="s" s="3075">
        <v>3373</v>
      </c>
      <c r="F626" t="n" s="3076">
        <v>1000.0</v>
      </c>
      <c r="G626" t="n" s="3077">
        <v>0.0</v>
      </c>
      <c r="H626" t="s" s="3078">
        <v>3370</v>
      </c>
    </row>
    <row r="627">
      <c r="A627" t="s" s="3079">
        <v>245</v>
      </c>
      <c r="B627" t="s" s="651">
        <v>3650</v>
      </c>
      <c r="C627" t="s" s="652">
        <v>297</v>
      </c>
      <c r="D627" t="s" s="652">
        <v>3652</v>
      </c>
      <c r="E627" t="s" s="653">
        <v>3373</v>
      </c>
      <c r="F627" t="n" s="653">
        <v>1000.0</v>
      </c>
      <c r="G627" t="n" s="653">
        <v>0.0</v>
      </c>
      <c r="H627" t="s" s="653">
        <v>3370</v>
      </c>
    </row>
    <row r="628">
      <c r="B628" t="s" s="651">
        <v>3650</v>
      </c>
      <c r="C628" t="s" s="652">
        <v>298</v>
      </c>
      <c r="D628" t="s" s="652">
        <v>3652</v>
      </c>
      <c r="E628" t="s" s="653">
        <v>3373</v>
      </c>
      <c r="F628" t="n" s="653">
        <v>1000.0</v>
      </c>
      <c r="G628" t="n" s="653">
        <v>0.0</v>
      </c>
      <c r="H628" t="s" s="653">
        <v>3370</v>
      </c>
    </row>
    <row r="629">
      <c r="B629" t="s" s="651">
        <v>3650</v>
      </c>
      <c r="C629" t="s" s="652">
        <v>299</v>
      </c>
      <c r="D629" t="s" s="652">
        <v>3652</v>
      </c>
      <c r="E629" t="s" s="653">
        <v>3373</v>
      </c>
      <c r="F629" t="n" s="653">
        <v>1000.0</v>
      </c>
      <c r="G629" t="n" s="653">
        <v>0.0</v>
      </c>
      <c r="H629" t="s" s="653">
        <v>3370</v>
      </c>
    </row>
    <row r="630">
      <c r="B630" t="s" s="651">
        <v>3650</v>
      </c>
      <c r="C630" t="s" s="652">
        <v>300</v>
      </c>
      <c r="D630" t="s" s="652">
        <v>3652</v>
      </c>
      <c r="E630" t="s" s="653">
        <v>3373</v>
      </c>
      <c r="F630" t="n" s="653">
        <v>1000.0</v>
      </c>
      <c r="G630" t="n" s="653">
        <v>0.0</v>
      </c>
      <c r="H630" t="s" s="653">
        <v>3370</v>
      </c>
    </row>
    <row r="631">
      <c r="B631" t="s" s="651">
        <v>3650</v>
      </c>
      <c r="C631" t="s" s="652">
        <v>301</v>
      </c>
      <c r="D631" t="s" s="652">
        <v>3652</v>
      </c>
      <c r="E631" t="s" s="653">
        <v>3373</v>
      </c>
      <c r="F631" t="n" s="653">
        <v>1000.0</v>
      </c>
      <c r="G631" t="n" s="653">
        <v>0.0</v>
      </c>
      <c r="H631" t="s" s="653">
        <v>3370</v>
      </c>
    </row>
    <row r="632">
      <c r="B632" t="s" s="651">
        <v>3650</v>
      </c>
      <c r="C632" t="s" s="652">
        <v>302</v>
      </c>
      <c r="D632" t="s" s="652">
        <v>3652</v>
      </c>
      <c r="E632" t="s" s="653">
        <v>3373</v>
      </c>
      <c r="F632" t="n" s="653">
        <v>1000.0</v>
      </c>
      <c r="G632" t="n" s="653">
        <v>0.0</v>
      </c>
      <c r="H632" t="s" s="653">
        <v>3370</v>
      </c>
    </row>
    <row r="633">
      <c r="B633" t="s" s="651">
        <v>3650</v>
      </c>
      <c r="C633" t="s" s="652">
        <v>303</v>
      </c>
      <c r="D633" t="s" s="652">
        <v>3652</v>
      </c>
      <c r="E633" t="s" s="653">
        <v>3373</v>
      </c>
      <c r="F633" t="n" s="653">
        <v>1000.0</v>
      </c>
      <c r="G633" t="n" s="653">
        <v>0.0</v>
      </c>
      <c r="H633" t="s" s="653">
        <v>3370</v>
      </c>
    </row>
    <row r="634">
      <c r="B634" t="s" s="651">
        <v>3650</v>
      </c>
      <c r="C634" t="s" s="652">
        <v>304</v>
      </c>
      <c r="D634" t="s" s="652">
        <v>3652</v>
      </c>
      <c r="E634" t="s" s="653">
        <v>3373</v>
      </c>
      <c r="F634" t="n" s="653">
        <v>1000.0</v>
      </c>
      <c r="G634" t="n" s="653">
        <v>0.0</v>
      </c>
      <c r="H634" t="s" s="653">
        <v>3370</v>
      </c>
    </row>
    <row r="635">
      <c r="B635" t="s" s="651">
        <v>3650</v>
      </c>
      <c r="C635" t="s" s="652">
        <v>305</v>
      </c>
      <c r="D635" t="s" s="652">
        <v>3652</v>
      </c>
      <c r="E635" t="s" s="653">
        <v>3373</v>
      </c>
      <c r="F635" t="n" s="653">
        <v>1000.0</v>
      </c>
      <c r="G635" t="n" s="653">
        <v>0.0</v>
      </c>
      <c r="H635" t="s" s="653">
        <v>3370</v>
      </c>
    </row>
    <row r="636">
      <c r="B636" t="s" s="651">
        <v>3650</v>
      </c>
      <c r="C636" t="s" s="652">
        <v>306</v>
      </c>
      <c r="D636" t="s" s="652">
        <v>3652</v>
      </c>
      <c r="E636" t="s" s="653">
        <v>3373</v>
      </c>
      <c r="F636" t="n" s="653">
        <v>1000.0</v>
      </c>
      <c r="G636" t="n" s="653">
        <v>0.0</v>
      </c>
      <c r="H636" t="s" s="653">
        <v>3370</v>
      </c>
    </row>
    <row r="637">
      <c r="A637" t="s" s="3090">
        <v>244</v>
      </c>
      <c r="B637" t="s" s="3091">
        <v>3650</v>
      </c>
      <c r="C637" t="s" s="3080">
        <v>297</v>
      </c>
      <c r="D637" t="s" s="3092">
        <v>3653</v>
      </c>
      <c r="E637" t="s" s="3093">
        <v>3373</v>
      </c>
      <c r="F637" t="n" s="3094">
        <v>1000.0</v>
      </c>
      <c r="G637" t="n" s="3095">
        <v>0.0</v>
      </c>
      <c r="H637" t="s" s="3096">
        <v>3370</v>
      </c>
    </row>
    <row r="638">
      <c r="B638" t="s" s="3097">
        <v>3650</v>
      </c>
      <c r="C638" t="s" s="3081">
        <v>298</v>
      </c>
      <c r="D638" t="s" s="3098">
        <v>3653</v>
      </c>
      <c r="E638" t="s" s="3099">
        <v>3373</v>
      </c>
      <c r="F638" t="n" s="3100">
        <v>1000.0</v>
      </c>
      <c r="G638" t="n" s="3101">
        <v>0.0</v>
      </c>
      <c r="H638" t="s" s="3102">
        <v>3370</v>
      </c>
    </row>
    <row r="639">
      <c r="B639" t="s" s="3103">
        <v>3650</v>
      </c>
      <c r="C639" t="s" s="3082">
        <v>299</v>
      </c>
      <c r="D639" t="s" s="3104">
        <v>3653</v>
      </c>
      <c r="E639" t="s" s="3105">
        <v>3373</v>
      </c>
      <c r="F639" t="n" s="3106">
        <v>1000.0</v>
      </c>
      <c r="G639" t="n" s="3107">
        <v>0.0</v>
      </c>
      <c r="H639" t="s" s="3108">
        <v>3370</v>
      </c>
    </row>
    <row r="640">
      <c r="B640" t="s" s="3109">
        <v>3650</v>
      </c>
      <c r="C640" t="s" s="3083">
        <v>300</v>
      </c>
      <c r="D640" t="s" s="3110">
        <v>3653</v>
      </c>
      <c r="E640" t="s" s="3111">
        <v>3373</v>
      </c>
      <c r="F640" t="n" s="3112">
        <v>1000.0</v>
      </c>
      <c r="G640" t="n" s="3113">
        <v>0.0</v>
      </c>
      <c r="H640" t="s" s="3114">
        <v>3370</v>
      </c>
    </row>
    <row r="641">
      <c r="B641" t="s" s="3115">
        <v>3650</v>
      </c>
      <c r="C641" t="s" s="3084">
        <v>301</v>
      </c>
      <c r="D641" t="s" s="3116">
        <v>3653</v>
      </c>
      <c r="E641" t="s" s="3117">
        <v>3373</v>
      </c>
      <c r="F641" t="n" s="3118">
        <v>1000.0</v>
      </c>
      <c r="G641" t="n" s="3119">
        <v>0.0</v>
      </c>
      <c r="H641" t="s" s="3120">
        <v>3370</v>
      </c>
    </row>
    <row r="642">
      <c r="B642" t="s" s="3121">
        <v>3650</v>
      </c>
      <c r="C642" t="s" s="3085">
        <v>302</v>
      </c>
      <c r="D642" t="s" s="3122">
        <v>3653</v>
      </c>
      <c r="E642" t="s" s="3123">
        <v>3373</v>
      </c>
      <c r="F642" t="n" s="3124">
        <v>1000.0</v>
      </c>
      <c r="G642" t="n" s="3125">
        <v>0.0</v>
      </c>
      <c r="H642" t="s" s="3126">
        <v>3370</v>
      </c>
    </row>
    <row r="643">
      <c r="B643" t="s" s="3127">
        <v>3650</v>
      </c>
      <c r="C643" t="s" s="3086">
        <v>303</v>
      </c>
      <c r="D643" t="s" s="3128">
        <v>3653</v>
      </c>
      <c r="E643" t="s" s="3129">
        <v>3373</v>
      </c>
      <c r="F643" t="n" s="3130">
        <v>1000.0</v>
      </c>
      <c r="G643" t="n" s="3131">
        <v>0.0</v>
      </c>
      <c r="H643" t="s" s="3132">
        <v>3370</v>
      </c>
    </row>
    <row r="644">
      <c r="B644" t="s" s="3133">
        <v>3650</v>
      </c>
      <c r="C644" t="s" s="3087">
        <v>304</v>
      </c>
      <c r="D644" t="s" s="3134">
        <v>3653</v>
      </c>
      <c r="E644" t="s" s="3135">
        <v>3373</v>
      </c>
      <c r="F644" t="n" s="3136">
        <v>1000.0</v>
      </c>
      <c r="G644" t="n" s="3137">
        <v>0.0</v>
      </c>
      <c r="H644" t="s" s="3138">
        <v>3370</v>
      </c>
    </row>
    <row r="645">
      <c r="B645" t="s" s="3139">
        <v>3650</v>
      </c>
      <c r="C645" t="s" s="3088">
        <v>305</v>
      </c>
      <c r="D645" t="s" s="3140">
        <v>3653</v>
      </c>
      <c r="E645" t="s" s="3141">
        <v>3373</v>
      </c>
      <c r="F645" t="n" s="3142">
        <v>1000.0</v>
      </c>
      <c r="G645" t="n" s="3143">
        <v>0.0</v>
      </c>
      <c r="H645" t="s" s="3144">
        <v>3370</v>
      </c>
    </row>
    <row r="646">
      <c r="B646" t="s" s="3145">
        <v>3650</v>
      </c>
      <c r="C646" t="s" s="3089">
        <v>306</v>
      </c>
      <c r="D646" t="s" s="3146">
        <v>3653</v>
      </c>
      <c r="E646" t="s" s="3147">
        <v>3373</v>
      </c>
      <c r="F646" t="n" s="3148">
        <v>1000.0</v>
      </c>
      <c r="G646" t="n" s="3149">
        <v>0.0</v>
      </c>
      <c r="H646" t="s" s="3150">
        <v>3370</v>
      </c>
    </row>
    <row r="647">
      <c r="A647" t="s" s="3168">
        <v>1184</v>
      </c>
      <c r="B647" t="s" s="3169">
        <v>3657</v>
      </c>
      <c r="C647" t="s" s="3158">
        <v>297</v>
      </c>
      <c r="D647" t="s" s="3170">
        <v>3370</v>
      </c>
      <c r="E647" t="s" s="3171">
        <v>3370</v>
      </c>
      <c r="F647" t="n" s="3172">
        <v>0.0</v>
      </c>
      <c r="G647" t="n" s="3173">
        <v>0.0</v>
      </c>
      <c r="H647" t="s" s="3174">
        <v>3370</v>
      </c>
    </row>
    <row r="648">
      <c r="B648" t="s" s="3175">
        <v>3657</v>
      </c>
      <c r="C648" t="s" s="3159">
        <v>298</v>
      </c>
      <c r="D648" t="s" s="3176">
        <v>3370</v>
      </c>
      <c r="E648" t="s" s="3177">
        <v>3370</v>
      </c>
      <c r="F648" t="n" s="3178">
        <v>0.0</v>
      </c>
      <c r="G648" t="n" s="3179">
        <v>0.0</v>
      </c>
      <c r="H648" t="s" s="3180">
        <v>3370</v>
      </c>
    </row>
    <row r="649">
      <c r="B649" t="s" s="3181">
        <v>3657</v>
      </c>
      <c r="C649" t="s" s="3160">
        <v>299</v>
      </c>
      <c r="D649" t="s" s="3182">
        <v>3370</v>
      </c>
      <c r="E649" t="s" s="3183">
        <v>3370</v>
      </c>
      <c r="F649" t="n" s="3184">
        <v>0.0</v>
      </c>
      <c r="G649" t="n" s="3185">
        <v>0.0</v>
      </c>
      <c r="H649" t="s" s="3186">
        <v>3370</v>
      </c>
    </row>
    <row r="650">
      <c r="B650" t="s" s="3187">
        <v>3657</v>
      </c>
      <c r="C650" t="s" s="3161">
        <v>300</v>
      </c>
      <c r="D650" t="s" s="3188">
        <v>3370</v>
      </c>
      <c r="E650" t="s" s="3189">
        <v>3370</v>
      </c>
      <c r="F650" t="n" s="3190">
        <v>0.0</v>
      </c>
      <c r="G650" t="n" s="3191">
        <v>0.0</v>
      </c>
      <c r="H650" t="s" s="3192">
        <v>3370</v>
      </c>
    </row>
    <row r="651">
      <c r="B651" t="s" s="3193">
        <v>3657</v>
      </c>
      <c r="C651" t="s" s="3162">
        <v>301</v>
      </c>
      <c r="D651" t="s" s="3194">
        <v>3370</v>
      </c>
      <c r="E651" t="s" s="3195">
        <v>3370</v>
      </c>
      <c r="F651" t="n" s="3196">
        <v>0.0</v>
      </c>
      <c r="G651" t="n" s="3197">
        <v>0.0</v>
      </c>
      <c r="H651" t="s" s="3198">
        <v>3370</v>
      </c>
    </row>
    <row r="652">
      <c r="B652" t="s" s="3199">
        <v>3657</v>
      </c>
      <c r="C652" t="s" s="3163">
        <v>302</v>
      </c>
      <c r="D652" t="s" s="3200">
        <v>3370</v>
      </c>
      <c r="E652" t="s" s="3201">
        <v>3370</v>
      </c>
      <c r="F652" t="n" s="3202">
        <v>0.0</v>
      </c>
      <c r="G652" t="n" s="3203">
        <v>0.0</v>
      </c>
      <c r="H652" t="s" s="3204">
        <v>3370</v>
      </c>
    </row>
    <row r="653">
      <c r="B653" t="s" s="3205">
        <v>3657</v>
      </c>
      <c r="C653" t="s" s="3164">
        <v>303</v>
      </c>
      <c r="D653" t="s" s="3206">
        <v>3370</v>
      </c>
      <c r="E653" t="s" s="3207">
        <v>3370</v>
      </c>
      <c r="F653" t="n" s="3208">
        <v>0.0</v>
      </c>
      <c r="G653" t="n" s="3209">
        <v>0.0</v>
      </c>
      <c r="H653" t="s" s="3210">
        <v>3370</v>
      </c>
    </row>
    <row r="654">
      <c r="B654" t="s" s="3211">
        <v>3657</v>
      </c>
      <c r="C654" t="s" s="3165">
        <v>304</v>
      </c>
      <c r="D654" t="s" s="3212">
        <v>3370</v>
      </c>
      <c r="E654" t="s" s="3213">
        <v>3370</v>
      </c>
      <c r="F654" t="n" s="3214">
        <v>0.0</v>
      </c>
      <c r="G654" t="n" s="3215">
        <v>0.0</v>
      </c>
      <c r="H654" t="s" s="3216">
        <v>3370</v>
      </c>
    </row>
    <row r="655">
      <c r="B655" t="s" s="3217">
        <v>3657</v>
      </c>
      <c r="C655" t="s" s="3166">
        <v>305</v>
      </c>
      <c r="D655" t="s" s="3218">
        <v>3370</v>
      </c>
      <c r="E655" t="s" s="3219">
        <v>3370</v>
      </c>
      <c r="F655" t="n" s="3220">
        <v>0.0</v>
      </c>
      <c r="G655" t="n" s="3221">
        <v>0.0</v>
      </c>
      <c r="H655" t="s" s="3222">
        <v>3370</v>
      </c>
    </row>
    <row r="656">
      <c r="B656" t="s" s="3223">
        <v>3657</v>
      </c>
      <c r="C656" t="s" s="3167">
        <v>306</v>
      </c>
      <c r="D656" t="s" s="3224">
        <v>3370</v>
      </c>
      <c r="E656" t="s" s="3225">
        <v>3370</v>
      </c>
      <c r="F656" t="n" s="3226">
        <v>0.0</v>
      </c>
      <c r="G656" t="n" s="3227">
        <v>0.0</v>
      </c>
      <c r="H656" t="s" s="3228">
        <v>3370</v>
      </c>
    </row>
    <row r="657">
      <c r="A657" t="s" s="3229">
        <v>36</v>
      </c>
      <c r="B657" t="s" s="651">
        <v>3658</v>
      </c>
      <c r="C657" t="s" s="652">
        <v>297</v>
      </c>
      <c r="D657" t="s" s="652">
        <v>3659</v>
      </c>
      <c r="E657" t="s" s="653">
        <v>3373</v>
      </c>
      <c r="F657" t="n" s="653">
        <v>5000.0</v>
      </c>
      <c r="G657" t="n" s="653">
        <v>0.0</v>
      </c>
      <c r="H657" t="s" s="653">
        <v>3370</v>
      </c>
    </row>
    <row r="658">
      <c r="B658" t="s" s="651">
        <v>3658</v>
      </c>
      <c r="C658" t="s" s="652">
        <v>298</v>
      </c>
      <c r="D658" t="s" s="652">
        <v>3659</v>
      </c>
      <c r="E658" t="s" s="653">
        <v>3373</v>
      </c>
      <c r="F658" t="n" s="653">
        <v>5000.0</v>
      </c>
      <c r="G658" t="n" s="653">
        <v>0.0</v>
      </c>
      <c r="H658" t="s" s="653">
        <v>3370</v>
      </c>
    </row>
    <row r="659">
      <c r="B659" t="s" s="651">
        <v>3658</v>
      </c>
      <c r="C659" t="s" s="652">
        <v>299</v>
      </c>
      <c r="D659" t="s" s="652">
        <v>3659</v>
      </c>
      <c r="E659" t="s" s="653">
        <v>3373</v>
      </c>
      <c r="F659" t="n" s="653">
        <v>5000.0</v>
      </c>
      <c r="G659" t="n" s="653">
        <v>0.0</v>
      </c>
      <c r="H659" t="s" s="653">
        <v>3370</v>
      </c>
    </row>
    <row r="660">
      <c r="B660" t="s" s="651">
        <v>3658</v>
      </c>
      <c r="C660" t="s" s="652">
        <v>300</v>
      </c>
      <c r="D660" t="s" s="652">
        <v>3659</v>
      </c>
      <c r="E660" t="s" s="653">
        <v>3373</v>
      </c>
      <c r="F660" t="n" s="653">
        <v>5000.0</v>
      </c>
      <c r="G660" t="n" s="653">
        <v>0.0</v>
      </c>
      <c r="H660" t="s" s="653">
        <v>3370</v>
      </c>
    </row>
    <row r="661">
      <c r="B661" t="s" s="651">
        <v>3658</v>
      </c>
      <c r="C661" t="s" s="652">
        <v>301</v>
      </c>
      <c r="D661" t="s" s="652">
        <v>3659</v>
      </c>
      <c r="E661" t="s" s="653">
        <v>3373</v>
      </c>
      <c r="F661" t="n" s="653">
        <v>5000.0</v>
      </c>
      <c r="G661" t="n" s="653">
        <v>0.0</v>
      </c>
      <c r="H661" t="s" s="653">
        <v>3370</v>
      </c>
    </row>
    <row r="662">
      <c r="B662" t="s" s="651">
        <v>3658</v>
      </c>
      <c r="C662" t="s" s="652">
        <v>302</v>
      </c>
      <c r="D662" t="s" s="652">
        <v>3659</v>
      </c>
      <c r="E662" t="s" s="653">
        <v>3373</v>
      </c>
      <c r="F662" t="n" s="653">
        <v>5000.0</v>
      </c>
      <c r="G662" t="n" s="653">
        <v>0.0</v>
      </c>
      <c r="H662" t="s" s="653">
        <v>3370</v>
      </c>
    </row>
    <row r="663">
      <c r="B663" t="s" s="651">
        <v>3658</v>
      </c>
      <c r="C663" t="s" s="652">
        <v>303</v>
      </c>
      <c r="D663" t="s" s="652">
        <v>3659</v>
      </c>
      <c r="E663" t="s" s="653">
        <v>3373</v>
      </c>
      <c r="F663" t="n" s="653">
        <v>5000.0</v>
      </c>
      <c r="G663" t="n" s="653">
        <v>0.0</v>
      </c>
      <c r="H663" t="s" s="653">
        <v>3370</v>
      </c>
    </row>
    <row r="664">
      <c r="B664" t="s" s="651">
        <v>3658</v>
      </c>
      <c r="C664" t="s" s="652">
        <v>304</v>
      </c>
      <c r="D664" t="s" s="652">
        <v>3659</v>
      </c>
      <c r="E664" t="s" s="653">
        <v>3373</v>
      </c>
      <c r="F664" t="n" s="653">
        <v>5000.0</v>
      </c>
      <c r="G664" t="n" s="653">
        <v>0.0</v>
      </c>
      <c r="H664" t="s" s="653">
        <v>3370</v>
      </c>
    </row>
    <row r="665">
      <c r="B665" t="s" s="651">
        <v>3658</v>
      </c>
      <c r="C665" t="s" s="652">
        <v>305</v>
      </c>
      <c r="D665" t="s" s="652">
        <v>3659</v>
      </c>
      <c r="E665" t="s" s="653">
        <v>3373</v>
      </c>
      <c r="F665" t="n" s="653">
        <v>5000.0</v>
      </c>
      <c r="G665" t="n" s="653">
        <v>0.0</v>
      </c>
      <c r="H665" t="s" s="653">
        <v>3370</v>
      </c>
    </row>
    <row r="666">
      <c r="B666" t="s" s="651">
        <v>3658</v>
      </c>
      <c r="C666" t="s" s="652">
        <v>306</v>
      </c>
      <c r="D666" t="s" s="652">
        <v>3659</v>
      </c>
      <c r="E666" t="s" s="653">
        <v>3373</v>
      </c>
      <c r="F666" t="n" s="653">
        <v>5000.0</v>
      </c>
      <c r="G666" t="n" s="653">
        <v>0.0</v>
      </c>
      <c r="H666" t="s" s="653">
        <v>3370</v>
      </c>
    </row>
    <row r="667">
      <c r="A667" t="s" s="3234">
        <v>1103</v>
      </c>
      <c r="B667" t="s" s="3235">
        <v>3660</v>
      </c>
      <c r="C667" t="s" s="3230">
        <v>297</v>
      </c>
      <c r="D667" t="s" s="3236">
        <v>3370</v>
      </c>
      <c r="E667" t="s" s="3237">
        <v>3370</v>
      </c>
      <c r="F667" t="n" s="3238">
        <v>0.0</v>
      </c>
      <c r="G667" t="n" s="3239">
        <v>0.0</v>
      </c>
      <c r="H667" t="s" s="3240">
        <v>3370</v>
      </c>
    </row>
    <row r="668">
      <c r="B668" t="s" s="3241">
        <v>3660</v>
      </c>
      <c r="C668" t="s" s="3231">
        <v>298</v>
      </c>
      <c r="D668" t="s" s="3242">
        <v>3370</v>
      </c>
      <c r="E668" t="s" s="3243">
        <v>3370</v>
      </c>
      <c r="F668" t="n" s="3244">
        <v>0.0</v>
      </c>
      <c r="G668" t="n" s="3245">
        <v>0.0</v>
      </c>
      <c r="H668" t="s" s="3246">
        <v>3370</v>
      </c>
    </row>
    <row r="669">
      <c r="B669" t="s" s="3247">
        <v>3660</v>
      </c>
      <c r="C669" t="s" s="3232">
        <v>304</v>
      </c>
      <c r="D669" t="s" s="3248">
        <v>3370</v>
      </c>
      <c r="E669" t="s" s="3249">
        <v>3370</v>
      </c>
      <c r="F669" t="n" s="3250">
        <v>0.0</v>
      </c>
      <c r="G669" t="n" s="3251">
        <v>0.0</v>
      </c>
      <c r="H669" t="s" s="3252">
        <v>3370</v>
      </c>
    </row>
    <row r="670">
      <c r="B670" t="s" s="3253">
        <v>3660</v>
      </c>
      <c r="C670" t="s" s="3233">
        <v>305</v>
      </c>
      <c r="D670" t="s" s="3254">
        <v>3370</v>
      </c>
      <c r="E670" t="s" s="3255">
        <v>3370</v>
      </c>
      <c r="F670" t="n" s="3256">
        <v>0.0</v>
      </c>
      <c r="G670" t="n" s="3257">
        <v>0.0</v>
      </c>
      <c r="H670" t="s" s="3258">
        <v>3370</v>
      </c>
    </row>
    <row r="671">
      <c r="A671" t="s" s="3259">
        <v>3661</v>
      </c>
      <c r="B671" t="s" s="651">
        <v>3662</v>
      </c>
      <c r="C671" t="s" s="652">
        <v>297</v>
      </c>
      <c r="D671" t="s" s="652">
        <v>3663</v>
      </c>
      <c r="E671" t="s" s="653">
        <v>3382</v>
      </c>
      <c r="F671" t="n" s="653">
        <v>14.0</v>
      </c>
      <c r="G671" t="n" s="653">
        <v>0.0</v>
      </c>
      <c r="H671" t="s" s="653">
        <v>3370</v>
      </c>
    </row>
    <row r="672">
      <c r="A672" t="s" s="3261">
        <v>3664</v>
      </c>
      <c r="B672" t="s" s="3262">
        <v>3665</v>
      </c>
      <c r="C672" t="s" s="3260">
        <v>297</v>
      </c>
      <c r="D672" t="s" s="3263">
        <v>3666</v>
      </c>
      <c r="E672" t="s" s="3264">
        <v>3373</v>
      </c>
      <c r="F672" t="n" s="3265">
        <v>4000.0</v>
      </c>
      <c r="G672" t="n" s="3266">
        <v>0.0</v>
      </c>
      <c r="H672" t="s" s="3267">
        <v>3370</v>
      </c>
    </row>
    <row r="673">
      <c r="A673" t="s" s="3268">
        <v>902</v>
      </c>
      <c r="B673" t="s" s="651">
        <v>3667</v>
      </c>
      <c r="C673" t="s" s="652">
        <v>297</v>
      </c>
      <c r="D673" t="s" s="652">
        <v>3668</v>
      </c>
      <c r="E673" t="s" s="653">
        <v>3373</v>
      </c>
      <c r="F673" t="n" s="653">
        <v>5000.0</v>
      </c>
      <c r="G673" t="n" s="653">
        <v>0.0</v>
      </c>
      <c r="H673" t="s" s="653">
        <v>3370</v>
      </c>
    </row>
    <row r="674">
      <c r="A674" t="s" s="3283">
        <v>3675</v>
      </c>
      <c r="C674" s="0"/>
    </row>
  </sheetData>
  <mergeCells count="152">
    <mergeCell ref="A4:A7"/>
    <mergeCell ref="B4:B7"/>
    <mergeCell ref="A8:A11"/>
    <mergeCell ref="B8:B11"/>
    <mergeCell ref="A12:A17"/>
    <mergeCell ref="B12:B17"/>
    <mergeCell ref="A18:A20"/>
    <mergeCell ref="B18:B20"/>
    <mergeCell ref="A21:A30"/>
    <mergeCell ref="B21:B30"/>
    <mergeCell ref="A31:A40"/>
    <mergeCell ref="B31:B40"/>
    <mergeCell ref="A41:A50"/>
    <mergeCell ref="B41:B50"/>
    <mergeCell ref="A51:A60"/>
    <mergeCell ref="B51:B60"/>
    <mergeCell ref="A61:A70"/>
    <mergeCell ref="B61:B70"/>
    <mergeCell ref="A71:A80"/>
    <mergeCell ref="B71:B80"/>
    <mergeCell ref="A81:A90"/>
    <mergeCell ref="B81:B90"/>
    <mergeCell ref="A91:A100"/>
    <mergeCell ref="B91:B100"/>
    <mergeCell ref="A118:A119"/>
    <mergeCell ref="B118:B119"/>
    <mergeCell ref="A122:A131"/>
    <mergeCell ref="B122:B131"/>
    <mergeCell ref="A132:A134"/>
    <mergeCell ref="B132:B134"/>
    <mergeCell ref="A135:A137"/>
    <mergeCell ref="B135:B137"/>
    <mergeCell ref="A138:A147"/>
    <mergeCell ref="B138:B147"/>
    <mergeCell ref="A148:A157"/>
    <mergeCell ref="B148:B157"/>
    <mergeCell ref="A163:A171"/>
    <mergeCell ref="B163:B171"/>
    <mergeCell ref="A172:A181"/>
    <mergeCell ref="B172:B181"/>
    <mergeCell ref="A184:A193"/>
    <mergeCell ref="B184:B193"/>
    <mergeCell ref="A194:A195"/>
    <mergeCell ref="B194:B195"/>
    <mergeCell ref="A196:A205"/>
    <mergeCell ref="B196:B205"/>
    <mergeCell ref="A217:A218"/>
    <mergeCell ref="B217:B218"/>
    <mergeCell ref="A222:A223"/>
    <mergeCell ref="B222:B223"/>
    <mergeCell ref="A225:A234"/>
    <mergeCell ref="B225:B234"/>
    <mergeCell ref="A235:A236"/>
    <mergeCell ref="B235:B236"/>
    <mergeCell ref="A239:A248"/>
    <mergeCell ref="B239:B248"/>
    <mergeCell ref="A253:A262"/>
    <mergeCell ref="B253:B262"/>
    <mergeCell ref="A264:A266"/>
    <mergeCell ref="B264:B266"/>
    <mergeCell ref="A270:A277"/>
    <mergeCell ref="B270:B277"/>
    <mergeCell ref="A280:A281"/>
    <mergeCell ref="B280:B281"/>
    <mergeCell ref="A286:A287"/>
    <mergeCell ref="B286:B287"/>
    <mergeCell ref="A289:A298"/>
    <mergeCell ref="B289:B298"/>
    <mergeCell ref="A300:A309"/>
    <mergeCell ref="B300:B309"/>
    <mergeCell ref="A310:A319"/>
    <mergeCell ref="B310:B319"/>
    <mergeCell ref="A320:A329"/>
    <mergeCell ref="B320:B329"/>
    <mergeCell ref="A331:A340"/>
    <mergeCell ref="B331:B340"/>
    <mergeCell ref="A342:A350"/>
    <mergeCell ref="B342:B350"/>
    <mergeCell ref="A354:A355"/>
    <mergeCell ref="B354:B355"/>
    <mergeCell ref="A357:A360"/>
    <mergeCell ref="B357:B360"/>
    <mergeCell ref="A365:A366"/>
    <mergeCell ref="B365:B366"/>
    <mergeCell ref="A367:A368"/>
    <mergeCell ref="B367:B368"/>
    <mergeCell ref="A369:A370"/>
    <mergeCell ref="B369:B370"/>
    <mergeCell ref="A371:A372"/>
    <mergeCell ref="B371:B372"/>
    <mergeCell ref="A373:A381"/>
    <mergeCell ref="B373:B381"/>
    <mergeCell ref="A386:A388"/>
    <mergeCell ref="B386:B388"/>
    <mergeCell ref="A393:A394"/>
    <mergeCell ref="B393:B394"/>
    <mergeCell ref="A395:A398"/>
    <mergeCell ref="B395:B398"/>
    <mergeCell ref="A399:A404"/>
    <mergeCell ref="B399:B404"/>
    <mergeCell ref="A406:A415"/>
    <mergeCell ref="B406:B415"/>
    <mergeCell ref="A416:A425"/>
    <mergeCell ref="B416:B425"/>
    <mergeCell ref="A429:A432"/>
    <mergeCell ref="B429:B432"/>
    <mergeCell ref="A434:A443"/>
    <mergeCell ref="B434:B443"/>
    <mergeCell ref="A455:A464"/>
    <mergeCell ref="B455:B464"/>
    <mergeCell ref="A465:A474"/>
    <mergeCell ref="B465:B474"/>
    <mergeCell ref="A477:A486"/>
    <mergeCell ref="B477:B486"/>
    <mergeCell ref="A487:A496"/>
    <mergeCell ref="B487:B496"/>
    <mergeCell ref="A497:A506"/>
    <mergeCell ref="B497:B506"/>
    <mergeCell ref="A507:A516"/>
    <mergeCell ref="B507:B516"/>
    <mergeCell ref="A517:A526"/>
    <mergeCell ref="B517:B526"/>
    <mergeCell ref="A527:A536"/>
    <mergeCell ref="B527:B536"/>
    <mergeCell ref="A537:A546"/>
    <mergeCell ref="B537:B546"/>
    <mergeCell ref="A547:A556"/>
    <mergeCell ref="B547:B556"/>
    <mergeCell ref="A557:A566"/>
    <mergeCell ref="B557:B566"/>
    <mergeCell ref="A567:A576"/>
    <mergeCell ref="B567:B576"/>
    <mergeCell ref="A577:A586"/>
    <mergeCell ref="B577:B586"/>
    <mergeCell ref="A587:A596"/>
    <mergeCell ref="B587:B596"/>
    <mergeCell ref="A597:A606"/>
    <mergeCell ref="B597:B606"/>
    <mergeCell ref="A607:A616"/>
    <mergeCell ref="B607:B616"/>
    <mergeCell ref="A617:A626"/>
    <mergeCell ref="B617:B626"/>
    <mergeCell ref="A627:A636"/>
    <mergeCell ref="B627:B636"/>
    <mergeCell ref="A637:A646"/>
    <mergeCell ref="B637:B646"/>
    <mergeCell ref="A647:A656"/>
    <mergeCell ref="B647:B656"/>
    <mergeCell ref="A657:A666"/>
    <mergeCell ref="B657:B666"/>
    <mergeCell ref="A667:A670"/>
    <mergeCell ref="B667:B670"/>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