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<sst xmlns="http://schemas.openxmlformats.org/spreadsheetml/2006/main" count="27790" uniqueCount="5850">
  <si>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</si>
  <si>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</si>
  <si>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</si>
  <si>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</si>
  <si>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</si>
  <si>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</si>
  <si>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</si>
  <si>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</si>
  <si>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</si>
  <si>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</si>
  <si>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</si>
  <si>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</si>
  <si>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</si>
  <si>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</si>
  <si>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</si>
  <si>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</si>
  <si>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</si>
  <si>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</si>
  <si>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</si>
  <si>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</si>
  <si>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</si>
  <si>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</si>
  <si>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</si>
  <si>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</si>
  <si>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</si>
  <si>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</si>
  <si>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</si>
  <si>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</si>
  <si>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</si>
  <si>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</si>
  <si>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</si>
  <si>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</si>
  <si>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</si>
  <si>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</si>
  <si>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</si>
  <si>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</si>
  <si>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</si>
  <si>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</si>
  <si>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</si>
  <si>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</si>
  <si>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</si>
  <si>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</si>
  <si>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</si>
  <si>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</si>
  <si>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</si>
  <si>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</si>
  <si>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</si>
  <si>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</si>
  <si>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</si>
  <si>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</si>
  <si>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</si>
  <si>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</si>
  <si>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</si>
  <si>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</si>
  <si>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</si>
  <si>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</si>
  <si>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</si>
  <si>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</si>
  <si>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</si>
  <si>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</si>
  <si>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</si>
  <si>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</si>
  <si>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</si>
  <si>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</si>
  <si>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</si>
  <si>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</si>
  <si>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</si>
  <si>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</si>
  <si>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</si>
  <si>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</si>
  <si>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</si>
  <si>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</si>
  <si>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</si>
  <si>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</si>
  <si>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</si>
  <si>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</si>
  <si>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</si>
  <si>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</si>
  <si>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</si>
  <si>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</si>
  <si>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</si>
  <si>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</si>
  <si>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</si>
  <si>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</si>
  <si>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</si>
  <si>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</si>
  <si>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</si>
  <si>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</si>
  <si>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</si>
  <si>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</si>
  <si>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</si>
  <si>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</si>
  <si>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</si>
  <si>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</si>
  <si>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</si>
  <si>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</si>
  <si>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</si>
  <si>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</si>
  <si>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</si>
  <si>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</si>
  <si>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</si>
  <si>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</si>
  <si>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</si>
  <si>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</si>
  <si>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</si>
  <si>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</si>
  <si>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</si>
  <si>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</si>
  <si>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</si>
  <si>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</si>
  <si>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</si>
  <si>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</si>
  <si>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</si>
  <si>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</si>
  <si>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</si>
  <si>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</si>
  <si>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</si>
  <si>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</si>
  <si>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</si>
  <si>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</si>
  <si>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</si>
  <si>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</si>
  <si>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</si>
  <si>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</si>
  <si>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</si>
  <si>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</si>
  <si>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</si>
  <si>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</si>
  <si>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</si>
  <si>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</si>
  <si>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</si>
  <si>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</si>
  <si>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</si>
  <si>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</si>
  <si>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</si>
  <si>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</si>
  <si>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</si>
  <si>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</si>
  <si>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</si>
  <si>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</si>
  <si>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</si>
  <si>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</si>
  <si>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</si>
  <si>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</si>
  <si>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</si>
  <si>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</si>
  <si>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</si>
  <si>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</si>
  <si>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</si>
  <si>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</si>
  <si>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</si>
  <si>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</si>
  <si>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</si>
  <si>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</si>
  <si>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</si>
  <si>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</si>
  <si>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</si>
  <si>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</si>
  <si>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</si>
  <si>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</si>
  <si>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</si>
  <si>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</si>
  <si>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</si>
  <si>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</si>
  <si>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</si>
  <si>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</si>
  <si>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</si>
  <si>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</si>
  <si>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</si>
  <si>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</si>
  <si>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</si>
  <si>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</si>
  <si>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</si>
  <si>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</si>
  <si>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</si>
  <si>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</si>
  <si>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</si>
  <si>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</si>
  <si>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</si>
  <si>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</si>
  <si>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</si>
  <si>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</si>
  <si>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</si>
  <si>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</si>
  <si>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</si>
  <si>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</si>
  <si>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</si>
  <si>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</si>
  <si>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</si>
  <si>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</si>
  <si>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</si>
  <si>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</si>
  <si>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</si>
  <si>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</si>
  <si>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</si>
  <si>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</si>
  <si>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</si>
  <si>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</si>
  <si>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</si>
  <si>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</si>
  <si>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</si>
  <si>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</si>
  <si>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</si>
  <si>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</si>
  <si>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</si>
  <si>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</si>
  <si>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</si>
  <si>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</si>
  <si>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</si>
  <si>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</si>
  <si>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</si>
  <si>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</si>
  <si>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</si>
  <si>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</si>
  <si>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</si>
  <si>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</si>
  <si>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</si>
  <si>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</si>
  <si>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</si>
  <si>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</si>
  <si>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</si>
  <si>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</si>
  <si>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</si>
  <si>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</si>
  <si>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</si>
  <si>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</si>
  <si>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</si>
  <si>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</si>
  <si>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</si>
  <si>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</si>
  <si>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</si>
  <si>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</si>
  <si>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</si>
  <si>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</si>
  <si>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</si>
  <si>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</si>
  <si>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</si>
  <si>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</si>
  <si>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</si>
  <si>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</si>
  <si>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</si>
  <si>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</si>
  <si>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</si>
  <si>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</si>
  <si>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</si>
  <si>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</si>
  <si>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</si>
  <si>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</si>
  <si>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</si>
  <si>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</si>
  <si>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</si>
  <si>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</si>
  <si>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</si>
  <si>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</si>
  <si>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</si>
  <si>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</si>
  <si>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</si>
  <si>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</si>
  <si>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</si>
  <si>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</si>
  <si>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</si>
  <si>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</si>
  <si>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</si>
  <si>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</si>
  <si>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</si>
  <si>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</si>
  <si>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</si>
  <si>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</si>
  <si>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</si>
  <si>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</si>
  <si>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</si>
  <si>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</si>
  <si>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</si>
  <si>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</si>
  <si>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</si>
  <si>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</si>
  <si>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</si>
  <si>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</si>
  <si>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</si>
  <si>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</si>
  <si>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</si>
  <si>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</si>
  <si>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</si>
  <si>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</si>
  <si>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</si>
  <si>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</si>
  <si>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</si>
  <si>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</si>
  <si>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</si>
  <si>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</si>
  <si>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</si>
  <si>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</si>
  <si>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</si>
  <si>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</si>
  <si>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</si>
  <si>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</si>
  <si>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</si>
  <si>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Diving Mask Defoggers</t>
  </si>
  <si>
    <t>Emergency Blankets</t>
  </si>
  <si>
    <t>Emergency Preparedness Kits</t>
  </si>
  <si>
    <t>Flashlights</t>
  </si>
  <si>
    <t>Gardening Tool &amp; Accessory Sets</t>
  </si>
  <si>
    <t>Industrial Sealants</t>
  </si>
  <si>
    <t>Jump Ropes</t>
  </si>
  <si>
    <t>Loose Gemstones</t>
  </si>
  <si>
    <t>Ramekins</t>
  </si>
  <si>
    <t>Wood Burning Tools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</si>
  <si>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</si>
  <si>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</si>
  <si>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</si>
  <si>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</si>
  <si>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</si>
  <si>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</si>
  <si>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</si>
  <si>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</si>
  <si>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</si>
  <si>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</si>
  <si>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</si>
  <si>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</si>
  <si>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</si>
  <si>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</si>
  <si>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</si>
  <si>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</si>
  <si>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</si>
  <si>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</si>
  <si>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</si>
  <si>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</si>
  <si>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</si>
  <si>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</si>
  <si>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</si>
  <si>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</si>
  <si>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</si>
  <si>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</si>
  <si>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</si>
  <si>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</si>
  <si>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</si>
  <si>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</si>
  <si>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</si>
  <si>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</si>
  <si>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</si>
  <si>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</si>
  <si>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</si>
  <si>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</si>
  <si>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</si>
  <si>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</si>
  <si>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</si>
  <si>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</si>
  <si>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</si>
  <si>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</si>
  <si>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</si>
  <si>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</si>
  <si>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</si>
  <si>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</si>
  <si>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</si>
  <si>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</si>
  <si>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</si>
  <si>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</si>
  <si>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</si>
  <si>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</si>
  <si>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</si>
  <si>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</si>
  <si>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</si>
  <si>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</si>
  <si>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</si>
  <si>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</si>
  <si>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</si>
  <si>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</si>
  <si>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</si>
  <si>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</si>
  <si>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</si>
  <si>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</si>
  <si>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</si>
  <si>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</si>
  <si>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</si>
  <si>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</si>
  <si>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</si>
  <si>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</si>
  <si>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</si>
  <si>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</si>
  <si>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</si>
  <si>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</si>
  <si>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</si>
  <si>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</si>
  <si>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</si>
  <si>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</si>
  <si>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</si>
  <si>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</si>
  <si>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</si>
  <si>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</si>
  <si>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</si>
  <si>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</si>
  <si>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</si>
  <si>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</si>
  <si>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</si>
  <si>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</si>
  <si>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</si>
  <si>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</si>
  <si>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</si>
  <si>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</si>
  <si>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</si>
  <si>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</si>
  <si>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</si>
  <si>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</si>
  <si>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</si>
  <si>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</si>
  <si>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</si>
  <si>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</si>
  <si>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</si>
  <si>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</si>
  <si>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</si>
  <si>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</si>
  <si>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</si>
  <si>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</si>
  <si>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</si>
  <si>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</si>
  <si>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</si>
  <si>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</si>
  <si>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</si>
  <si>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</si>
  <si>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</si>
  <si>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</si>
  <si>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</si>
  <si>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</si>
  <si>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</si>
  <si>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</si>
  <si>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</si>
  <si>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</si>
  <si>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</si>
  <si>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</si>
  <si>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</si>
  <si>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</si>
  <si>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</si>
  <si>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</si>
  <si>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</si>
  <si>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</si>
  <si>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</si>
  <si>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</si>
  <si>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</si>
  <si>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</si>
  <si>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</si>
  <si>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</si>
  <si>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</si>
  <si>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</si>
  <si>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</si>
  <si>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</si>
  <si>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</si>
  <si>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</si>
  <si>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</si>
  <si>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</si>
  <si>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</si>
  <si>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</si>
  <si>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</si>
  <si>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</si>
  <si>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</si>
  <si>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</si>
  <si>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</si>
  <si>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</si>
  <si>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</si>
  <si>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</si>
  <si>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</si>
  <si>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</si>
  <si>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</si>
  <si>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</si>
  <si>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</si>
  <si>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</si>
  <si>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</si>
  <si>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</si>
  <si>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</si>
  <si>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</si>
  <si>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</si>
  <si>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</si>
  <si>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</si>
  <si>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</si>
  <si>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</si>
  <si>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</si>
  <si>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</si>
  <si>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</si>
  <si>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</si>
  <si>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</si>
  <si>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</si>
  <si>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</si>
  <si>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</si>
  <si>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</si>
  <si>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</si>
  <si>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</si>
  <si>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</si>
  <si>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</si>
  <si>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</si>
  <si>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</si>
  <si>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</si>
  <si>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</si>
  <si>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</si>
  <si>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</si>
  <si>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</si>
  <si>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</si>
  <si>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</si>
  <si>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</si>
  <si>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</si>
  <si>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</si>
  <si>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</si>
  <si>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</si>
  <si>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</si>
  <si>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</si>
  <si>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</si>
  <si>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</si>
  <si>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</si>
  <si>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</si>
  <si>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</si>
  <si>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</si>
  <si>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</si>
  <si>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</si>
  <si>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</si>
  <si>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</si>
  <si>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</si>
  <si>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</si>
  <si>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</si>
  <si>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</si>
  <si>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</si>
  <si>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</si>
  <si>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</si>
  <si>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</si>
  <si>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</si>
  <si>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</si>
  <si>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</si>
  <si>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</si>
  <si>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</si>
  <si>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</si>
  <si>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</si>
  <si>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</si>
  <si>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</si>
  <si>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</si>
  <si>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</si>
  <si>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</si>
  <si>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</si>
  <si>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</si>
  <si>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</si>
  <si>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</si>
  <si>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</si>
  <si>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</si>
  <si>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</si>
  <si>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</si>
  <si>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</si>
  <si>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</si>
  <si>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</si>
  <si>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</si>
  <si>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</si>
  <si>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</si>
  <si>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</si>
  <si>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</si>
  <si>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</si>
  <si>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</si>
  <si>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</si>
  <si>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</si>
  <si>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</si>
  <si>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</si>
  <si>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</si>
  <si>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</si>
  <si>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</si>
  <si>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</si>
  <si>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</si>
  <si>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</si>
  <si>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</si>
  <si>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</si>
  <si>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</si>
  <si>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</si>
  <si>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</si>
  <si>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</si>
  <si>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</si>
  <si>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</si>
  <si>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</si>
  <si>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</si>
  <si>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</si>
  <si>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</si>
  <si>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</si>
  <si>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</si>
  <si>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</si>
  <si>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</si>
  <si>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</si>
  <si>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</si>
  <si>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</si>
  <si>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</si>
  <si>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</si>
  <si>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</si>
  <si>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</si>
  <si>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</si>
  <si>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</si>
  <si>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</si>
  <si>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</si>
  <si>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</si>
  <si>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</si>
  <si>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</si>
  <si>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</si>
  <si>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</si>
  <si>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</si>
  <si>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</si>
  <si>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</si>
  <si>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</si>
  <si>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</si>
  <si>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</si>
  <si>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</si>
  <si>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</si>
  <si>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</si>
  <si>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</si>
  <si>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</si>
  <si>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</si>
  <si>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</si>
  <si>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</si>
  <si>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</si>
  <si>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</si>
  <si>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</si>
  <si>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</si>
  <si>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</si>
  <si>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</si>
  <si>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</si>
  <si>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</si>
  <si>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</si>
  <si>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</si>
  <si>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</si>
  <si>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</si>
  <si>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</si>
  <si>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</si>
  <si>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</si>
  <si>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</si>
  <si>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</si>
  <si>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</si>
  <si>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</si>
  <si>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</si>
  <si>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</si>
  <si>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</si>
  <si>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</si>
  <si>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</si>
  <si>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</si>
  <si>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</si>
  <si>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</si>
  <si>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</si>
  <si>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</si>
  <si>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</si>
  <si>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</si>
  <si>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</si>
  <si>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</si>
  <si>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</si>
  <si>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</si>
  <si>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</si>
  <si>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</si>
  <si>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</si>
  <si>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</si>
  <si>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</si>
  <si>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</si>
  <si>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</si>
  <si>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</si>
  <si>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</si>
  <si>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</si>
  <si>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</si>
  <si>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</si>
  <si>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</si>
  <si>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</si>
  <si>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</si>
  <si>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</si>
  <si>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</si>
  <si>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</si>
  <si>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</si>
  <si>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</si>
  <si>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</si>
  <si>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</si>
  <si>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</si>
  <si>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</si>
  <si>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</si>
  <si>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</si>
  <si>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</si>
  <si>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</si>
  <si>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</si>
  <si>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</si>
  <si>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</si>
  <si>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</si>
  <si>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</si>
  <si>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</si>
  <si>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</si>
  <si>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</si>
  <si>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</si>
  <si>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</si>
  <si>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</si>
  <si>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</si>
  <si>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</si>
  <si>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</si>
  <si>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</si>
  <si>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</si>
  <si>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</si>
  <si>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</si>
  <si>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</si>
  <si>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</si>
  <si>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</si>
  <si>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</si>
  <si>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</si>
  <si>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</si>
  <si>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</si>
  <si>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</si>
  <si>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</si>
  <si>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</si>
  <si>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</si>
  <si>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</si>
  <si>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</si>
  <si>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</si>
  <si>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</si>
  <si>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</si>
  <si>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</si>
  <si>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</si>
  <si>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</si>
  <si>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</si>
  <si>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</si>
  <si>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</si>
  <si>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</si>
  <si>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</si>
  <si>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</si>
  <si>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Emergency_Preparedness_Kits_sportsLeague</t>
  </si>
  <si>
    <t>Sports League</t>
  </si>
  <si>
    <t>sportsLeague</t>
  </si>
  <si>
    <t>Visible</t>
  </si>
  <si>
    <t>Visible/Emergency Preparedness Kits</t>
  </si>
  <si>
    <t>Emergency_Preparedness_Kits_productName</t>
  </si>
  <si>
    <t>productName</t>
  </si>
  <si>
    <t>Emergency_Preparedness_Kits_productLine</t>
  </si>
  <si>
    <t>Product Line</t>
  </si>
  <si>
    <t>productLine</t>
  </si>
  <si>
    <t>Emergency_Preparedness_Kits_pieceCount</t>
  </si>
  <si>
    <t>pieceCount</t>
  </si>
  <si>
    <t>Emergency_Preparedness_Kits_multipackQuantity</t>
  </si>
  <si>
    <t>multipackQuantity</t>
  </si>
  <si>
    <t>Emergency_Preparedness_Kits_isProp65WarningRequired</t>
  </si>
  <si>
    <t>isProp65WarningRequired</t>
  </si>
  <si>
    <t>Emergency_Preparedness_Kits_netContent_productNetContentMeasure</t>
  </si>
  <si>
    <t>productNetContentMeasure</t>
  </si>
  <si>
    <t>netContent</t>
  </si>
  <si>
    <t>Emergency_Preparedness_Kits_variantAttributeNames</t>
  </si>
  <si>
    <t>Variant Attribute Names</t>
  </si>
  <si>
    <t>variantAttributeNames</t>
  </si>
  <si>
    <t>count</t>
  </si>
  <si>
    <t>countPerPack</t>
  </si>
  <si>
    <t>number_of_people</t>
  </si>
  <si>
    <t>Emergency_Preparedness_Kits_netContent</t>
  </si>
  <si>
    <t>Net Content</t>
  </si>
  <si>
    <t>Emergency_Preparedness_Kits_swatchImages</t>
  </si>
  <si>
    <t>Swatch Images</t>
  </si>
  <si>
    <t>swatchImages</t>
  </si>
  <si>
    <t>Emergency_Preparedness_Kits_brand</t>
  </si>
  <si>
    <t>brand</t>
  </si>
  <si>
    <t>Emergency_Preparedness_Kits_mainImageUrl</t>
  </si>
  <si>
    <t>mainImageUrl</t>
  </si>
  <si>
    <t>URL</t>
  </si>
  <si>
    <t>Emergency_Preparedness_Kits_assembledProductHeight_unit</t>
  </si>
  <si>
    <t>unit</t>
  </si>
  <si>
    <t>assembledProductHeight</t>
  </si>
  <si>
    <t>cm</t>
  </si>
  <si>
    <t>ft</t>
  </si>
  <si>
    <t>in</t>
  </si>
  <si>
    <t>mm</t>
  </si>
  <si>
    <t>sq ft</t>
  </si>
  <si>
    <t>Emergency_Preparedness_Kits_hasBatteries</t>
  </si>
  <si>
    <t>Batteries Included</t>
  </si>
  <si>
    <t>hasBatteries</t>
  </si>
  <si>
    <t>Emergency_Preparedness_Kits_children_product_certificate_document_reference_id</t>
  </si>
  <si>
    <t>children_product_certificate_document_reference_id</t>
  </si>
  <si>
    <t>Emergency_Preparedness_Kits_food_and_drug_fact_label_type</t>
  </si>
  <si>
    <t>Nutrition/Supplement/Drug Label Type</t>
  </si>
  <si>
    <t>food_and_drug_fact_label_type</t>
  </si>
  <si>
    <t>Drug Fact Panel</t>
  </si>
  <si>
    <t>No Fact Panel</t>
  </si>
  <si>
    <t>Nutrition Fact Panel</t>
  </si>
  <si>
    <t>Supplement Fact Panel</t>
  </si>
  <si>
    <t>Emergency_Preparedness_Kits_warrantyText</t>
  </si>
  <si>
    <t>warrantyText</t>
  </si>
  <si>
    <t>Emergency_Preparedness_Kits_assembledProductHeight</t>
  </si>
  <si>
    <t>Assembled Product Height</t>
  </si>
  <si>
    <t>Emergency_Preparedness_Kits_general_certificate_of_conformity_document_reference_id</t>
  </si>
  <si>
    <t>general_certificate_of_conformity_document_reference_id</t>
  </si>
  <si>
    <t>Emergency_Preparedness_Kits_count</t>
  </si>
  <si>
    <t>Emergency_Preparedness_Kits_shortDescription</t>
  </si>
  <si>
    <t>shortDescription</t>
  </si>
  <si>
    <t>Emergency_Preparedness_Kits_thirdPartyAccreditationSymbolOnProductPackageCode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</si>
  <si>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</si>
  <si>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</si>
  <si>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</si>
  <si>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</si>
  <si>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</si>
  <si>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</si>
  <si>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</si>
  <si>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</si>
  <si>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</si>
  <si>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</si>
  <si>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</si>
  <si>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</si>
  <si>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</si>
  <si>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</si>
  <si>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</si>
  <si>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</si>
  <si>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</si>
  <si>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</si>
  <si>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</si>
  <si>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</si>
  <si>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</si>
  <si>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</si>
  <si>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</si>
  <si>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</si>
  <si>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</si>
  <si>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</si>
  <si>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</si>
  <si>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</si>
  <si>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</si>
  <si>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</si>
  <si>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</si>
  <si>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</si>
  <si>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</si>
  <si>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</si>
  <si>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</si>
  <si>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</si>
  <si>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</si>
  <si>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</si>
  <si>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</si>
  <si>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</si>
  <si>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</si>
  <si>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</si>
  <si>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</si>
  <si>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</si>
  <si>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</si>
  <si>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</si>
  <si>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</si>
  <si>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</si>
  <si>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</si>
  <si>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</si>
  <si>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</si>
  <si>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</si>
  <si>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</si>
  <si>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</si>
  <si>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</si>
  <si>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</si>
  <si>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</si>
  <si>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</si>
  <si>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</si>
  <si>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</si>
  <si>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</si>
  <si>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</si>
  <si>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</si>
  <si>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</si>
  <si>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</si>
  <si>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</si>
  <si>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</si>
  <si>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</si>
  <si>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</si>
  <si>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</si>
  <si>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</si>
  <si>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</si>
  <si>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</si>
  <si>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</si>
  <si>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</si>
  <si>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</si>
  <si>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</si>
  <si>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</si>
  <si>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</si>
  <si>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</si>
  <si>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</si>
  <si>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</si>
  <si>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</si>
  <si>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</si>
  <si>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</si>
  <si>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</si>
  <si>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</si>
  <si>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</si>
  <si>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</si>
  <si>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</si>
  <si>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</si>
  <si>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</si>
  <si>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</si>
  <si>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</si>
  <si>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</si>
  <si>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</si>
  <si>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</si>
  <si>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</si>
  <si>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</si>
  <si>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</si>
  <si>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</si>
  <si>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</si>
  <si>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</si>
  <si>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</si>
  <si>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</si>
  <si>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</si>
  <si>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</si>
  <si>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</si>
  <si>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</si>
  <si>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</si>
  <si>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</si>
  <si>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</si>
  <si>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</si>
  <si>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</si>
  <si>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</si>
  <si>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</si>
  <si>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</si>
  <si>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</si>
  <si>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</si>
  <si>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</si>
  <si>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</si>
  <si>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</si>
  <si>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</si>
  <si>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</si>
  <si>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</si>
  <si>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</si>
  <si>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</si>
  <si>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</si>
  <si>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</si>
  <si>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</si>
  <si>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</si>
  <si>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</si>
  <si>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</si>
  <si>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</si>
  <si>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</si>
  <si>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</si>
  <si>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</si>
  <si>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</si>
  <si>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</si>
  <si>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</si>
  <si>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</si>
  <si>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</si>
  <si>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</si>
  <si>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</si>
  <si>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</si>
  <si>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</si>
  <si>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</si>
  <si>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</si>
  <si>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</si>
  <si>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</si>
  <si>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</si>
  <si>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</si>
  <si>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</si>
  <si>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</si>
  <si>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</si>
  <si>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</si>
  <si>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</si>
  <si>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</si>
  <si>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</si>
  <si>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</si>
  <si>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</si>
  <si>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</si>
  <si>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</si>
  <si>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</si>
  <si>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</si>
  <si>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</si>
  <si>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</si>
  <si>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</si>
  <si>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</si>
  <si>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</si>
  <si>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</si>
  <si>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</si>
  <si>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</si>
  <si>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</si>
  <si>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</si>
  <si>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</si>
  <si>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</si>
  <si>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</si>
  <si>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</si>
  <si>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</si>
  <si>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</si>
  <si>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</si>
  <si>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</si>
  <si>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</si>
  <si>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</si>
  <si>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</si>
  <si>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</si>
  <si>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</si>
  <si>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</si>
  <si>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</si>
  <si>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</si>
  <si>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</si>
  <si>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</si>
  <si>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</si>
  <si>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</si>
  <si>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</si>
  <si>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</si>
  <si>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</si>
  <si>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</si>
  <si>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</si>
  <si>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</si>
  <si>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</si>
  <si>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</si>
  <si>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</si>
  <si>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</si>
  <si>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</si>
  <si>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</si>
  <si>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</si>
  <si>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</si>
  <si>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</si>
  <si>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</si>
  <si>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</si>
  <si>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</si>
  <si>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</si>
  <si>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</si>
  <si>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</si>
  <si>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</si>
  <si>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</si>
  <si>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</si>
  <si>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</si>
  <si>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</si>
  <si>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</si>
  <si>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</si>
  <si>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</si>
  <si>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</si>
  <si>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</si>
  <si>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</si>
  <si>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</si>
  <si>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</si>
  <si>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</si>
  <si>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</si>
  <si>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</si>
  <si>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</si>
  <si>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</si>
  <si>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</si>
  <si>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</si>
  <si>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</si>
  <si>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</si>
  <si>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</si>
  <si>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</si>
  <si>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</si>
  <si>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</si>
  <si>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</si>
  <si>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</si>
  <si>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</si>
  <si>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</si>
  <si>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</si>
  <si>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</si>
  <si>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</si>
  <si>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</si>
  <si>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</si>
  <si>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</si>
  <si>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</si>
  <si>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</si>
  <si>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</si>
  <si>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</si>
  <si>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</si>
  <si>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</si>
  <si>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</si>
  <si>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</si>
  <si>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</si>
  <si>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</si>
  <si>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</si>
  <si>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</si>
  <si>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</si>
  <si>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</si>
  <si>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</si>
  <si>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</si>
  <si>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</si>
  <si>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</si>
  <si>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</si>
  <si>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</si>
  <si>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</si>
  <si>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</si>
  <si>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</si>
  <si>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</si>
  <si>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</si>
  <si>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</si>
  <si>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</si>
  <si>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</si>
  <si>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</si>
  <si>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</si>
  <si>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</si>
  <si>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</si>
  <si>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</si>
  <si>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</si>
  <si>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</si>
  <si>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</si>
  <si>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</si>
  <si>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</si>
  <si>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</si>
  <si>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</si>
  <si>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</si>
  <si>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</si>
  <si>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</si>
  <si>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</si>
  <si>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</si>
  <si>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</si>
  <si>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</si>
  <si>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</si>
  <si>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</si>
  <si>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</si>
  <si>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</si>
  <si>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</si>
  <si>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</si>
  <si>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</si>
  <si>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</si>
  <si>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</si>
  <si>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</si>
  <si>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</si>
  <si>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</si>
  <si>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</si>
  <si>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</si>
  <si>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</si>
  <si>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</si>
  <si>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</si>
  <si>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</si>
  <si>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</si>
  <si>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</si>
  <si>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</si>
  <si>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</si>
  <si>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</si>
  <si>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</si>
  <si>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</si>
  <si>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</si>
  <si>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</si>
  <si>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</si>
  <si>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</si>
  <si>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</si>
  <si>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</si>
  <si>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</si>
  <si>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</si>
  <si>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</si>
  <si>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</si>
  <si>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</si>
  <si>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</si>
  <si>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</si>
  <si>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</si>
  <si>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</si>
  <si>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</si>
  <si>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</si>
  <si>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</si>
  <si>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</si>
  <si>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</si>
  <si>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</si>
  <si>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</si>
  <si>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</si>
  <si>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</si>
  <si>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</si>
  <si>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</si>
  <si>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</si>
  <si>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</si>
  <si>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</si>
  <si>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</si>
  <si>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</si>
  <si>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</si>
  <si>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</si>
  <si>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</si>
  <si>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</si>
  <si>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</si>
  <si>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</si>
  <si>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</si>
  <si>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</si>
  <si>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</si>
  <si>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</si>
  <si>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</si>
  <si>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</si>
  <si>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</si>
  <si>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</si>
  <si>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</si>
  <si>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</si>
  <si>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</si>
  <si>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</si>
  <si>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</si>
  <si>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</si>
  <si>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</si>
  <si>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</si>
  <si>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</si>
  <si>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</si>
  <si>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</si>
  <si>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</si>
  <si>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</si>
  <si>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</si>
  <si>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</si>
  <si>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</si>
  <si>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</si>
  <si>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</si>
  <si>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</si>
  <si>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</si>
  <si>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</si>
  <si>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</si>
  <si>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</si>
  <si>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</si>
  <si>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</si>
  <si>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</si>
  <si>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</si>
  <si>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</si>
  <si>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</si>
  <si>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</si>
  <si>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</si>
  <si>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</si>
  <si>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</si>
  <si>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</si>
  <si>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</si>
  <si>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</si>
  <si>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</si>
  <si>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</si>
  <si>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</si>
  <si>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</si>
  <si>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</si>
  <si>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</si>
  <si>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</si>
  <si>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</si>
  <si>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</si>
  <si>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</si>
  <si>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</si>
  <si>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</si>
  <si>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</si>
  <si>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</si>
  <si>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</si>
  <si>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</si>
  <si>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</si>
  <si>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</si>
  <si>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</si>
  <si>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</si>
  <si>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</si>
  <si>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</si>
  <si>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</si>
  <si>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</si>
  <si>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</si>
  <si>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</si>
  <si>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</si>
  <si>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</si>
  <si>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</si>
  <si>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</si>
  <si>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</si>
  <si>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</si>
  <si>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</si>
  <si>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</si>
  <si>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</si>
  <si>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</si>
  <si>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</si>
  <si>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</si>
  <si>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</si>
  <si>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</si>
  <si>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</si>
  <si>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</si>
  <si>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</si>
  <si>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</si>
  <si>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</si>
  <si>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</si>
  <si>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</si>
  <si>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</si>
  <si>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</si>
  <si>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</si>
  <si>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</si>
  <si>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</si>
  <si>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</si>
  <si>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</si>
  <si>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</si>
  <si>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</si>
  <si>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</si>
  <si>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</si>
  <si>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</si>
  <si>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</si>
  <si>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</si>
  <si>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</si>
  <si>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</si>
  <si>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</si>
  <si>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</si>
  <si>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</si>
  <si>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</si>
  <si>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</si>
  <si>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</si>
  <si>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</si>
  <si>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</si>
  <si>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</si>
  <si>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</si>
  <si>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</si>
  <si>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</si>
  <si>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</si>
  <si>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</si>
  <si>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</si>
  <si>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</si>
  <si>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</si>
  <si>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</si>
  <si>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</si>
  <si>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</si>
  <si>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</si>
  <si>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</si>
  <si>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</si>
  <si>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</si>
  <si>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</si>
  <si>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</si>
  <si>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</si>
  <si>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</si>
  <si>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</si>
  <si>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</si>
  <si>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</si>
  <si>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</si>
  <si>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</si>
  <si>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</si>
  <si>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</si>
  <si>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</si>
  <si>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</si>
  <si>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</si>
  <si>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</si>
  <si>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</si>
  <si>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</si>
  <si>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</si>
  <si>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</si>
  <si>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</si>
  <si>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</si>
  <si>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</si>
  <si>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</si>
  <si>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</si>
  <si>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</si>
  <si>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</si>
  <si>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</si>
  <si>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</si>
  <si>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</si>
  <si>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</si>
  <si>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</si>
  <si>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</si>
  <si>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</si>
  <si>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</si>
  <si>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</si>
  <si>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</si>
  <si>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</si>
  <si>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</si>
  <si>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</si>
  <si>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</si>
  <si>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</si>
  <si>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</si>
  <si>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</si>
  <si>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</si>
  <si>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</si>
  <si>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</si>
  <si>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</si>
  <si>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</si>
  <si>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</si>
  <si>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</si>
  <si>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</si>
  <si>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</si>
  <si>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</si>
  <si>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</si>
  <si>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</si>
  <si>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</si>
  <si>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</si>
  <si>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</si>
  <si>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</si>
  <si>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</si>
  <si>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</si>
  <si>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</si>
  <si>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</si>
  <si>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</si>
  <si>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</si>
  <si>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</si>
  <si>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</si>
  <si>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</si>
  <si>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</si>
  <si>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</si>
  <si>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</si>
  <si>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</si>
  <si>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</si>
  <si>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</si>
  <si>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</si>
  <si>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</si>
  <si>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</si>
  <si>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</si>
  <si>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</si>
  <si>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</si>
  <si>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</si>
  <si>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</si>
  <si>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</si>
  <si>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</si>
  <si>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</si>
  <si>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</si>
  <si>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</si>
  <si>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</si>
  <si>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</si>
  <si>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</si>
  <si>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</si>
  <si>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</si>
  <si>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</si>
  <si>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</si>
  <si>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</si>
  <si>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</si>
  <si>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</si>
  <si>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</si>
  <si>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</si>
  <si>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</si>
  <si>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</si>
  <si>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</si>
  <si>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</si>
  <si>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</si>
  <si>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</si>
  <si>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</si>
  <si>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</si>
  <si>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</si>
  <si>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</si>
  <si>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</si>
  <si>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</si>
  <si>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</si>
  <si>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</si>
  <si>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</si>
  <si>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</si>
  <si>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Emergency_Preparedness_Kits_manufacturerPartNumber</t>
  </si>
  <si>
    <t>manufacturerPartNumber</t>
  </si>
  <si>
    <t>Emergency_Preparedness_Kits_condition</t>
  </si>
  <si>
    <t>condition</t>
  </si>
  <si>
    <t>New</t>
  </si>
  <si>
    <t>Emergency_Preparedness_Kits_labelImage</t>
  </si>
  <si>
    <t>Label Image</t>
  </si>
  <si>
    <t>labelImage</t>
  </si>
  <si>
    <t>Emergency_Preparedness_Kits_assembledProductLength</t>
  </si>
  <si>
    <t>Assembled Product Depth</t>
  </si>
  <si>
    <t>assembledProductLength</t>
  </si>
  <si>
    <t>Emergency_Preparedness_Kits_batterySize</t>
  </si>
  <si>
    <t>Battery Size</t>
  </si>
  <si>
    <t>batterySize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</si>
  <si>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</si>
  <si>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</si>
  <si>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</si>
  <si>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</si>
  <si>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</si>
  <si>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</si>
  <si>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</si>
  <si>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</si>
  <si>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</si>
  <si>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</si>
  <si>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</si>
  <si>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</si>
  <si>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</si>
  <si>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</si>
  <si>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</si>
  <si>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</si>
  <si>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</si>
  <si>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</si>
  <si>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</si>
  <si>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</si>
  <si>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</si>
  <si>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</si>
  <si>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</si>
  <si>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</si>
  <si>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</si>
  <si>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</si>
  <si>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</si>
  <si>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</si>
  <si>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</si>
  <si>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</si>
  <si>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</si>
  <si>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</si>
  <si>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</si>
  <si>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</si>
  <si>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</si>
  <si>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</si>
  <si>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</si>
  <si>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</si>
  <si>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</si>
  <si>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</si>
  <si>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</si>
  <si>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</si>
  <si>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</si>
  <si>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</si>
  <si>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</si>
  <si>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</si>
  <si>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</si>
  <si>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</si>
  <si>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</si>
  <si>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</si>
  <si>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</si>
  <si>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</si>
  <si>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</si>
  <si>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</si>
  <si>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</si>
  <si>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</si>
  <si>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</si>
  <si>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</si>
  <si>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</si>
  <si>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</si>
  <si>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</si>
  <si>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</si>
  <si>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</si>
  <si>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</si>
  <si>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</si>
  <si>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</si>
  <si>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</si>
  <si>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</si>
  <si>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</si>
  <si>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</si>
  <si>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</si>
  <si>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</si>
  <si>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</si>
  <si>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</si>
  <si>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</si>
  <si>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</si>
  <si>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</si>
  <si>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</si>
  <si>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</si>
  <si>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</si>
  <si>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</si>
  <si>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</si>
  <si>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</si>
  <si>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</si>
  <si>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</si>
  <si>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</si>
  <si>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</si>
  <si>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</si>
  <si>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</si>
  <si>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</si>
  <si>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</si>
  <si>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</si>
  <si>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</si>
  <si>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</si>
  <si>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</si>
  <si>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</si>
  <si>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</si>
  <si>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</si>
  <si>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</si>
  <si>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</si>
  <si>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</si>
  <si>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</si>
  <si>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</si>
  <si>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</si>
  <si>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</si>
  <si>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</si>
  <si>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</si>
  <si>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</si>
  <si>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</si>
  <si>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</si>
  <si>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</si>
  <si>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</si>
  <si>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</si>
  <si>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</si>
  <si>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</si>
  <si>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</si>
  <si>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</si>
  <si>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</si>
  <si>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</si>
  <si>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</si>
  <si>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</si>
  <si>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</si>
  <si>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</si>
  <si>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</si>
  <si>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</si>
  <si>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</si>
  <si>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</si>
  <si>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</si>
  <si>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</si>
  <si>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</si>
  <si>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</si>
  <si>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</si>
  <si>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Emergency_Preparedness_Kits_isPrimaryVariant</t>
  </si>
  <si>
    <t>isPrimaryVariant</t>
  </si>
  <si>
    <t>Emergency_Preparedness_Kits_netContentStatement</t>
  </si>
  <si>
    <t>netContentStatement</t>
  </si>
  <si>
    <t>Emergency_Preparedness_Kits_warrantyURL</t>
  </si>
  <si>
    <t>warrantyURL</t>
  </si>
  <si>
    <t>Emergency_Preparedness_Kits_prop65WarningText</t>
  </si>
  <si>
    <t>prop65WarningText</t>
  </si>
  <si>
    <t>Emergency_Preparedness_Kits_shelfLife_unit</t>
  </si>
  <si>
    <t>shelfLife</t>
  </si>
  <si>
    <t>days</t>
  </si>
  <si>
    <t>months</t>
  </si>
  <si>
    <t>years</t>
  </si>
  <si>
    <t>Emergency_Preparedness_Kits_occasion</t>
  </si>
  <si>
    <t>Occasion</t>
  </si>
  <si>
    <t>occasion</t>
  </si>
  <si>
    <t>Emergency_Preparedness_Kits_color</t>
  </si>
  <si>
    <t>color</t>
  </si>
  <si>
    <t>Emergency_Preparedness_Kits_swatchImages_swatchImageUrl</t>
  </si>
  <si>
    <t>swatchImageUrl</t>
  </si>
  <si>
    <t>Emergency_Preparedness_Kits_pattern</t>
  </si>
  <si>
    <t>Pattern</t>
  </si>
  <si>
    <t>pattern</t>
  </si>
  <si>
    <t>Emergency_Preparedness_Kits_items_included</t>
  </si>
  <si>
    <t>Items Included</t>
  </si>
  <si>
    <t>items_included</t>
  </si>
  <si>
    <t>Emergency_Preparedness_Kits_assembledProductHeight_measure</t>
  </si>
  <si>
    <t>measure</t>
  </si>
  <si>
    <t>Emergency_Preparedness_Kits_keyFeatures</t>
  </si>
  <si>
    <t>Key Features</t>
  </si>
  <si>
    <t>keyFeatures</t>
  </si>
  <si>
    <t>Emergency_Preparedness_Kits_labelImage_labelImageURL</t>
  </si>
  <si>
    <t>Label Image URL</t>
  </si>
  <si>
    <t>labelImageURL</t>
  </si>
  <si>
    <t>Emergency_Preparedness_Kits_manufacturer</t>
  </si>
  <si>
    <t>manufacturer</t>
  </si>
  <si>
    <t>Emergency_Preparedness_Kits_countPerPack</t>
  </si>
  <si>
    <t>Emergency_Preparedness_Kits_shelfLife_measure</t>
  </si>
  <si>
    <t>Emergency_Preparedness_Kits_theme</t>
  </si>
  <si>
    <t>theme</t>
  </si>
  <si>
    <t>Emergency_Preparedness_Kits_shelfLife</t>
  </si>
  <si>
    <t>Minimum Days of Shelf Life from Production</t>
  </si>
  <si>
    <t>Emergency_Preparedness_Kits_colorCategory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</si>
  <si>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</si>
  <si>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</si>
  <si>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</si>
  <si>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</si>
  <si>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</si>
  <si>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</si>
  <si>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</si>
  <si>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</si>
  <si>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</si>
  <si>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</si>
  <si>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</si>
  <si>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</si>
  <si>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</si>
  <si>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</si>
  <si>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</si>
  <si>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</si>
  <si>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</si>
  <si>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</si>
  <si>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</si>
  <si>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Emergency_Preparedness_Kits_is_food_component_monetary_value_over_50</t>
  </si>
  <si>
    <t>Is Food Component Monetary Value Over 50 Percent</t>
  </si>
  <si>
    <t>is_food_component_monetary_value_over_50</t>
  </si>
  <si>
    <t>Emergency_Preparedness_Kits_assembledProductWidth_measure</t>
  </si>
  <si>
    <t>assembledProductWidth</t>
  </si>
  <si>
    <t>Emergency_Preparedness_Kits_swatchImages_swatchVariantAttribute</t>
  </si>
  <si>
    <t>swatchVariantAttribute</t>
  </si>
  <si>
    <t>Emergency_Preparedness_Kits_productSecondaryImageURL</t>
  </si>
  <si>
    <t>Additional Image URL</t>
  </si>
  <si>
    <t>productSecondaryImageURL</t>
  </si>
  <si>
    <t>Emergency_Preparedness_Kits_has_written_warranty</t>
  </si>
  <si>
    <t>has_written_warranty</t>
  </si>
  <si>
    <t>Yes - Warranty Text</t>
  </si>
  <si>
    <t>Yes - Warranty URL</t>
  </si>
  <si>
    <t>Emergency_Preparedness_Kits_number_of_days</t>
  </si>
  <si>
    <t>Number of Days</t>
  </si>
  <si>
    <t>number_of_days</t>
  </si>
  <si>
    <t>Emergency_Preparedness_Kits_netContent_productNetContentUnit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</si>
  <si>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</si>
  <si>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</si>
  <si>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</si>
  <si>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</si>
  <si>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</si>
  <si>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</si>
  <si>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</si>
  <si>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</si>
  <si>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</si>
  <si>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</si>
  <si>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</si>
  <si>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</si>
  <si>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</si>
  <si>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</si>
  <si>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</si>
  <si>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</si>
  <si>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</si>
  <si>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</si>
  <si>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</si>
  <si>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</si>
  <si>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</si>
  <si>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</si>
  <si>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</si>
  <si>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</si>
  <si>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Emergency_Preparedness_Kits_certification_type</t>
  </si>
  <si>
    <t>certification_type</t>
  </si>
  <si>
    <t>Children's Product Certificate</t>
  </si>
  <si>
    <t>General Certificate of Conformity</t>
  </si>
  <si>
    <t>Neither of these applies</t>
  </si>
  <si>
    <t>Skip for now</t>
  </si>
  <si>
    <t>Emergency_Preparedness_Kits_assembledProductWeight</t>
  </si>
  <si>
    <t>Assembled Product Weight</t>
  </si>
  <si>
    <t>assembledProductWeight</t>
  </si>
  <si>
    <t>Emergency_Preparedness_Kits_assembledProductWidth</t>
  </si>
  <si>
    <t>Assembled Product Width</t>
  </si>
  <si>
    <t>Emergency_Preparedness_Kits_number_of_people</t>
  </si>
  <si>
    <t>Number of People</t>
  </si>
  <si>
    <t>Emergency_Preparedness_Kits_assembledProductWidth_unit</t>
  </si>
  <si>
    <t>Emergency_Preparedness_Kits_required_storage_condition</t>
  </si>
  <si>
    <t>Required Storage Condition</t>
  </si>
  <si>
    <t>required_storage_condition</t>
  </si>
  <si>
    <t>Ambient Storage</t>
  </si>
  <si>
    <t>Cool &amp; Dry Place Storage</t>
  </si>
  <si>
    <t>Freezer Storage</t>
  </si>
  <si>
    <t>Refrigerated Storage</t>
  </si>
  <si>
    <t>Emergency_Preparedness_Kits_material</t>
  </si>
  <si>
    <t>Material</t>
  </si>
  <si>
    <t>material</t>
  </si>
  <si>
    <t>Emergency_Preparedness_Kits_variantGroupId</t>
  </si>
  <si>
    <t>variantGroupId</t>
  </si>
  <si>
    <t>Emergency_Preparedness_Kits_children_product_test_report_document_reference_id</t>
  </si>
  <si>
    <t>children_product_test_report_document_reference_id</t>
  </si>
  <si>
    <t>Emergency_Preparedness_Kits_assembledProductLength_measure</t>
  </si>
  <si>
    <t>Emergency_Preparedness_Kits_labelImage_labelImageContains</t>
  </si>
  <si>
    <t>Label Image Contains</t>
  </si>
  <si>
    <t>labelImageContains</t>
  </si>
  <si>
    <t>Drug Facts</t>
  </si>
  <si>
    <t>Ingredient List</t>
  </si>
  <si>
    <t>No Label</t>
  </si>
  <si>
    <t>Nutrition Facts</t>
  </si>
  <si>
    <t>OTC Dosage / Instructions</t>
  </si>
  <si>
    <t>Supplement Facts</t>
  </si>
  <si>
    <t>Emergency_Preparedness_Kits_sportsTeam</t>
  </si>
  <si>
    <t>Sports Team</t>
  </si>
  <si>
    <t>sportsTeam</t>
  </si>
  <si>
    <t>Emergency_Preparedness_Kits_modelNumber</t>
  </si>
  <si>
    <t>modelNumber</t>
  </si>
  <si>
    <t>Emergency_Preparedness_Kits_assembledProductLength_unit</t>
  </si>
  <si>
    <t>Flashlights_sportsLeague</t>
  </si>
  <si>
    <t>Visible/Flashlights</t>
  </si>
  <si>
    <t>Flashlights_lightBulbType</t>
  </si>
  <si>
    <t>Light Bulb Type</t>
  </si>
  <si>
    <t>lightBulbType</t>
  </si>
  <si>
    <t>Black Light</t>
  </si>
  <si>
    <t>Compact Fluorescent</t>
  </si>
  <si>
    <t>Fluorescent</t>
  </si>
  <si>
    <t>Halogen</t>
  </si>
  <si>
    <t>High Intensity Discharge</t>
  </si>
  <si>
    <t>Incandescent</t>
  </si>
  <si>
    <t>Krypton</t>
  </si>
  <si>
    <t>LED</t>
  </si>
  <si>
    <t>Xenon</t>
  </si>
  <si>
    <t>Flashlights_assembledProductWeight_unit</t>
  </si>
  <si>
    <t>lb</t>
  </si>
  <si>
    <t>Flashlights_productName</t>
  </si>
  <si>
    <t>Flashlights_productLine</t>
  </si>
  <si>
    <t>Flashlights_features</t>
  </si>
  <si>
    <t>Additional Features</t>
  </si>
  <si>
    <t>features</t>
  </si>
  <si>
    <t>Adjustable</t>
  </si>
  <si>
    <t>Water-Resistant</t>
  </si>
  <si>
    <t>Waterproof</t>
  </si>
  <si>
    <t>Zoom</t>
  </si>
  <si>
    <t>Flashlights_pieceCount</t>
  </si>
  <si>
    <t>Flashlights_character</t>
  </si>
  <si>
    <t>Character</t>
  </si>
  <si>
    <t>character</t>
  </si>
  <si>
    <t>Flashlights_multipackQuantity</t>
  </si>
  <si>
    <t>Flashlights_isProp65WarningRequired</t>
  </si>
  <si>
    <t>Flashlights_number_of_settings</t>
  </si>
  <si>
    <t>Number of Settings</t>
  </si>
  <si>
    <t>number_of_settings</t>
  </si>
  <si>
    <t>Flashlights_netContent_productNetContentMeasure</t>
  </si>
  <si>
    <t>Flashlights_variantAttributeNames</t>
  </si>
  <si>
    <t>powerType</t>
  </si>
  <si>
    <t>size</t>
  </si>
  <si>
    <t>Flashlights_netContent</t>
  </si>
  <si>
    <t>Flashlights_swatchImages</t>
  </si>
  <si>
    <t>Flashlights_assembledProductWeight_measure</t>
  </si>
  <si>
    <t>Flashlights_brand</t>
  </si>
  <si>
    <t>Flashlights_mainImageUrl</t>
  </si>
  <si>
    <t>Flashlights_assembledProductHeight_unit</t>
  </si>
  <si>
    <t>Flashlights_children_product_certificate_document_reference_id</t>
  </si>
  <si>
    <t>Flashlights_warrantyText</t>
  </si>
  <si>
    <t>Flashlights_restoredProductIdentifier_restoredProductIdType</t>
  </si>
  <si>
    <t>Restored Product ID Type</t>
  </si>
  <si>
    <t>restoredProductIdType</t>
  </si>
  <si>
    <t>restoredProductIdentifier</t>
  </si>
  <si>
    <t>Flashlights_assembledProductHeight</t>
  </si>
  <si>
    <t>Flashlights_general_certificate_of_conformity_document_reference_id</t>
  </si>
  <si>
    <t>Flashlights_count</t>
  </si>
  <si>
    <t>Flashlights_restoredProductIdentifier_restoredProductId</t>
  </si>
  <si>
    <t>Restored Product ID</t>
  </si>
  <si>
    <t>restoredProductId</t>
  </si>
  <si>
    <t>Flashlights_ageGroup</t>
  </si>
  <si>
    <t>Age Group</t>
  </si>
  <si>
    <t>ageGroup</t>
  </si>
  <si>
    <t>Adult</t>
  </si>
  <si>
    <t>Child</t>
  </si>
  <si>
    <t>Teen</t>
  </si>
  <si>
    <t>Toddler</t>
  </si>
  <si>
    <t>Tween</t>
  </si>
  <si>
    <t>Flashlights_shortDescription</t>
  </si>
  <si>
    <t>Flashlights_thirdPartyAccreditationSymbolOnProductPackageCode</t>
  </si>
  <si>
    <t>Flashlights_manufacturerPartNumber</t>
  </si>
  <si>
    <t>Flashlights_condition</t>
  </si>
  <si>
    <t>Open Box</t>
  </si>
  <si>
    <t>Restored: Fair</t>
  </si>
  <si>
    <t>Restored: Good</t>
  </si>
  <si>
    <t>Restored: Like New</t>
  </si>
  <si>
    <t>Restored: Premium</t>
  </si>
  <si>
    <t>Flashlights_assembledProductLength</t>
  </si>
  <si>
    <t>Flashlights_size</t>
  </si>
  <si>
    <t>Flashlights_batterySize</t>
  </si>
  <si>
    <t>Flashlights_isPrimaryVariant</t>
  </si>
  <si>
    <t>Flashlights_netContentStatement</t>
  </si>
  <si>
    <t>Flashlights_warrantyURL</t>
  </si>
  <si>
    <t>Flashlights_prop65WarningText</t>
  </si>
  <si>
    <t>Flashlights_powerType</t>
  </si>
  <si>
    <t>Power Type</t>
  </si>
  <si>
    <t>Battery</t>
  </si>
  <si>
    <t>Corded Electric</t>
  </si>
  <si>
    <t>Gas</t>
  </si>
  <si>
    <t>Manual</t>
  </si>
  <si>
    <t>Solar</t>
  </si>
  <si>
    <t>Flashlights_occasion</t>
  </si>
  <si>
    <t>Flashlights_activity</t>
  </si>
  <si>
    <t>Activity</t>
  </si>
  <si>
    <t>activity</t>
  </si>
  <si>
    <t>Athletics</t>
  </si>
  <si>
    <t>Backpacking</t>
  </si>
  <si>
    <t>Camping</t>
  </si>
  <si>
    <t>Everyday</t>
  </si>
  <si>
    <t>Glamping</t>
  </si>
  <si>
    <t>Hiking</t>
  </si>
  <si>
    <t>Indoor Activity</t>
  </si>
  <si>
    <t>Lounging</t>
  </si>
  <si>
    <t>Occupational Activity</t>
  </si>
  <si>
    <t>Outdoor Activity</t>
  </si>
  <si>
    <t>Outdoor Sports</t>
  </si>
  <si>
    <t>Picnic</t>
  </si>
  <si>
    <t>Play</t>
  </si>
  <si>
    <t>Tailgating</t>
  </si>
  <si>
    <t>Traveling</t>
  </si>
  <si>
    <t>Water Activity</t>
  </si>
  <si>
    <t>Flashlights_color</t>
  </si>
  <si>
    <t>Flashlights_swatchImages_swatchImageUrl</t>
  </si>
  <si>
    <t>Flashlights_pattern</t>
  </si>
  <si>
    <t>Flashlights_lightOutput_unit</t>
  </si>
  <si>
    <t>lightOutput</t>
  </si>
  <si>
    <t>lm</t>
  </si>
  <si>
    <t>Flashlights_character_group</t>
  </si>
  <si>
    <t>Character Group</t>
  </si>
  <si>
    <t>character_group</t>
  </si>
  <si>
    <t>Flashlights_assembledProductHeight_measure</t>
  </si>
  <si>
    <t>Flashlights_light_beam_pattern</t>
  </si>
  <si>
    <t>Light Beam Pattern</t>
  </si>
  <si>
    <t>light_beam_pattern</t>
  </si>
  <si>
    <t>Flashlights_keyFeatures</t>
  </si>
  <si>
    <t>Flashlights_manufacturer</t>
  </si>
  <si>
    <t>Flashlights_lightOutput</t>
  </si>
  <si>
    <t>Light Output</t>
  </si>
  <si>
    <t>Flashlights_countPerPack</t>
  </si>
  <si>
    <t>Flashlights_colorCategory</t>
  </si>
  <si>
    <t>Flashlights_assembledProductWidth_measure</t>
  </si>
  <si>
    <t>Flashlights_swatchImages_swatchVariantAttribute</t>
  </si>
  <si>
    <t>Flashlights_productSecondaryImageURL</t>
  </si>
  <si>
    <t>Flashlights_has_written_warranty</t>
  </si>
  <si>
    <t>Flashlights_netContent_productNetContentUnit</t>
  </si>
  <si>
    <t>Flashlights_certification_type</t>
  </si>
  <si>
    <t>Flashlights_assembledProductWeight</t>
  </si>
  <si>
    <t>Flashlights_assembledProductWidth</t>
  </si>
  <si>
    <t>Flashlights_assembledProductWidth_unit</t>
  </si>
  <si>
    <t>Flashlights_material</t>
  </si>
  <si>
    <t>Flashlights_variantGroupId</t>
  </si>
  <si>
    <t>Flashlights_children_product_test_report_document_reference_id</t>
  </si>
  <si>
    <t>Flashlights_assembledProductLength_measure</t>
  </si>
  <si>
    <t>Flashlights_lightOutput_measure</t>
  </si>
  <si>
    <t>Flashlights_sportsTeam</t>
  </si>
  <si>
    <t>Flashlights_modelNumber</t>
  </si>
  <si>
    <t>Flashlights_assembledProductLength_unit</t>
  </si>
  <si>
    <t>Flashlights_restoredProductIdentifier</t>
  </si>
  <si>
    <t>Restored Product Identifier</t>
  </si>
  <si>
    <t>Flashlights_smallPartsWarnings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</si>
  <si>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</si>
  <si>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</si>
  <si>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</si>
  <si>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</si>
  <si>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</si>
  <si>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</si>
  <si>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</si>
  <si>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</si>
  <si>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</si>
  <si>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Wood_Burning_Tools_sportsLeague</t>
  </si>
  <si>
    <t>Visible/Wood Burning Tools</t>
  </si>
  <si>
    <t>Wood_Burning_Tools_assembledProductWeight_unit</t>
  </si>
  <si>
    <t>g</t>
  </si>
  <si>
    <t>oz</t>
  </si>
  <si>
    <t>Wood_Burning_Tools_skillLevel</t>
  </si>
  <si>
    <t>Skill Level</t>
  </si>
  <si>
    <t>skillLevel</t>
  </si>
  <si>
    <t>Advanced</t>
  </si>
  <si>
    <t>Beginner</t>
  </si>
  <si>
    <t>Expert</t>
  </si>
  <si>
    <t>Intermediate</t>
  </si>
  <si>
    <t>Wood_Burning_Tools_productName</t>
  </si>
  <si>
    <t>Wood_Burning_Tools_productLine</t>
  </si>
  <si>
    <t>Wood_Burning_Tools_pieceCount</t>
  </si>
  <si>
    <t>Wood_Burning_Tools_multipackQuantity</t>
  </si>
  <si>
    <t>Wood_Burning_Tools_isProp65WarningRequired</t>
  </si>
  <si>
    <t>Wood_Burning_Tools_netContent_productNetContentMeasure</t>
  </si>
  <si>
    <t>Wood_Burning_Tools_variantAttributeNames</t>
  </si>
  <si>
    <t>Wood_Burning_Tools_netContent</t>
  </si>
  <si>
    <t>Wood_Burning_Tools_swatchImages</t>
  </si>
  <si>
    <t>Wood_Burning_Tools_assembledProductWeight_measure</t>
  </si>
  <si>
    <t>Wood_Burning_Tools_brand</t>
  </si>
  <si>
    <t>Wood_Burning_Tools_mainImageUrl</t>
  </si>
  <si>
    <t>Wood_Burning_Tools_number_of_tips</t>
  </si>
  <si>
    <t>Number of Tips</t>
  </si>
  <si>
    <t>number_of_tips</t>
  </si>
  <si>
    <t>Wood_Burning_Tools_assembledProductHeight_unit</t>
  </si>
  <si>
    <t>Wood_Burning_Tools_children_product_certificate_document_reference_id</t>
  </si>
  <si>
    <t>Wood_Burning_Tools_warrantyText</t>
  </si>
  <si>
    <t>Wood_Burning_Tools_assembledProductHeight</t>
  </si>
  <si>
    <t>Wood_Burning_Tools_general_certificate_of_conformity_document_reference_id</t>
  </si>
  <si>
    <t>Wood_Burning_Tools_count</t>
  </si>
  <si>
    <t>Wood_Burning_Tools_shortDescription</t>
  </si>
  <si>
    <t>Wood_Burning_Tools_thirdPartyAccreditationSymbolOnProductPackageCode</t>
  </si>
  <si>
    <t>Wood_Burning_Tools_manufacturerPartNumber</t>
  </si>
  <si>
    <t>Wood_Burning_Tools_condition</t>
  </si>
  <si>
    <t>New without tags</t>
  </si>
  <si>
    <t>Pre-Owned: Good</t>
  </si>
  <si>
    <t>Pre-Owned: Like New</t>
  </si>
  <si>
    <t>Wood_Burning_Tools_assembledProductLength</t>
  </si>
  <si>
    <t>Wood_Burning_Tools_isPrimaryVariant</t>
  </si>
  <si>
    <t>Wood_Burning_Tools_netContentStatement</t>
  </si>
  <si>
    <t>Wood_Burning_Tools_warrantyURL</t>
  </si>
  <si>
    <t>Wood_Burning_Tools_prop65WarningText</t>
  </si>
  <si>
    <t>Wood_Burning_Tools_powerType</t>
  </si>
  <si>
    <t>Wood_Burning_Tools_occasion</t>
  </si>
  <si>
    <t>Wood_Burning_Tools_color</t>
  </si>
  <si>
    <t>Wood_Burning_Tools_swatchImages_swatchImageUrl</t>
  </si>
  <si>
    <t>Wood_Burning_Tools_assembledProductHeight_measure</t>
  </si>
  <si>
    <t>Wood_Burning_Tools_keyFeatures</t>
  </si>
  <si>
    <t>Wood_Burning_Tools_manufacturer</t>
  </si>
  <si>
    <t>Wood_Burning_Tools_countPerPack</t>
  </si>
  <si>
    <t>Wood_Burning_Tools_colorCategory</t>
  </si>
  <si>
    <t>Wood_Burning_Tools_assembledProductWidth_measure</t>
  </si>
  <si>
    <t>Wood_Burning_Tools_swatchImages_swatchVariantAttribute</t>
  </si>
  <si>
    <t>Wood_Burning_Tools_productSecondaryImageURL</t>
  </si>
  <si>
    <t>Wood_Burning_Tools_has_written_warranty</t>
  </si>
  <si>
    <t>Wood_Burning_Tools_netContent_productNetContentUnit</t>
  </si>
  <si>
    <t>Wood_Burning_Tools_certification_type</t>
  </si>
  <si>
    <t>Wood_Burning_Tools_assembledProductWeight</t>
  </si>
  <si>
    <t>Wood_Burning_Tools_assembledProductWidth</t>
  </si>
  <si>
    <t>Wood_Burning_Tools_assembledProductWidth_unit</t>
  </si>
  <si>
    <t>Wood_Burning_Tools_material</t>
  </si>
  <si>
    <t>Wood_Burning_Tools_variantGroupId</t>
  </si>
  <si>
    <t>Wood_Burning_Tools_children_product_test_report_document_reference_id</t>
  </si>
  <si>
    <t>Wood_Burning_Tools_assembledProductLength_measure</t>
  </si>
  <si>
    <t>Wood_Burning_Tools_sportsTeam</t>
  </si>
  <si>
    <t>Wood_Burning_Tools_modelNumber</t>
  </si>
  <si>
    <t>Wood_Burning_Tools_wood_burning_tool_type</t>
  </si>
  <si>
    <t>Wood Burning Tool Type</t>
  </si>
  <si>
    <t>wood_burning_tool_type</t>
  </si>
  <si>
    <t>Pyrography Pen</t>
  </si>
  <si>
    <t>Pyrography Pen Set</t>
  </si>
  <si>
    <t>Wood Burning Tool</t>
  </si>
  <si>
    <t>Wood Burning Tool Set</t>
  </si>
  <si>
    <t>Woodburner</t>
  </si>
  <si>
    <t>Wood_Burning_Tools_assembledProductLength_unit</t>
  </si>
  <si>
    <t>Diving_Mask_Defoggers_sportsLeague</t>
  </si>
  <si>
    <t>Visible/Diving Mask Defoggers</t>
  </si>
  <si>
    <t>Diving_Mask_Defoggers_assembledProductWeight_unit</t>
  </si>
  <si>
    <t>Diving_Mask_Defoggers_productName</t>
  </si>
  <si>
    <t>Diving_Mask_Defoggers_productLine</t>
  </si>
  <si>
    <t>Diving_Mask_Defoggers_pieceCount</t>
  </si>
  <si>
    <t>Diving_Mask_Defoggers_multipackQuantity</t>
  </si>
  <si>
    <t>Diving_Mask_Defoggers_isProp65WarningRequired</t>
  </si>
  <si>
    <t>Diving_Mask_Defoggers_netContent_productNetContentMeasure</t>
  </si>
  <si>
    <t>Diving_Mask_Defoggers_variantAttributeNames</t>
  </si>
  <si>
    <t>ib_retail_packaging</t>
  </si>
  <si>
    <t>Diving_Mask_Defoggers_netContent</t>
  </si>
  <si>
    <t>Diving_Mask_Defoggers_swatchImages</t>
  </si>
  <si>
    <t>Diving_Mask_Defoggers_assembledProductWeight_measure</t>
  </si>
  <si>
    <t>Diving_Mask_Defoggers_brand</t>
  </si>
  <si>
    <t>Diving_Mask_Defoggers_mainImageUrl</t>
  </si>
  <si>
    <t>Diving_Mask_Defoggers_assembledProductHeight_unit</t>
  </si>
  <si>
    <t>Diving_Mask_Defoggers_children_product_certificate_document_reference_id</t>
  </si>
  <si>
    <t>Diving_Mask_Defoggers_warrantyText</t>
  </si>
  <si>
    <t>Diving_Mask_Defoggers_assembledProductHeight</t>
  </si>
  <si>
    <t>Diving_Mask_Defoggers_general_certificate_of_conformity_document_reference_id</t>
  </si>
  <si>
    <t>Diving_Mask_Defoggers_count</t>
  </si>
  <si>
    <t>Diving_Mask_Defoggers_shortDescription</t>
  </si>
  <si>
    <t>Diving_Mask_Defoggers_thirdPartyAccreditationSymbolOnProductPackageCode</t>
  </si>
  <si>
    <t>Diving_Mask_Defoggers_manufacturerPartNumber</t>
  </si>
  <si>
    <t>Diving_Mask_Defoggers_condition</t>
  </si>
  <si>
    <t>Diving_Mask_Defoggers_assembledProductLength</t>
  </si>
  <si>
    <t>Diving_Mask_Defoggers_size</t>
  </si>
  <si>
    <t>Diving_Mask_Defoggers_isPrimaryVariant</t>
  </si>
  <si>
    <t>Diving_Mask_Defoggers_netContentStatement</t>
  </si>
  <si>
    <t>Diving_Mask_Defoggers_warrantyURL</t>
  </si>
  <si>
    <t>Diving_Mask_Defoggers_prop65WarningText</t>
  </si>
  <si>
    <t>Diving_Mask_Defoggers_occasion</t>
  </si>
  <si>
    <t>Diving_Mask_Defoggers_swatchImages_swatchImageUrl</t>
  </si>
  <si>
    <t>Diving_Mask_Defoggers_items_included</t>
  </si>
  <si>
    <t>Diving_Mask_Defoggers_assembledProductHeight_measure</t>
  </si>
  <si>
    <t>Diving_Mask_Defoggers_keyFeatures</t>
  </si>
  <si>
    <t>Diving_Mask_Defoggers_manufacturer</t>
  </si>
  <si>
    <t>Diving_Mask_Defoggers_countPerPack</t>
  </si>
  <si>
    <t>Diving_Mask_Defoggers_ib_retail_packaging</t>
  </si>
  <si>
    <t>Retail Packaging</t>
  </si>
  <si>
    <t>Bundle</t>
  </si>
  <si>
    <t>Kit</t>
  </si>
  <si>
    <t>Single Piece</t>
  </si>
  <si>
    <t>Diving_Mask_Defoggers_assembledProductWidth_measure</t>
  </si>
  <si>
    <t>Diving_Mask_Defoggers_swatchImages_swatchVariantAttribute</t>
  </si>
  <si>
    <t>Diving_Mask_Defoggers_productSecondaryImageURL</t>
  </si>
  <si>
    <t>Diving_Mask_Defoggers_has_written_warranty</t>
  </si>
  <si>
    <t>Diving_Mask_Defoggers_netContent_productNetContentUnit</t>
  </si>
  <si>
    <t>Diving_Mask_Defoggers_certification_type</t>
  </si>
  <si>
    <t>Diving_Mask_Defoggers_assembledProductWeight</t>
  </si>
  <si>
    <t>Diving_Mask_Defoggers_assembledProductWidth</t>
  </si>
  <si>
    <t>Diving_Mask_Defoggers_assembledProductWidth_unit</t>
  </si>
  <si>
    <t>Diving_Mask_Defoggers_form</t>
  </si>
  <si>
    <t>Form</t>
  </si>
  <si>
    <t>form</t>
  </si>
  <si>
    <t>Foam</t>
  </si>
  <si>
    <t>Gel</t>
  </si>
  <si>
    <t>Spray</t>
  </si>
  <si>
    <t>Diving_Mask_Defoggers_variantGroupId</t>
  </si>
  <si>
    <t>Diving_Mask_Defoggers_children_product_test_report_document_reference_id</t>
  </si>
  <si>
    <t>Diving_Mask_Defoggers_assembledProductLength_measure</t>
  </si>
  <si>
    <t>Diving_Mask_Defoggers_sportsTeam</t>
  </si>
  <si>
    <t>Diving_Mask_Defoggers_modelNumber</t>
  </si>
  <si>
    <t>Diving_Mask_Defoggers_assembledProductLength_unit</t>
  </si>
  <si>
    <t>Ramekins_sportsLeague</t>
  </si>
  <si>
    <t>Visible/Ramekins</t>
  </si>
  <si>
    <t>Ramekins_assembledProductWeight_unit</t>
  </si>
  <si>
    <t>Ramekins_productName</t>
  </si>
  <si>
    <t>Ramekins_productLine</t>
  </si>
  <si>
    <t>Ramekins_features</t>
  </si>
  <si>
    <t>Disposable</t>
  </si>
  <si>
    <t>Non-Stick</t>
  </si>
  <si>
    <t>Shatter Resistant Construction</t>
  </si>
  <si>
    <t>Ramekins_pieceCount</t>
  </si>
  <si>
    <t>Ramekins_character</t>
  </si>
  <si>
    <t>Ramekins_multipackQuantity</t>
  </si>
  <si>
    <t>Ramekins_isProp65WarningRequired</t>
  </si>
  <si>
    <t>Ramekins_netContent_productNetContentMeasure</t>
  </si>
  <si>
    <t>Ramekins_variantAttributeNames</t>
  </si>
  <si>
    <t>volumeCapacity</t>
  </si>
  <si>
    <t>Ramekins_netContent</t>
  </si>
  <si>
    <t>Ramekins_swatchImages</t>
  </si>
  <si>
    <t>Ramekins_assembledProductWeight_measure</t>
  </si>
  <si>
    <t>Ramekins_brand</t>
  </si>
  <si>
    <t>Ramekins_mainImageUrl</t>
  </si>
  <si>
    <t>Ramekins_assembledProductHeight_unit</t>
  </si>
  <si>
    <t>Ramekins_children_product_certificate_document_reference_id</t>
  </si>
  <si>
    <t>Ramekins_warrantyText</t>
  </si>
  <si>
    <t>Ramekins_shape</t>
  </si>
  <si>
    <t>Shape</t>
  </si>
  <si>
    <t>shape</t>
  </si>
  <si>
    <t>Ramekins_assembledProductHeight</t>
  </si>
  <si>
    <t>Ramekins_general_certificate_of_conformity_document_reference_id</t>
  </si>
  <si>
    <t>Ramekins_count</t>
  </si>
  <si>
    <t>Ramekins_shortDescription</t>
  </si>
  <si>
    <t>Ramekins_thirdPartyAccreditationSymbolOnProductPackageCode</t>
  </si>
  <si>
    <t>Ramekins_manufacturerPartNumber</t>
  </si>
  <si>
    <t>Ramekins_condition</t>
  </si>
  <si>
    <t>New without box</t>
  </si>
  <si>
    <t>Ramekins_assembledProductLength</t>
  </si>
  <si>
    <t>Ramekins_isPrimaryVariant</t>
  </si>
  <si>
    <t>Ramekins_netContentStatement</t>
  </si>
  <si>
    <t>Ramekins_warrantyURL</t>
  </si>
  <si>
    <t>Ramekins_prop65WarningText</t>
  </si>
  <si>
    <t>Ramekins_occasion</t>
  </si>
  <si>
    <t>Ramekins_color</t>
  </si>
  <si>
    <t>Ramekins_swatchImages_swatchImageUrl</t>
  </si>
  <si>
    <t>Ramekins_pattern</t>
  </si>
  <si>
    <t>Ramekins_character_group</t>
  </si>
  <si>
    <t>Ramekins_assembledProductHeight_measure</t>
  </si>
  <si>
    <t>Ramekins_volumeCapacity_measure</t>
  </si>
  <si>
    <t>Ramekins_keyFeatures</t>
  </si>
  <si>
    <t>Ramekins_state_chemical_disclosure</t>
  </si>
  <si>
    <t>State Chemical Disclosure</t>
  </si>
  <si>
    <t>state_chemical_disclosure</t>
  </si>
  <si>
    <t>Ramekins_manufacturer</t>
  </si>
  <si>
    <t>Ramekins_countPerPack</t>
  </si>
  <si>
    <t>Ramekins_theme</t>
  </si>
  <si>
    <t>Ramekins_colorCategory</t>
  </si>
  <si>
    <t>Ramekins_volumeCapacity</t>
  </si>
  <si>
    <t>Volume Capacity</t>
  </si>
  <si>
    <t>Ramekins_assembledProductWidth_measure</t>
  </si>
  <si>
    <t>Ramekins_swatchImages_swatchVariantAttribute</t>
  </si>
  <si>
    <t>Ramekins_productSecondaryImageURL</t>
  </si>
  <si>
    <t>Ramekins_has_written_warranty</t>
  </si>
  <si>
    <t>Ramekins_netContent_productNetContentUnit</t>
  </si>
  <si>
    <t>Ramekins_certification_type</t>
  </si>
  <si>
    <t>Ramekins_ramekin_type</t>
  </si>
  <si>
    <t>Ramekin Type</t>
  </si>
  <si>
    <t>ramekin_type</t>
  </si>
  <si>
    <t>Fluted Ramekins</t>
  </si>
  <si>
    <t>Ramekin</t>
  </si>
  <si>
    <t>Ramekins_assembledProductWeight</t>
  </si>
  <si>
    <t>Ramekins_assembledProductWidth</t>
  </si>
  <si>
    <t>Ramekins_assembledProductWidth_unit</t>
  </si>
  <si>
    <t>Ramekins_material</t>
  </si>
  <si>
    <t>Ramekins_variantGroupId</t>
  </si>
  <si>
    <t>Ramekins_children_product_test_report_document_reference_id</t>
  </si>
  <si>
    <t>Ramekins_volumeCapacity_unit</t>
  </si>
  <si>
    <t>Ramekins_assembledProductLength_measure</t>
  </si>
  <si>
    <t>Ramekins_sportsTeam</t>
  </si>
  <si>
    <t>Ramekins_modelNumber</t>
  </si>
  <si>
    <t>Ramekins_assembledProductLength_unit</t>
  </si>
  <si>
    <t>Gardening_Tool_&amp;_Accessory_Sets_sportsLeague</t>
  </si>
  <si>
    <t>Visible/Gardening Tool &amp; Accessory Sets</t>
  </si>
  <si>
    <t>Gardening_Tool_&amp;_Accessory_Sets_assembledProductWeight_unit</t>
  </si>
  <si>
    <t>Gardening_Tool_&amp;_Accessory_Sets_productName</t>
  </si>
  <si>
    <t>Gardening_Tool_&amp;_Accessory_Sets_productLine</t>
  </si>
  <si>
    <t>Gardening_Tool_&amp;_Accessory_Sets_pieceCount</t>
  </si>
  <si>
    <t>Gardening_Tool_&amp;_Accessory_Sets_multipackQuantity</t>
  </si>
  <si>
    <t>Gardening_Tool_&amp;_Accessory_Sets_isProp65WarningRequired</t>
  </si>
  <si>
    <t>Gardening_Tool_&amp;_Accessory_Sets_netContent_productNetContentMeasure</t>
  </si>
  <si>
    <t>Gardening_Tool_&amp;_Accessory_Sets_variantAttributeNames</t>
  </si>
  <si>
    <t>clothingSize</t>
  </si>
  <si>
    <t>Gardening_Tool_&amp;_Accessory_Sets_netContent</t>
  </si>
  <si>
    <t>Gardening_Tool_&amp;_Accessory_Sets_swatchImages</t>
  </si>
  <si>
    <t>Gardening_Tool_&amp;_Accessory_Sets_assembledProductWeight_measure</t>
  </si>
  <si>
    <t>Gardening_Tool_&amp;_Accessory_Sets_brand</t>
  </si>
  <si>
    <t>Gardening_Tool_&amp;_Accessory_Sets_mainImageUrl</t>
  </si>
  <si>
    <t>Gardening_Tool_&amp;_Accessory_Sets_assembledProductHeight_unit</t>
  </si>
  <si>
    <t>Gardening_Tool_&amp;_Accessory_Sets_children_product_certificate_document_reference_id</t>
  </si>
  <si>
    <t>Gardening_Tool_&amp;_Accessory_Sets_warrantyText</t>
  </si>
  <si>
    <t>Gardening_Tool_&amp;_Accessory_Sets_assembledProductHeight</t>
  </si>
  <si>
    <t>Gardening_Tool_&amp;_Accessory_Sets_general_certificate_of_conformity_document_reference_id</t>
  </si>
  <si>
    <t>Gardening_Tool_&amp;_Accessory_Sets_count</t>
  </si>
  <si>
    <t>Gardening_Tool_&amp;_Accessory_Sets_shortDescription</t>
  </si>
  <si>
    <t>Gardening_Tool_&amp;_Accessory_Sets_thirdPartyAccreditationSymbolOnProductPackageCode</t>
  </si>
  <si>
    <t>Gardening_Tool_&amp;_Accessory_Sets_manufacturerPartNumber</t>
  </si>
  <si>
    <t>Gardening_Tool_&amp;_Accessory_Sets_condition</t>
  </si>
  <si>
    <t>Gardening_Tool_&amp;_Accessory_Sets_assembledProductLength</t>
  </si>
  <si>
    <t>Gardening_Tool_&amp;_Accessory_Sets_isPrimaryVariant</t>
  </si>
  <si>
    <t>Gardening_Tool_&amp;_Accessory_Sets_netContentStatement</t>
  </si>
  <si>
    <t>Gardening_Tool_&amp;_Accessory_Sets_warrantyURL</t>
  </si>
  <si>
    <t>Gardening_Tool_&amp;_Accessory_Sets_prop65WarningText</t>
  </si>
  <si>
    <t>Gardening_Tool_&amp;_Accessory_Sets_occasion</t>
  </si>
  <si>
    <t>Gardening_Tool_&amp;_Accessory_Sets_color</t>
  </si>
  <si>
    <t>Gardening_Tool_&amp;_Accessory_Sets_swatchImages_swatchImageUrl</t>
  </si>
  <si>
    <t>Gardening_Tool_&amp;_Accessory_Sets_assembledProductHeight_measure</t>
  </si>
  <si>
    <t>Gardening_Tool_&amp;_Accessory_Sets_keyFeatures</t>
  </si>
  <si>
    <t>Gardening_Tool_&amp;_Accessory_Sets_manufacturer</t>
  </si>
  <si>
    <t>Gardening_Tool_&amp;_Accessory_Sets_clothingSize</t>
  </si>
  <si>
    <t>Clothing Size</t>
  </si>
  <si>
    <t>Gardening_Tool_&amp;_Accessory_Sets_countPerPack</t>
  </si>
  <si>
    <t>Gardening_Tool_&amp;_Accessory_Sets_theme</t>
  </si>
  <si>
    <t>Gardening_Tool_&amp;_Accessory_Sets_colorCategory</t>
  </si>
  <si>
    <t>Gardening_Tool_&amp;_Accessory_Sets_assembledProductWidth_measure</t>
  </si>
  <si>
    <t>Gardening_Tool_&amp;_Accessory_Sets_swatchImages_swatchVariantAttribute</t>
  </si>
  <si>
    <t>Gardening_Tool_&amp;_Accessory_Sets_productSecondaryImageURL</t>
  </si>
  <si>
    <t>Gardening_Tool_&amp;_Accessory_Sets_has_written_warranty</t>
  </si>
  <si>
    <t>Gardening_Tool_&amp;_Accessory_Sets_netContent_productNetContentUnit</t>
  </si>
  <si>
    <t>Gardening_Tool_&amp;_Accessory_Sets_certification_type</t>
  </si>
  <si>
    <t>Gardening_Tool_&amp;_Accessory_Sets_assembledProductWeight</t>
  </si>
  <si>
    <t>Gardening_Tool_&amp;_Accessory_Sets_assembledProductWidth</t>
  </si>
  <si>
    <t>Gardening_Tool_&amp;_Accessory_Sets_assembledProductWidth_unit</t>
  </si>
  <si>
    <t>Gardening_Tool_&amp;_Accessory_Sets_variantGroupId</t>
  </si>
  <si>
    <t>Gardening_Tool_&amp;_Accessory_Sets_children_product_test_report_document_reference_id</t>
  </si>
  <si>
    <t>Gardening_Tool_&amp;_Accessory_Sets_assembledProductLength_measure</t>
  </si>
  <si>
    <t>Gardening_Tool_&amp;_Accessory_Sets_sportsTeam</t>
  </si>
  <si>
    <t>Gardening_Tool_&amp;_Accessory_Sets_gardening_tool_and_accessory_set_type</t>
  </si>
  <si>
    <t>Gardening Tool &amp; Accessory Set Type</t>
  </si>
  <si>
    <t>gardening_tool_and_accessory_set_type</t>
  </si>
  <si>
    <t>Gardening Accessory Set</t>
  </si>
  <si>
    <t>Gardening Tool &amp; Accessory Set</t>
  </si>
  <si>
    <t>Gardening Tool Set</t>
  </si>
  <si>
    <t>Gardening_Tool_&amp;_Accessory_Sets_modelNumber</t>
  </si>
  <si>
    <t>Gardening_Tool_&amp;_Accessory_Sets_assembledProductLength_unit</t>
  </si>
  <si>
    <t>Emergency_Blankets_sportsLeague</t>
  </si>
  <si>
    <t>Visible/Emergency Blankets</t>
  </si>
  <si>
    <t>Emergency_Blankets_assembledProductWeight_unit</t>
  </si>
  <si>
    <t>Emergency_Blankets_productName</t>
  </si>
  <si>
    <t>Emergency_Blankets_productLine</t>
  </si>
  <si>
    <t>Emergency_Blankets_pieceCount</t>
  </si>
  <si>
    <t>Emergency_Blankets_multipackQuantity</t>
  </si>
  <si>
    <t>Emergency_Blankets_isProp65WarningRequired</t>
  </si>
  <si>
    <t>Emergency_Blankets_netContent_productNetContentMeasure</t>
  </si>
  <si>
    <t>Emergency_Blankets_variantAttributeNames</t>
  </si>
  <si>
    <t>Emergency_Blankets_netContent</t>
  </si>
  <si>
    <t>Emergency_Blankets_swatchImages</t>
  </si>
  <si>
    <t>Emergency_Blankets_assembledProductWeight_measure</t>
  </si>
  <si>
    <t>Emergency_Blankets_brand</t>
  </si>
  <si>
    <t>Emergency_Blankets_mainImageUrl</t>
  </si>
  <si>
    <t>Emergency_Blankets_assembledProductHeight_unit</t>
  </si>
  <si>
    <t>Emergency_Blankets_children_product_certificate_document_reference_id</t>
  </si>
  <si>
    <t>Emergency_Blankets_warrantyText</t>
  </si>
  <si>
    <t>Emergency_Blankets_assembledProductHeight</t>
  </si>
  <si>
    <t>Emergency_Blankets_general_certificate_of_conformity_document_reference_id</t>
  </si>
  <si>
    <t>Emergency_Blankets_count</t>
  </si>
  <si>
    <t>Emergency_Blankets_ageGroup</t>
  </si>
  <si>
    <t>Emergency_Blankets_shortDescription</t>
  </si>
  <si>
    <t>Emergency_Blankets_thirdPartyAccreditationSymbolOnProductPackageCode</t>
  </si>
  <si>
    <t>Emergency_Blankets_manufacturerPartNumber</t>
  </si>
  <si>
    <t>Emergency_Blankets_condition</t>
  </si>
  <si>
    <t>Emergency_Blankets_assembledProductLength</t>
  </si>
  <si>
    <t>Emergency_Blankets_size</t>
  </si>
  <si>
    <t>Emergency_Blankets_isPrimaryVariant</t>
  </si>
  <si>
    <t>Emergency_Blankets_netContentStatement</t>
  </si>
  <si>
    <t>Emergency_Blankets_warrantyURL</t>
  </si>
  <si>
    <t>Emergency_Blankets_prop65WarningText</t>
  </si>
  <si>
    <t>Emergency_Blankets_occasion</t>
  </si>
  <si>
    <t>Emergency_Blankets_law_label_disclosure</t>
  </si>
  <si>
    <t>Law Label Disclosure</t>
  </si>
  <si>
    <t>law_label_disclosure</t>
  </si>
  <si>
    <t>Emergency_Blankets_activity</t>
  </si>
  <si>
    <t>Emergency_Blankets_color</t>
  </si>
  <si>
    <t>Emergency_Blankets_swatchImages_swatchImageUrl</t>
  </si>
  <si>
    <t>Emergency_Blankets_assembledProductHeight_measure</t>
  </si>
  <si>
    <t>Emergency_Blankets_keyFeatures</t>
  </si>
  <si>
    <t>Emergency_Blankets_manufacturer</t>
  </si>
  <si>
    <t>Emergency_Blankets_countPerPack</t>
  </si>
  <si>
    <t>Emergency_Blankets_law_label_disclosure_law_label_registration_number</t>
  </si>
  <si>
    <t>law_label_registration_number</t>
  </si>
  <si>
    <t>Emergency_Blankets_colorCategory</t>
  </si>
  <si>
    <t>Emergency_Blankets_assembledProductWidth_measure</t>
  </si>
  <si>
    <t>Emergency_Blankets_swatchImages_swatchVariantAttribute</t>
  </si>
  <si>
    <t>Emergency_Blankets_productSecondaryImageURL</t>
  </si>
  <si>
    <t>Emergency_Blankets_has_written_warranty</t>
  </si>
  <si>
    <t>Emergency_Blankets_netContent_productNetContentUnit</t>
  </si>
  <si>
    <t>Emergency_Blankets_certification_type</t>
  </si>
  <si>
    <t>Emergency_Blankets_law_label_disclosure_law_label_identification_provider</t>
  </si>
  <si>
    <t>law_label_identification_provider</t>
  </si>
  <si>
    <t>Global Registration Services (GRS)</t>
  </si>
  <si>
    <t>Not Required</t>
  </si>
  <si>
    <t>Emergency_Blankets_assembledProductWeight</t>
  </si>
  <si>
    <t>Emergency_Blankets_assembledProductWidth</t>
  </si>
  <si>
    <t>Emergency_Blankets_assembledProductWidth_unit</t>
  </si>
  <si>
    <t>Emergency_Blankets_material</t>
  </si>
  <si>
    <t>Emergency_Blankets_variantGroupId</t>
  </si>
  <si>
    <t>Emergency_Blankets_children_product_test_report_document_reference_id</t>
  </si>
  <si>
    <t>Emergency_Blankets_assembledProductLength_measure</t>
  </si>
  <si>
    <t>Emergency_Blankets_sportsTeam</t>
  </si>
  <si>
    <t>Emergency_Blankets_modelNumber</t>
  </si>
  <si>
    <t>Emergency_Blankets_assembledProductLength_unit</t>
  </si>
  <si>
    <t>Emergency_Blankets_smallPartsWarnings</t>
  </si>
  <si>
    <t>Loose_Gemstones_stoneLength_unit</t>
  </si>
  <si>
    <t>stoneLength</t>
  </si>
  <si>
    <t>Visible/Loose Gemstones</t>
  </si>
  <si>
    <t>Loose_Gemstones_stoneWidth_unit</t>
  </si>
  <si>
    <t>stoneWidth</t>
  </si>
  <si>
    <t>Loose_Gemstones_stoneTablePercentage</t>
  </si>
  <si>
    <t>Stone Table Percentage</t>
  </si>
  <si>
    <t>stoneTablePercentage</t>
  </si>
  <si>
    <t>Loose_Gemstones_productName</t>
  </si>
  <si>
    <t>Loose_Gemstones_stoneHeight</t>
  </si>
  <si>
    <t>Stone Height</t>
  </si>
  <si>
    <t>stoneHeight</t>
  </si>
  <si>
    <t>Loose_Gemstones_character</t>
  </si>
  <si>
    <t>Loose_Gemstones_multipackQuantity</t>
  </si>
  <si>
    <t>Loose_Gemstones_stoneLength</t>
  </si>
  <si>
    <t>Stone Length</t>
  </si>
  <si>
    <t>Loose_Gemstones_isProp65WarningRequired</t>
  </si>
  <si>
    <t>Loose_Gemstones_globalBrandLicense</t>
  </si>
  <si>
    <t>Brand License</t>
  </si>
  <si>
    <t>globalBrandLicense</t>
  </si>
  <si>
    <t>Loose_Gemstones_brand</t>
  </si>
  <si>
    <t>Loose_Gemstones_assembledProductHeight_unit</t>
  </si>
  <si>
    <t>Loose_Gemstones_warrantyText</t>
  </si>
  <si>
    <t>Loose_Gemstones_assembledProductHeight</t>
  </si>
  <si>
    <t>Loose_Gemstones_diamondColor</t>
  </si>
  <si>
    <t>Diamond Color</t>
  </si>
  <si>
    <t>diamondColor</t>
  </si>
  <si>
    <t>D-E</t>
  </si>
  <si>
    <t>D-F</t>
  </si>
  <si>
    <t>E</t>
  </si>
  <si>
    <t>E-F</t>
  </si>
  <si>
    <t>F-G</t>
  </si>
  <si>
    <t>G</t>
  </si>
  <si>
    <t>G-H</t>
  </si>
  <si>
    <t>H</t>
  </si>
  <si>
    <t>H-I</t>
  </si>
  <si>
    <t>I</t>
  </si>
  <si>
    <t>I-J</t>
  </si>
  <si>
    <t>J-K</t>
  </si>
  <si>
    <t>K</t>
  </si>
  <si>
    <t>K-L</t>
  </si>
  <si>
    <t>L</t>
  </si>
  <si>
    <t>L-M</t>
  </si>
  <si>
    <t>M</t>
  </si>
  <si>
    <t>N-R</t>
  </si>
  <si>
    <t>Other</t>
  </si>
  <si>
    <t>S-Z</t>
  </si>
  <si>
    <t>Loose_Gemstones_number_of_diamonds</t>
  </si>
  <si>
    <t>Number of Diamonds</t>
  </si>
  <si>
    <t>number_of_diamonds</t>
  </si>
  <si>
    <t>Loose_Gemstones_recycledMaterialContent_percentageOfRecycledMaterial</t>
  </si>
  <si>
    <t>Percentage of Recycled Material</t>
  </si>
  <si>
    <t>percentageOfRecycledMaterial</t>
  </si>
  <si>
    <t>recycledMaterialContent</t>
  </si>
  <si>
    <t>Loose_Gemstones_assembledProductLength</t>
  </si>
  <si>
    <t>Loose_Gemstones_carats</t>
  </si>
  <si>
    <t>Primary Stone Weight - Carats</t>
  </si>
  <si>
    <t>carats</t>
  </si>
  <si>
    <t>Loose_Gemstones_netContentStatement</t>
  </si>
  <si>
    <t>Loose_Gemstones_stoneLength_measure</t>
  </si>
  <si>
    <t>Loose_Gemstones_diamond_cut_grade</t>
  </si>
  <si>
    <t>Diamond Cut Grade</t>
  </si>
  <si>
    <t>diamond_cut_grade</t>
  </si>
  <si>
    <t>Excellent</t>
  </si>
  <si>
    <t>Fair</t>
  </si>
  <si>
    <t>Good</t>
  </si>
  <si>
    <t>Poor</t>
  </si>
  <si>
    <t>Very Good</t>
  </si>
  <si>
    <t>Loose_Gemstones_totalGemWeight</t>
  </si>
  <si>
    <t>Total Gemstone Weight</t>
  </si>
  <si>
    <t>totalGemWeight</t>
  </si>
  <si>
    <t>Loose_Gemstones_pattern</t>
  </si>
  <si>
    <t>Loose_Gemstones_assembledProductHeight_measure</t>
  </si>
  <si>
    <t>Loose_Gemstones_manufacturer</t>
  </si>
  <si>
    <t>Loose_Gemstones_countPerPack</t>
  </si>
  <si>
    <t>Loose_Gemstones_stoneWidth_measure</t>
  </si>
  <si>
    <t>Loose_Gemstones_totalGemWeight_measure</t>
  </si>
  <si>
    <t>Loose_Gemstones_theme</t>
  </si>
  <si>
    <t>Loose_Gemstones_totalDiamondWeight_unit</t>
  </si>
  <si>
    <t>totalDiamondWeight</t>
  </si>
  <si>
    <t>ct</t>
  </si>
  <si>
    <t>Loose_Gemstones_stoneTreatment</t>
  </si>
  <si>
    <t>Stone Treatment</t>
  </si>
  <si>
    <t>stoneTreatment</t>
  </si>
  <si>
    <t>Bleached</t>
  </si>
  <si>
    <t>Coated</t>
  </si>
  <si>
    <t>Dyed</t>
  </si>
  <si>
    <t>Filled</t>
  </si>
  <si>
    <t>HPHT Treatment</t>
  </si>
  <si>
    <t>Heat-Treated</t>
  </si>
  <si>
    <t>Impregnated</t>
  </si>
  <si>
    <t>Irradiated</t>
  </si>
  <si>
    <t>Lasered</t>
  </si>
  <si>
    <t>Lattice Diffusion</t>
  </si>
  <si>
    <t>Oiled</t>
  </si>
  <si>
    <t>Reconstituted</t>
  </si>
  <si>
    <t>Loose_Gemstones_assembledProductWidth_measure</t>
  </si>
  <si>
    <t>Loose_Gemstones_swatchImages_swatchVariantAttribute</t>
  </si>
  <si>
    <t>birthstone</t>
  </si>
  <si>
    <t>diamondClarity</t>
  </si>
  <si>
    <t>diamondCut</t>
  </si>
  <si>
    <t>gemstone</t>
  </si>
  <si>
    <t>gemstoneClarity</t>
  </si>
  <si>
    <t>gemstoneColor</t>
  </si>
  <si>
    <t>gemstoneCut</t>
  </si>
  <si>
    <t>numberOfGemstones</t>
  </si>
  <si>
    <t>Loose_Gemstones_productSecondaryImageURL</t>
  </si>
  <si>
    <t>Loose_Gemstones_has_written_warranty</t>
  </si>
  <si>
    <t>Loose_Gemstones_netContent_productNetContentUnit</t>
  </si>
  <si>
    <t>Loose_Gemstones_stoneDepthPercentage_unit</t>
  </si>
  <si>
    <t>stoneDepthPercentage</t>
  </si>
  <si>
    <t>%</t>
  </si>
  <si>
    <t>Loose_Gemstones_assembledProductWeight</t>
  </si>
  <si>
    <t>Loose_Gemstones_assembledProductWidth_unit</t>
  </si>
  <si>
    <t>Loose_Gemstones_totalDiamondWeight_measure</t>
  </si>
  <si>
    <t>Loose_Gemstones_gemstoneColor</t>
  </si>
  <si>
    <t>Gemstone Color</t>
  </si>
  <si>
    <t>Loose_Gemstones_variantGroupId</t>
  </si>
  <si>
    <t>Loose_Gemstones_assembledProductLength_measure</t>
  </si>
  <si>
    <t>Loose_Gemstones_stoneTablePercentage_unit</t>
  </si>
  <si>
    <t>Loose_Gemstones_modelNumber</t>
  </si>
  <si>
    <t>Loose_Gemstones_smallPartsWarnings</t>
  </si>
  <si>
    <t>Loose_Gemstones_diamondClarity</t>
  </si>
  <si>
    <t>Diamond Clarity</t>
  </si>
  <si>
    <t>FL</t>
  </si>
  <si>
    <t>I1</t>
  </si>
  <si>
    <t>I2</t>
  </si>
  <si>
    <t>I3</t>
  </si>
  <si>
    <t>IF</t>
  </si>
  <si>
    <t>SI1</t>
  </si>
  <si>
    <t>SI2</t>
  </si>
  <si>
    <t>VS1</t>
  </si>
  <si>
    <t>VS2</t>
  </si>
  <si>
    <t>VVS1</t>
  </si>
  <si>
    <t>VVS2</t>
  </si>
  <si>
    <t>Loose_Gemstones_sportsLeague</t>
  </si>
  <si>
    <t>Loose_Gemstones_stoneWidth</t>
  </si>
  <si>
    <t>Stone Width</t>
  </si>
  <si>
    <t>Loose_Gemstones_carats_unit</t>
  </si>
  <si>
    <t>Loose_Gemstones_stoneDepthPercentage</t>
  </si>
  <si>
    <t>Stone Depth Percentage</t>
  </si>
  <si>
    <t>Loose_Gemstones_gemstoneClarity</t>
  </si>
  <si>
    <t>Gemstone Clarity</t>
  </si>
  <si>
    <t>Dcl</t>
  </si>
  <si>
    <t>VS</t>
  </si>
  <si>
    <t>VVS</t>
  </si>
  <si>
    <t>Loose_Gemstones_diamondCut</t>
  </si>
  <si>
    <t>Diamond Cut</t>
  </si>
  <si>
    <t>Asscher Cut</t>
  </si>
  <si>
    <t>Baguette Cut</t>
  </si>
  <si>
    <t>Brilliant Cut</t>
  </si>
  <si>
    <t>Cushion Cut</t>
  </si>
  <si>
    <t>Emerald Cut</t>
  </si>
  <si>
    <t>Heart Cut</t>
  </si>
  <si>
    <t>Marquise Cut</t>
  </si>
  <si>
    <t>Oval Cut</t>
  </si>
  <si>
    <t>Pear Cut</t>
  </si>
  <si>
    <t>Princess Cut</t>
  </si>
  <si>
    <t>Radiant Cut</t>
  </si>
  <si>
    <t>Rose Cut</t>
  </si>
  <si>
    <t>Round Brilliant Cut</t>
  </si>
  <si>
    <t>Trillion Cut</t>
  </si>
  <si>
    <t>Loose_Gemstones_gemstone</t>
  </si>
  <si>
    <t>Primary Stone Type</t>
  </si>
  <si>
    <t>Alexandrite</t>
  </si>
  <si>
    <t>Amber</t>
  </si>
  <si>
    <t>Amethyst</t>
  </si>
  <si>
    <t>Ametrine</t>
  </si>
  <si>
    <t>Aquamarine</t>
  </si>
  <si>
    <t>Beryl</t>
  </si>
  <si>
    <t>Carnelian</t>
  </si>
  <si>
    <t>Cat's Eye</t>
  </si>
  <si>
    <t>Chalcedony</t>
  </si>
  <si>
    <t>Chrome Diopside</t>
  </si>
  <si>
    <t>Citrine</t>
  </si>
  <si>
    <t>Coral</t>
  </si>
  <si>
    <t>Crystal</t>
  </si>
  <si>
    <t>Cubic Zirconia</t>
  </si>
  <si>
    <t>Cultured Diamond</t>
  </si>
  <si>
    <t>Diamond</t>
  </si>
  <si>
    <t>Emerald</t>
  </si>
  <si>
    <t>Garnet</t>
  </si>
  <si>
    <t>Iolite</t>
  </si>
  <si>
    <t>Jade</t>
  </si>
  <si>
    <t>Kunzite</t>
  </si>
  <si>
    <t>Lapis Lazuli</t>
  </si>
  <si>
    <t>Malachite</t>
  </si>
  <si>
    <t>Moissanite</t>
  </si>
  <si>
    <t>Moonstone</t>
  </si>
  <si>
    <t>Morganite</t>
  </si>
  <si>
    <t>Mother-of-Pearl</t>
  </si>
  <si>
    <t>No Stone</t>
  </si>
  <si>
    <t>Onyx</t>
  </si>
  <si>
    <t>Opal</t>
  </si>
  <si>
    <t>Other Stone</t>
  </si>
  <si>
    <t>Pearl</t>
  </si>
  <si>
    <t>Peridot</t>
  </si>
  <si>
    <t>Quartz</t>
  </si>
  <si>
    <t>Rhodolite</t>
  </si>
  <si>
    <t>Rhodonite</t>
  </si>
  <si>
    <t>Rose Quartz</t>
  </si>
  <si>
    <t>Ruby</t>
  </si>
  <si>
    <t>Sapphire</t>
  </si>
  <si>
    <t>Sodalite</t>
  </si>
  <si>
    <t>Spinel</t>
  </si>
  <si>
    <t>Sunstone</t>
  </si>
  <si>
    <t>Tanzanite</t>
  </si>
  <si>
    <t>Tiger's Eye</t>
  </si>
  <si>
    <t>Topaz</t>
  </si>
  <si>
    <t>Tourmaline</t>
  </si>
  <si>
    <t>Tsavorite</t>
  </si>
  <si>
    <t>Turquoise</t>
  </si>
  <si>
    <t>White Sapphire</t>
  </si>
  <si>
    <t>White Topaz</t>
  </si>
  <si>
    <t>Zircon</t>
  </si>
  <si>
    <t>Loose_Gemstones_productLine</t>
  </si>
  <si>
    <t>Loose_Gemstones_pieceCount</t>
  </si>
  <si>
    <t>Loose_Gemstones_netContent_productNetContentMeasure</t>
  </si>
  <si>
    <t>Loose_Gemstones_variantAttributeNames</t>
  </si>
  <si>
    <t>Loose_Gemstones_stoneHeight_unit</t>
  </si>
  <si>
    <t>Loose_Gemstones_netContent</t>
  </si>
  <si>
    <t>Loose_Gemstones_swatchImages</t>
  </si>
  <si>
    <t>Loose_Gemstones_mainImageUrl</t>
  </si>
  <si>
    <t>Loose_Gemstones_stoneTablePercentage_measure</t>
  </si>
  <si>
    <t>Loose_Gemstones_children_product_certificate_document_reference_id</t>
  </si>
  <si>
    <t>Loose_Gemstones_general_certificate_of_conformity_document_reference_id</t>
  </si>
  <si>
    <t>Loose_Gemstones_count</t>
  </si>
  <si>
    <t>Loose_Gemstones_shortDescription</t>
  </si>
  <si>
    <t>Loose_Gemstones_gemstoneCut</t>
  </si>
  <si>
    <t>Gemstone Cut</t>
  </si>
  <si>
    <t>Loose_Gemstones_thirdPartyAccreditationSymbolOnProductPackageCode</t>
  </si>
  <si>
    <t>Loose_Gemstones_totalDiamondWeight</t>
  </si>
  <si>
    <t>Total Stone Weight - Carats</t>
  </si>
  <si>
    <t>Loose_Gemstones_manufacturerPartNumber</t>
  </si>
  <si>
    <t>Loose_Gemstones_condition</t>
  </si>
  <si>
    <t>New with defects</t>
  </si>
  <si>
    <t>Loose_Gemstones_stoneFluoresence</t>
  </si>
  <si>
    <t>Stone Fluorescence</t>
  </si>
  <si>
    <t>stoneFluoresence</t>
  </si>
  <si>
    <t>Faint</t>
  </si>
  <si>
    <t>Medium</t>
  </si>
  <si>
    <t>Strong</t>
  </si>
  <si>
    <t>Very Strong</t>
  </si>
  <si>
    <t>Loose_Gemstones_isPrimaryVariant</t>
  </si>
  <si>
    <t>Loose_Gemstones_warrantyURL</t>
  </si>
  <si>
    <t>Loose_Gemstones_stoneDepthPercentage_measure</t>
  </si>
  <si>
    <t>Loose_Gemstones_prop65WarningText</t>
  </si>
  <si>
    <t>Loose_Gemstones_color</t>
  </si>
  <si>
    <t>Loose_Gemstones_swatchImages_swatchImageUrl</t>
  </si>
  <si>
    <t>Loose_Gemstones_character_group</t>
  </si>
  <si>
    <t>Loose_Gemstones_items_included</t>
  </si>
  <si>
    <t>Loose_Gemstones_birthstone</t>
  </si>
  <si>
    <t>Birthstone Month</t>
  </si>
  <si>
    <t>April - Diamond</t>
  </si>
  <si>
    <t>August - Peridot</t>
  </si>
  <si>
    <t>December - Tanzanite, Zircon, Turquoise</t>
  </si>
  <si>
    <t>February - Amethyst</t>
  </si>
  <si>
    <t>January - Garnet</t>
  </si>
  <si>
    <t>July - Ruby</t>
  </si>
  <si>
    <t>June - Pearl, Alexandrite</t>
  </si>
  <si>
    <t>March - Aquamarine</t>
  </si>
  <si>
    <t>May - Emerald</t>
  </si>
  <si>
    <t>November - Topaz, Citrine</t>
  </si>
  <si>
    <t>October - Tourmaline, Opal</t>
  </si>
  <si>
    <t>September - Sapphire</t>
  </si>
  <si>
    <t>Loose_Gemstones_keyFeatures</t>
  </si>
  <si>
    <t>Loose_Gemstones_stonePolish</t>
  </si>
  <si>
    <t>Stone Polish</t>
  </si>
  <si>
    <t>stonePolish</t>
  </si>
  <si>
    <t>Loose_Gemstones_numberOfGemstones</t>
  </si>
  <si>
    <t>Number of Gemstones</t>
  </si>
  <si>
    <t>Loose_Gemstones_stoneHeight_measure</t>
  </si>
  <si>
    <t>Loose_Gemstones_stoneCreationMethod</t>
  </si>
  <si>
    <t>Stone Creation Method</t>
  </si>
  <si>
    <t>stoneCreationMethod</t>
  </si>
  <si>
    <t>Natural</t>
  </si>
  <si>
    <t>Simulated</t>
  </si>
  <si>
    <t>Synthetic</t>
  </si>
  <si>
    <t>Loose_Gemstones_carats_measure</t>
  </si>
  <si>
    <t>Loose_Gemstones_recycledMaterialContent</t>
  </si>
  <si>
    <t>Recycled Material Content</t>
  </si>
  <si>
    <t>Loose_Gemstones_ib_retail_packaging</t>
  </si>
  <si>
    <t>Bonus Pack</t>
  </si>
  <si>
    <t>Box Set</t>
  </si>
  <si>
    <t>Gift Set</t>
  </si>
  <si>
    <t>Pair</t>
  </si>
  <si>
    <t>Set</t>
  </si>
  <si>
    <t>Value Pack</t>
  </si>
  <si>
    <t>Variety Pack</t>
  </si>
  <si>
    <t>Loose_Gemstones_colorCategory</t>
  </si>
  <si>
    <t>Loose_Gemstones_totalGemWeight_unit</t>
  </si>
  <si>
    <t>Loose_Gemstones_certification_type</t>
  </si>
  <si>
    <t>Loose_Gemstones_clothing_occasion</t>
  </si>
  <si>
    <t>Clothing Occasion</t>
  </si>
  <si>
    <t>clothing_occasion</t>
  </si>
  <si>
    <t>Anniversary</t>
  </si>
  <si>
    <t>Back-to-School</t>
  </si>
  <si>
    <t>Birthday</t>
  </si>
  <si>
    <t>Bridal</t>
  </si>
  <si>
    <t>Casual</t>
  </si>
  <si>
    <t>Dressy</t>
  </si>
  <si>
    <t>Evening</t>
  </si>
  <si>
    <t>Formal</t>
  </si>
  <si>
    <t>Graduation</t>
  </si>
  <si>
    <t>Holiday</t>
  </si>
  <si>
    <t>Night Out</t>
  </si>
  <si>
    <t>Party</t>
  </si>
  <si>
    <t>Vacation</t>
  </si>
  <si>
    <t>Wedding</t>
  </si>
  <si>
    <t>Work</t>
  </si>
  <si>
    <t>Loose_Gemstones_assembledProductWidth</t>
  </si>
  <si>
    <t>Loose_Gemstones_certifyingAgent</t>
  </si>
  <si>
    <t>Certifying Agent</t>
  </si>
  <si>
    <t>certifyingAgent</t>
  </si>
  <si>
    <t>Loose_Gemstones_recycledMaterialContent_recycledMaterial</t>
  </si>
  <si>
    <t>Recycled Material</t>
  </si>
  <si>
    <t>recycledMaterial</t>
  </si>
  <si>
    <t>Loose_Gemstones_children_product_test_report_document_reference_id</t>
  </si>
  <si>
    <t>Loose_Gemstones_sportsTeam</t>
  </si>
  <si>
    <t>Loose_Gemstones_assembledProductLength_unit</t>
  </si>
  <si>
    <t>Jump_Ropes_rope_length_unit</t>
  </si>
  <si>
    <t>rope_length</t>
  </si>
  <si>
    <t>Visible/Jump Ropes</t>
  </si>
  <si>
    <t>Jump_Ropes_sportsLeague</t>
  </si>
  <si>
    <t>Jump_Ropes_assembledProductWeight_unit</t>
  </si>
  <si>
    <t>Jump_Ropes_productName</t>
  </si>
  <si>
    <t>Jump_Ropes_handle_diameter_unit</t>
  </si>
  <si>
    <t>handle_diameter</t>
  </si>
  <si>
    <t>Jump_Ropes_fitnessGoal</t>
  </si>
  <si>
    <t>Fitness Goal</t>
  </si>
  <si>
    <t>fitnessGoal</t>
  </si>
  <si>
    <t>Build Muscle</t>
  </si>
  <si>
    <t>Builds Muscle</t>
  </si>
  <si>
    <t>Energy &amp; Endurance</t>
  </si>
  <si>
    <t>Enhance Flexibility</t>
  </si>
  <si>
    <t>Functional Strength</t>
  </si>
  <si>
    <t>Health &amp; Wellness</t>
  </si>
  <si>
    <t>Improve Balance</t>
  </si>
  <si>
    <t>Improve Performance</t>
  </si>
  <si>
    <t>Increase Cardio</t>
  </si>
  <si>
    <t>Increase Energy &amp; Endurance</t>
  </si>
  <si>
    <t>Increase Stability</t>
  </si>
  <si>
    <t>Lean and Slim Build</t>
  </si>
  <si>
    <t>Lose Weight</t>
  </si>
  <si>
    <t>Strengthen Core</t>
  </si>
  <si>
    <t>Tighten &amp; Tone</t>
  </si>
  <si>
    <t>Workout Recovery</t>
  </si>
  <si>
    <t>Jump_Ropes_productLine</t>
  </si>
  <si>
    <t>Jump_Ropes_features</t>
  </si>
  <si>
    <t>Adjustable Length</t>
  </si>
  <si>
    <t>Anti-Slip</t>
  </si>
  <si>
    <t>LCD Display</t>
  </si>
  <si>
    <t>Lights Up</t>
  </si>
  <si>
    <t>Jump_Ropes_pieceCount</t>
  </si>
  <si>
    <t>Jump_Ropes_multipackQuantity</t>
  </si>
  <si>
    <t>Jump_Ropes_isProp65WarningRequired</t>
  </si>
  <si>
    <t>Jump_Ropes_netContent_productNetContentMeasure</t>
  </si>
  <si>
    <t>Jump_Ropes_variantAttributeNames</t>
  </si>
  <si>
    <t>Jump_Ropes_globalBrandLicense</t>
  </si>
  <si>
    <t>Jump_Ropes_handle_diameter</t>
  </si>
  <si>
    <t>Handle Diameter</t>
  </si>
  <si>
    <t>Jump_Ropes_netContent</t>
  </si>
  <si>
    <t>Jump_Ropes_swatchImages</t>
  </si>
  <si>
    <t>Jump_Ropes_minimum_height</t>
  </si>
  <si>
    <t>Minimum Height</t>
  </si>
  <si>
    <t>minimum_height</t>
  </si>
  <si>
    <t>Jump_Ropes_assembledProductWeight_measure</t>
  </si>
  <si>
    <t>Jump_Ropes_brand</t>
  </si>
  <si>
    <t>Jump_Ropes_mainImageUrl</t>
  </si>
  <si>
    <t>Jump_Ropes_maximum_height</t>
  </si>
  <si>
    <t>Maximum Height</t>
  </si>
  <si>
    <t>maximum_height</t>
  </si>
  <si>
    <t>Jump_Ropes_children_product_certificate_document_reference_id</t>
  </si>
  <si>
    <t>Jump_Ropes_warrantyText</t>
  </si>
  <si>
    <t>Jump_Ropes_rope_length</t>
  </si>
  <si>
    <t>Rope Length</t>
  </si>
  <si>
    <t>Jump_Ropes_general_certificate_of_conformity_document_reference_id</t>
  </si>
  <si>
    <t>Jump_Ropes_count</t>
  </si>
  <si>
    <t>Jump_Ropes_maximum_height_measure</t>
  </si>
  <si>
    <t>Jump_Ropes_ageGroup</t>
  </si>
  <si>
    <t>Jump_Ropes_shortDescription</t>
  </si>
  <si>
    <t>Jump_Ropes_thirdPartyAccreditationSymbolOnProductPackageCode</t>
  </si>
  <si>
    <t>Jump_Ropes_manufacturerPartNumber</t>
  </si>
  <si>
    <t>Jump_Ropes_condition</t>
  </si>
  <si>
    <t>Jump_Ropes_assembledProductLength</t>
  </si>
  <si>
    <t>Jump_Ropes_isPrimaryVariant</t>
  </si>
  <si>
    <t>Jump_Ropes_netContentStatement</t>
  </si>
  <si>
    <t>Jump_Ropes_warrantyURL</t>
  </si>
  <si>
    <t>Jump_Ropes_prop65WarningText</t>
  </si>
  <si>
    <t>Jump_Ropes_powerType</t>
  </si>
  <si>
    <t>Jump_Ropes_occasion</t>
  </si>
  <si>
    <t>Jump_Ropes_minimum_height_unit</t>
  </si>
  <si>
    <t>m</t>
  </si>
  <si>
    <t>Jump_Ropes_maximum_height_unit</t>
  </si>
  <si>
    <t>Jump_Ropes_activity</t>
  </si>
  <si>
    <t>Aerobics</t>
  </si>
  <si>
    <t>Ballet</t>
  </si>
  <si>
    <t>Barre</t>
  </si>
  <si>
    <t>Baseball</t>
  </si>
  <si>
    <t>Basketball</t>
  </si>
  <si>
    <t>Boxing</t>
  </si>
  <si>
    <t>Cheerleading</t>
  </si>
  <si>
    <t>Climbing</t>
  </si>
  <si>
    <t>Cross-Training</t>
  </si>
  <si>
    <t>Dance</t>
  </si>
  <si>
    <t>Exercising</t>
  </si>
  <si>
    <t>Fitness</t>
  </si>
  <si>
    <t>Football</t>
  </si>
  <si>
    <t>Gym</t>
  </si>
  <si>
    <t>Gymnastics</t>
  </si>
  <si>
    <t>Hockey</t>
  </si>
  <si>
    <t>Jogging</t>
  </si>
  <si>
    <t>Kickboxing</t>
  </si>
  <si>
    <t>Lacrosse</t>
  </si>
  <si>
    <t>Pilates</t>
  </si>
  <si>
    <t>Practice</t>
  </si>
  <si>
    <t>Rugby</t>
  </si>
  <si>
    <t>Running</t>
  </si>
  <si>
    <t>Trail Running</t>
  </si>
  <si>
    <t>Training</t>
  </si>
  <si>
    <t>Triathlon</t>
  </si>
  <si>
    <t>Walking</t>
  </si>
  <si>
    <t>Weight Lifting</t>
  </si>
  <si>
    <t>Yoga</t>
  </si>
  <si>
    <t>Jump_Ropes_color</t>
  </si>
  <si>
    <t>Jump_Ropes_swatchImages_swatchImageUrl</t>
  </si>
  <si>
    <t>Jump_Ropes_pattern</t>
  </si>
  <si>
    <t>Jump_Ropes_items_included</t>
  </si>
  <si>
    <t>Jump_Ropes_keyFeatures</t>
  </si>
  <si>
    <t>Jump_Ropes_manufacturer</t>
  </si>
  <si>
    <t>Jump_Ropes_countPerPack</t>
  </si>
  <si>
    <t>Jump_Ropes_handle_diameter_measure</t>
  </si>
  <si>
    <t>Jump_Ropes_ib_retail_packaging</t>
  </si>
  <si>
    <t>Jump_Ropes_colorCategory</t>
  </si>
  <si>
    <t>Jump_Ropes_swatchImages_swatchVariantAttribute</t>
  </si>
  <si>
    <t>Jump_Ropes_productSecondaryImageURL</t>
  </si>
  <si>
    <t>Jump_Ropes_has_written_warranty</t>
  </si>
  <si>
    <t>Jump_Ropes_rope_length_measure</t>
  </si>
  <si>
    <t>Jump_Ropes_netContent_productNetContentUnit</t>
  </si>
  <si>
    <t>Jump_Ropes_certification_type</t>
  </si>
  <si>
    <t>Jump_Ropes_assembledProductWeight</t>
  </si>
  <si>
    <t>Jump_Ropes_material</t>
  </si>
  <si>
    <t>Jump_Ropes_minimum_height_measure</t>
  </si>
  <si>
    <t>Jump_Ropes_variantGroupId</t>
  </si>
  <si>
    <t>Jump_Ropes_children_product_test_report_document_reference_id</t>
  </si>
  <si>
    <t>Jump_Ropes_assembledProductLength_measure</t>
  </si>
  <si>
    <t>Jump_Ropes_sportsTeam</t>
  </si>
  <si>
    <t>Jump_Ropes_modelNumber</t>
  </si>
  <si>
    <t>Jump_Ropes_assembledProductLength_unit</t>
  </si>
  <si>
    <t>Jump_Ropes_handleMaterial</t>
  </si>
  <si>
    <t>Handle Material</t>
  </si>
  <si>
    <t>handleMaterial</t>
  </si>
  <si>
    <t>Jump_Ropes_smallPartsWarnings</t>
  </si>
  <si>
    <t>Jump_Ropes_sport</t>
  </si>
  <si>
    <t>Sport</t>
  </si>
  <si>
    <t>sport</t>
  </si>
  <si>
    <t>Industrial_Sealants_sportsLeague</t>
  </si>
  <si>
    <t>Visible/Industrial Sealants</t>
  </si>
  <si>
    <t>Industrial_Sealants_recommendedUses</t>
  </si>
  <si>
    <t>Recommended Use</t>
  </si>
  <si>
    <t>recommendedUses</t>
  </si>
  <si>
    <t>Bath Surrounds</t>
  </si>
  <si>
    <t>Ceramic</t>
  </si>
  <si>
    <t>Cooktops</t>
  </si>
  <si>
    <t>Fill Gaps</t>
  </si>
  <si>
    <t>Glass</t>
  </si>
  <si>
    <t>Hardwood Floors</t>
  </si>
  <si>
    <t>Seal Joints</t>
  </si>
  <si>
    <t>Shower</t>
  </si>
  <si>
    <t>Window</t>
  </si>
  <si>
    <t>Wood</t>
  </si>
  <si>
    <t>Wood Door</t>
  </si>
  <si>
    <t>Industrial_Sealants_assembledProductWeight_unit</t>
  </si>
  <si>
    <t>Industrial_Sealants_productName</t>
  </si>
  <si>
    <t>Industrial_Sealants_features</t>
  </si>
  <si>
    <t>Adjustable Height</t>
  </si>
  <si>
    <t>Anti-Rebound Bar</t>
  </si>
  <si>
    <t>Armless</t>
  </si>
  <si>
    <t>Auto Shut-Off</t>
  </si>
  <si>
    <t>Automatic</t>
  </si>
  <si>
    <t>Belted</t>
  </si>
  <si>
    <t>Bendable</t>
  </si>
  <si>
    <t>Bottom Loading</t>
  </si>
  <si>
    <t>Built-In Pump</t>
  </si>
  <si>
    <t>Caster Wheels</t>
  </si>
  <si>
    <t>Child Lock</t>
  </si>
  <si>
    <t>Collapsible</t>
  </si>
  <si>
    <t>Comes with Lever</t>
  </si>
  <si>
    <t>Comfort Grip</t>
  </si>
  <si>
    <t>Compact</t>
  </si>
  <si>
    <t>Console</t>
  </si>
  <si>
    <t>Convertible</t>
  </si>
  <si>
    <t>Detachable</t>
  </si>
  <si>
    <t>Durable</t>
  </si>
  <si>
    <t>Easy Clean</t>
  </si>
  <si>
    <t>Easy Installation</t>
  </si>
  <si>
    <t>Energy Efficient</t>
  </si>
  <si>
    <t>Ergonomic Handle</t>
  </si>
  <si>
    <t>Expandable</t>
  </si>
  <si>
    <t>External Lights</t>
  </si>
  <si>
    <t>Folding</t>
  </si>
  <si>
    <t>For Industrial Use</t>
  </si>
  <si>
    <t>Glow-In-The-Dark</t>
  </si>
  <si>
    <t>Hand Crank Powered</t>
  </si>
  <si>
    <t>Handheld</t>
  </si>
  <si>
    <t>Heavy Duty</t>
  </si>
  <si>
    <t>Heavyweight</t>
  </si>
  <si>
    <t>Impact Resistant</t>
  </si>
  <si>
    <t>Insulated</t>
  </si>
  <si>
    <t>Interlocking</t>
  </si>
  <si>
    <t>LED Indicator</t>
  </si>
  <si>
    <t>Lightweight</t>
  </si>
  <si>
    <t>Lockable</t>
  </si>
  <si>
    <t>Lockable Wheels</t>
  </si>
  <si>
    <t>Low Battery Indicator</t>
  </si>
  <si>
    <t>Magnetic</t>
  </si>
  <si>
    <t>No Harmful Chemicals</t>
  </si>
  <si>
    <t>Non-Corrosive</t>
  </si>
  <si>
    <t>Pause Button</t>
  </si>
  <si>
    <t>Portable</t>
  </si>
  <si>
    <t>Reversible</t>
  </si>
  <si>
    <t>Robotic</t>
  </si>
  <si>
    <t>Rubber Grip</t>
  </si>
  <si>
    <t>Rust And Corrosion Resistant</t>
  </si>
  <si>
    <t>Safety Strap</t>
  </si>
  <si>
    <t>Shock-Proof</t>
  </si>
  <si>
    <t>Shock-Resistant</t>
  </si>
  <si>
    <t>Skidproof</t>
  </si>
  <si>
    <t>Smart Technology</t>
  </si>
  <si>
    <t>Stain-Resistant</t>
  </si>
  <si>
    <t>Sustainable Material</t>
  </si>
  <si>
    <t>Washable</t>
  </si>
  <si>
    <t>Weather-Resistant</t>
  </si>
  <si>
    <t>Wheeled</t>
  </si>
  <si>
    <t>Industrial_Sealants_pieceCount</t>
  </si>
  <si>
    <t>Industrial_Sealants_multipackQuantity</t>
  </si>
  <si>
    <t>Industrial_Sealants_isProp65WarningRequired</t>
  </si>
  <si>
    <t>Industrial_Sealants_netContent_productNetContentMeasure</t>
  </si>
  <si>
    <t>Industrial_Sealants_variantAttributeNames</t>
  </si>
  <si>
    <t>adhesive_form</t>
  </si>
  <si>
    <t>Industrial_Sealants_accessoriesIncluded</t>
  </si>
  <si>
    <t>Accessories Included</t>
  </si>
  <si>
    <t>accessoriesIncluded</t>
  </si>
  <si>
    <t>Industrial_Sealants_netContent</t>
  </si>
  <si>
    <t>Industrial_Sealants_swatchImages</t>
  </si>
  <si>
    <t>Industrial_Sealants_assembledProductWeight_measure</t>
  </si>
  <si>
    <t>Industrial_Sealants_brand</t>
  </si>
  <si>
    <t>Industrial_Sealants_mainImageUrl</t>
  </si>
  <si>
    <t>Industrial_Sealants_assembledProductHeight_unit</t>
  </si>
  <si>
    <t>Industrial_Sealants_children_product_certificate_document_reference_id</t>
  </si>
  <si>
    <t>Industrial_Sealants_warrantyText</t>
  </si>
  <si>
    <t>Industrial_Sealants_assembledProductHeight</t>
  </si>
  <si>
    <t>Industrial_Sealants_general_certificate_of_conformity_document_reference_id</t>
  </si>
  <si>
    <t>Industrial_Sealants_count</t>
  </si>
  <si>
    <t>Industrial_Sealants_shortDescription</t>
  </si>
  <si>
    <t>Industrial_Sealants_thirdPartyAccreditationSymbolOnProductPackageCode</t>
  </si>
  <si>
    <t>Industrial_Sealants_manufacturerPartNumber</t>
  </si>
  <si>
    <t>Industrial_Sealants_condition</t>
  </si>
  <si>
    <t>Industrial_Sealants_assembledProductLength</t>
  </si>
  <si>
    <t>Industrial_Sealants_size</t>
  </si>
  <si>
    <t>Industrial_Sealants_adhesive_form</t>
  </si>
  <si>
    <t>Adhesive Form</t>
  </si>
  <si>
    <t>Dots</t>
  </si>
  <si>
    <t>Epoxy</t>
  </si>
  <si>
    <t>Gels</t>
  </si>
  <si>
    <t>Hook &amp; Loop</t>
  </si>
  <si>
    <t>Puttys</t>
  </si>
  <si>
    <t>Industrial_Sealants_isPrimaryVariant</t>
  </si>
  <si>
    <t>Industrial_Sealants_netContentStatement</t>
  </si>
  <si>
    <t>Industrial_Sealants_transparency</t>
  </si>
  <si>
    <t>Transparency</t>
  </si>
  <si>
    <t>transparency</t>
  </si>
  <si>
    <t>Semi-solid</t>
  </si>
  <si>
    <t>Semi-transparent</t>
  </si>
  <si>
    <t>Solid</t>
  </si>
  <si>
    <t>Transparent</t>
  </si>
  <si>
    <t>Industrial_Sealants_recommendedSurfaces</t>
  </si>
  <si>
    <t>Recommended Surfaces</t>
  </si>
  <si>
    <t>recommendedSurfaces</t>
  </si>
  <si>
    <t>Concrete</t>
  </si>
  <si>
    <t>Floor</t>
  </si>
  <si>
    <t>Metal</t>
  </si>
  <si>
    <t>Multi-Surface</t>
  </si>
  <si>
    <t>Rubber</t>
  </si>
  <si>
    <t>Tile</t>
  </si>
  <si>
    <t>Industrial_Sealants_warrantyURL</t>
  </si>
  <si>
    <t>Industrial_Sealants_prop65WarningText</t>
  </si>
  <si>
    <t>Industrial_Sealants_occasion</t>
  </si>
  <si>
    <t>Industrial_Sealants_color</t>
  </si>
  <si>
    <t>Industrial_Sealants_swatchImages_swatchImageUrl</t>
  </si>
  <si>
    <t>Industrial_Sealants_industrial_sealant_type</t>
  </si>
  <si>
    <t>Industrial Sealant Type</t>
  </si>
  <si>
    <t>industrial_sealant_type</t>
  </si>
  <si>
    <t>Industrial_Sealants_assembledProductHeight_measure</t>
  </si>
  <si>
    <t>Industrial_Sealants_volumeCapacity_measure</t>
  </si>
  <si>
    <t>Industrial_Sealants_keyFeatures</t>
  </si>
  <si>
    <t>Industrial_Sealants_manufacturer</t>
  </si>
  <si>
    <t>Industrial_Sealants_dryTime</t>
  </si>
  <si>
    <t>Dry Time</t>
  </si>
  <si>
    <t>dryTime</t>
  </si>
  <si>
    <t>Industrial_Sealants_countPerPack</t>
  </si>
  <si>
    <t>Industrial_Sealants_recommendedLocations</t>
  </si>
  <si>
    <t>Recommended Locations</t>
  </si>
  <si>
    <t>recommendedLocations</t>
  </si>
  <si>
    <t>Indoor</t>
  </si>
  <si>
    <t>Indoor and Outdoor</t>
  </si>
  <si>
    <t>Outdoor</t>
  </si>
  <si>
    <t>Industrial_Sealants_colorCategory</t>
  </si>
  <si>
    <t>Industrial_Sealants_dryTime_unit</t>
  </si>
  <si>
    <t>h</t>
  </si>
  <si>
    <t>min</t>
  </si>
  <si>
    <t>s</t>
  </si>
  <si>
    <t>Industrial_Sealants_volumeCapacity</t>
  </si>
  <si>
    <t>Industrial_Sealants_assembledProductWidth_measure</t>
  </si>
  <si>
    <t>Industrial_Sealants_swatchImages_swatchVariantAttribute</t>
  </si>
  <si>
    <t>Industrial_Sealants_productSecondaryImageURL</t>
  </si>
  <si>
    <t>Industrial_Sealants_has_written_warranty</t>
  </si>
  <si>
    <t>Industrial_Sealants_netContent_productNetContentUnit</t>
  </si>
  <si>
    <t>Industrial_Sealants_certification_type</t>
  </si>
  <si>
    <t>Industrial_Sealants_assembledProductWeight</t>
  </si>
  <si>
    <t>Industrial_Sealants_assembledProductWidth</t>
  </si>
  <si>
    <t>Industrial_Sealants_assembledProductWidth_unit</t>
  </si>
  <si>
    <t>Industrial_Sealants_material</t>
  </si>
  <si>
    <t>Industrial_Sealants_variantGroupId</t>
  </si>
  <si>
    <t>Industrial_Sealants_dryTime_measure</t>
  </si>
  <si>
    <t>Industrial_Sealants_children_product_test_report_document_reference_id</t>
  </si>
  <si>
    <t>Industrial_Sealants_volumeCapacity_unit</t>
  </si>
  <si>
    <t>fl oz</t>
  </si>
  <si>
    <t>gal</t>
  </si>
  <si>
    <t>ml</t>
  </si>
  <si>
    <t>pt</t>
  </si>
  <si>
    <t>qt</t>
  </si>
  <si>
    <t>Industrial_Sealants_assembledProductLength_measure</t>
  </si>
  <si>
    <t>Industrial_Sealants_sportsTeam</t>
  </si>
  <si>
    <t>Industrial_Sealants_modelNumber</t>
  </si>
  <si>
    <t>Industrial_Sealants_assembledProductLength_unit</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</si>
  <si>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</si>
  <si>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</si>
  <si>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</si>
  <si>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</si>
  <si>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</si>
  <si>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</si>
  <si>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</si>
  <si>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</si>
  <si>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</si>
  <si>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</si>
  <si>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</si>
  <si>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</si>
  <si>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</si>
  <si>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</si>
  <si>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</si>
  <si>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</si>
  <si>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Brand/ Product Line+ Model+ Number of Days(,) Number of People(,) Emergency Preparedness Kit Type(,) Count Per Pack</t>
  </si>
  <si>
    <t>Alphanumeric, 60 characters - The official name of the company or trademark that makes the item. Example: Kidde
First Alert
Electromagnetic</t>
  </si>
  <si>
    <t>Alphanumeric, 100000 characters - Overview of the key selling points of the item, marketing content, and highlights in paragraph form. For SEO purposes, repeat the product name and relevant keywords here. Example: One detector with two uses, it can test the electric field and the magnetic field radiation at the same time.  When the test result exceeds the safe value, the instrument will alarm automatically. Data hold and clear LCD display, one-key can lock the radiation value and easily read the value.  Radiation assessment can remind you whether the radiation value is safe.  Easy to use and operate, easy to move or for on-site measurements.  Electromagnetic radiation monitoring: household and appartment, office, outdoor and industrial site.  Electromagnetic radiation test: mobile phone, computer, TV set, refrigerator and high voltage cable radiation test.  Radiation protection product test: test effects of radiation-proof clothes, radiation-proof film and other articles.  Equipped with a built-in electromagnetic radiation sensor, which can display the radiation value on the clear LCD digital display after processing by control micro-chip.</t>
  </si>
  <si>
    <t>Alphanumeric, 10000 characters - Key features will appear as bulleted text on the item page and in search results. Key features help the user understand the benefits of the product with a simple and clean format.  Example: •One detector with two uses, it can test the electric field and the magnetic field radiation at the same time.
•When the test result exceeds the safe value, the instrument will alarm automatically
•Data hold and clear LCD display, one-key can lock the radiation value and easily read the value.
•Radiation assessment can remind you whether the radiation value is safe.
•Easy to use and operate, easy to move or for on-site measurements.</t>
  </si>
  <si>
    <t>Key Features 4 (+)</t>
  </si>
  <si>
    <t>Key Features 5 (+)</t>
  </si>
  <si>
    <t>Key Features 6 (+)</t>
  </si>
  <si>
    <t>Key Features 7 (+)</t>
  </si>
  <si>
    <t>Key Features 8 (+)</t>
  </si>
  <si>
    <t>Key Features 9 (+)</t>
  </si>
  <si>
    <t>Key Features 10 (+)</t>
  </si>
  <si>
    <t>Key Features 11 (+)</t>
  </si>
  <si>
    <t>Key Features 12 (+)</t>
  </si>
  <si>
    <t>Key Features 13 (+)</t>
  </si>
  <si>
    <t>Key Features 14 (+)</t>
  </si>
  <si>
    <t>Key Features 15 (+)</t>
  </si>
  <si>
    <t>Key Features 16 (+)</t>
  </si>
  <si>
    <t>Closed List - ASIN is the Amazon Standard Identification Number. It's a unique 10-digit sequence of letters and/or numbers.</t>
  </si>
  <si>
    <t>Alphanumeric, 10 characters - ASIN for your item Example: B002Z36VJE</t>
  </si>
  <si>
    <t>Alphanumeric, 60 characters - The name of the manufacturer.
 Example: Orr &amp; Orr
Fox Valley Fire &amp; Safety
Gamma-Scout GmbH &amp; Co.</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</si>
  <si>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</si>
  <si>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</si>
  <si>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</si>
  <si>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</si>
  <si>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</si>
  <si>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</si>
  <si>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</si>
  <si>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</si>
  <si>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</si>
  <si>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Additional Image URL 11 (+)</t>
  </si>
  <si>
    <t>Variant Attribute Names 1 (+)</t>
  </si>
  <si>
    <t>Variant Attribute Names 2 (+)</t>
  </si>
  <si>
    <t>Variant Attribute Names 3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</si>
  <si>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</si>
  <si>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</si>
  <si>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</si>
  <si>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</si>
  <si>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</si>
  <si>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Small Parts Warning Code 2 (+)</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</si>
  <si>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</si>
  <si>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Hose Pipe;Cap &amp; Spigot ;Reel Cover;Splash Gaurd</t>
  </si>
  <si>
    <t>Accessories Included 1 (+)</t>
  </si>
  <si>
    <t>Accessories Included 2 (+)</t>
  </si>
  <si>
    <t>Accessories Included 3 (+)</t>
  </si>
  <si>
    <t>Accessories Included 4 (+)</t>
  </si>
  <si>
    <t>Activity (+)</t>
  </si>
  <si>
    <t>Closed List - The general type of activity the product is associated with.</t>
  </si>
  <si>
    <t>Activity 1 (+)</t>
  </si>
  <si>
    <t>Activity 2 (+)</t>
  </si>
  <si>
    <t>Activity 3 (+)</t>
  </si>
  <si>
    <t>Activity 4 (+)</t>
  </si>
  <si>
    <t>Activity 5 (+)</t>
  </si>
  <si>
    <t>Additional Features 1 (+)</t>
  </si>
  <si>
    <t>Additional Features 2 (+)</t>
  </si>
  <si>
    <t>Additional Features 3 (+)</t>
  </si>
  <si>
    <t>Additional Features 4 (+)</t>
  </si>
  <si>
    <t>Additional Features 5 (+)</t>
  </si>
  <si>
    <t>Closed List - Different adhesive forms can vary from being liquid, paste, film, pellets, glue, mucilage etc. This attribute specifies the kind of adhesive form used by the product.</t>
  </si>
  <si>
    <t>Age Group (+)</t>
  </si>
  <si>
    <t>Closed List - A general grouping of ages into commonly used demographic labels. • Infant, 0-1 • Toddler, 1-3 • Child, 4-10 • Tween, 11-13 • Teen, 14-17 • Adult, 18-64 • Senior, 65+</t>
  </si>
  <si>
    <t>Age Group 1 (+)</t>
  </si>
  <si>
    <t>Age Group 2 (+)</t>
  </si>
  <si>
    <t>Age Group 3 (+)</t>
  </si>
  <si>
    <t>Closed List - Battery or battery containing product is defined by Walmart to include any item of merchandise that is a battery or any component of merchandise, including reusable packaging intended to stay in use with the item, containing a battery of any chemistry/ type.</t>
  </si>
  <si>
    <t>Closed List - The size of a battery, as specified by its code. This lets customers know which size of battery to buy for the device.</t>
  </si>
  <si>
    <t>Birthstone Month (+)</t>
  </si>
  <si>
    <t>Closed List - Name of month associated with this gemstone as a birthstone.</t>
  </si>
  <si>
    <t>Brand License 1 (+)</t>
  </si>
  <si>
    <t>Alphanumeric, 4000 characters - Certifying agency for certification. Example: Oregon Tilth; GOTS; NCG; PCGS</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</si>
  <si>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</si>
  <si>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Character 1 (+)</t>
  </si>
  <si>
    <t>Clothing Occasion (+)</t>
  </si>
  <si>
    <t>Closed List - An specific occasion which a piece of apparel may be used for</t>
  </si>
  <si>
    <t>Alphanumeric, 17 characters - Clothing size as it appears on the garment label. Use this attribute for general sizes (S, M, L) as well as general numbered sizes (2, 4, 6, etc). For items that have unique sizes (dress shirts, bras, etc.) use the specific size attribute. Example: S; M; L; 2; 4; 6; One Size Fits All</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</si>
  <si>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</si>
  <si>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Color Category 2 (+)</t>
  </si>
  <si>
    <t>Color Category 3 (+)</t>
  </si>
  <si>
    <t>Closed List - The state of an item, indicating its level of wear, prior use (if any), appearance and overall quality. Some conditions may not be available depending on item, category or seller eligibility. </t>
  </si>
  <si>
    <t>Closed List - Diamond clarity is a quality of diamonds relating to the existence and visual appearance of internal characteristics of a diamond called inclusions, and surface defects called blemishes.</t>
  </si>
  <si>
    <t>Closed List - Diamond color refers to the GIA grades and descriptions for a diamond's lack of color, grading the whiteness of a diamond.</t>
  </si>
  <si>
    <t>Closed List - The style or design followed when cutting a diamond. This does not refer to the shape of the diamond, but the pattern of the cut itself.</t>
  </si>
  <si>
    <t>Closed List - GIA evaluation of how successfully a diamond interacts with light to create desirable visual effects such as: brightness, fire, and scintillation.  GIA's diamond cut grade also includes a diamond's weight relative to its diameter, its girdle thickness, the symmetry of its facet arrangement, and the quality of polish on those facets.</t>
  </si>
  <si>
    <t>Dry Time (dryTime)</t>
  </si>
  <si>
    <t>Decimal, Value range: 0 to 99999999999999 - Amount of time that it takes for an application of this product to dry, as specified by the manufacturer.	 Example: 3; 4.5</t>
  </si>
  <si>
    <t>Closed List - Amount of time that it takes for an application of this product to dry, as specified by the manufacturer.</t>
  </si>
  <si>
    <t>Fitness Goal (+)</t>
  </si>
  <si>
    <t>Closed List - General objectives a person might use this product to achieve.</t>
  </si>
  <si>
    <t>Form (+)</t>
  </si>
  <si>
    <t>Closed List - Describes the way the item is dispensed or consumed, including its texture or other physical characteristics.</t>
  </si>
  <si>
    <t>Closed List - This is the type of Gardening Tool &amp; Accessory Set the product is.</t>
  </si>
  <si>
    <t>Closed List - Note that while the clarity rating scale (VVS, VS, etc.) is the same for colored gems as it is for diamonds, the meaning is different: Rating definitions vary based on the type of colored gem. Please refer to the specific ratings definitions for Type 1, Type 2, or Type 3 gems.</t>
  </si>
  <si>
    <t>Gemstone Color (+)</t>
  </si>
  <si>
    <t>Alphanumeric, 100 characters - The color of the gemstone including factors of hue, tone and saturation. Expressed as a color grade, or descriptors (light rose).  Example: Black;Blue;Blue-Green;Blue-Violet;Brown;Color-Changing;Colorless;Faint-Color;Fancy-Color;Green;Green-Blue;Green-Yellow;Multiple-Colors;Near-Colorless;Orange;Orange-Red;Orange-Yellow;Pink;Red;Red-Orange;Red-Violet;Violet;Violet-Blue;Violet-Red;White;Yellow;Yellow-Green;Yellow-Orange</t>
  </si>
  <si>
    <t>Gemstone Color 1 (+)</t>
  </si>
  <si>
    <t>Closed List - Type of gemstone cut, as distinct from shape</t>
  </si>
  <si>
    <t>Handle Diameter (handle_diameter)</t>
  </si>
  <si>
    <t>Decimal, Value range: 0 to 99999999999999 - The diameter of an items handle. Example: 2.5";1";3.75"</t>
  </si>
  <si>
    <t>Closed List - The diameter of an items handle.</t>
  </si>
  <si>
    <t>Handle Material (+)</t>
  </si>
  <si>
    <t>Alphanumeric, 4000 characters - Material of the handle, if different from the rest of the item. Example: Leather; Imitation Leather; Fabric; Suede; Metal; Foam; Plastic; Wood; Stainless Steel</t>
  </si>
  <si>
    <t>Handle Material 1 (+)</t>
  </si>
  <si>
    <t>Alphanumeric, 80 characters - Type of Industrial sealants are used to fill gaps and seal joints or openings against the intrusion of water, gases, air, dirt, or other foreign substances. Example: Thread;Flexible ;Gasketing</t>
  </si>
  <si>
    <t>Closed List - Is this a combination item that includes human food or human food producing seeds/plants/trees, where the value of the food or plant component is greater than 50% of the total product value including packaging?
Examples include gift baskets with human food; merchandise (e.g., toys, mugs, water bottles, etc.) plus human food; human food producing seeds/plants/trees that come in a container or growing kit; etc.</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</si>
  <si>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</si>
  <si>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Items Included (+)</t>
  </si>
  <si>
    <t>Alphanumeric, 200 characters - Notes what items are sold with an item and part of a set. Example: Body Warmers;Calorie Bars;Compass;Facial Tissue;Ferrocerium Rod;First Aid Kit;Flashlight;Freeze Dried Food Packets;Hooded Ponchos;Moist Towelettes;Paracord Bracelet;Pen;Ponchos;Purification Tablets;Rope;Safety Googles;Soap;Tooth Paste;Toothbrushes;Tube;Water Pouches;Work Gloves</t>
  </si>
  <si>
    <t>Items Included 1 (+)</t>
  </si>
  <si>
    <t>Items Included 10 (+)</t>
  </si>
  <si>
    <t>Items Included 11 (+)</t>
  </si>
  <si>
    <t>Items Included 12 (+)</t>
  </si>
  <si>
    <t>Items Included 13 (+)</t>
  </si>
  <si>
    <t>Items Included 14 (+)</t>
  </si>
  <si>
    <t>Items Included 2 (+)</t>
  </si>
  <si>
    <t>Items Included 3 (+)</t>
  </si>
  <si>
    <t>Items Included 4 (+)</t>
  </si>
  <si>
    <t>Items Included 5 (+)</t>
  </si>
  <si>
    <t>Items Included 6 (+)</t>
  </si>
  <si>
    <t>Items Included 7 (+)</t>
  </si>
  <si>
    <t>Items Included 8 (+)</t>
  </si>
  <si>
    <t>Items Included 9 (+)</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</si>
  <si>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</si>
  <si>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</si>
  <si>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</si>
  <si>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Label Image  (labelImage) 1 (+)</t>
  </si>
  <si>
    <t>Alphanumeric, 100 characters - Describes the pattern or shape of the light beam.  Example: Traditional;High Lumen;High Performance High Lumen;Focused;Broad;Combined</t>
  </si>
  <si>
    <t>Closed List - Category of light bulb based on method to produce the light. Important to consumers because each type has different characteristics including bulb life, energy efficiency and color temperature. For example LED bulbs have a greater bulb life than equivalent incandescent bulbs.</t>
  </si>
  <si>
    <t>Light Output (lightOutput)</t>
  </si>
  <si>
    <t>Number, Value range: 0 to 99999999999999 - The amount of visible light emitted by a source, measured in lumens. Example: 1100;1600</t>
  </si>
  <si>
    <t>Closed List - The amount of visible light emitted by a source, measured in lumens.</t>
  </si>
  <si>
    <t>Material (+)</t>
  </si>
  <si>
    <t>Alphanumeric, 1000 characters - The main material(s) in the product. Example: Plastic; Rubber</t>
  </si>
  <si>
    <t>Material 1 (+)</t>
  </si>
  <si>
    <t>Material 2 (+)</t>
  </si>
  <si>
    <t>Maximum Height (maximum_height)</t>
  </si>
  <si>
    <t>Decimal, Value range: 0 to 99999999999999 - Maximum Height refers to the the highest setting for an item or the maximum distance that an item can be extended. The maximum height may also refer to the height measurement of the person using the item (e.g. baby strollers with a maximum height limit of 42 inches). Example: 8; 10; 15</t>
  </si>
  <si>
    <t>Closed List - Maximum Height refers to the the highest setting for an item or the maximum distance that an item can be extended. The maximum height may also refer to the height measurement of the person using the item (e.g. baby strollers with a maximum height limit of 42 inches).</t>
  </si>
  <si>
    <t>Minimum Days of Shelf Life from Production (shelfLife)</t>
  </si>
  <si>
    <t>Number, Value range: 0 to 9999 - The seller's determination of the minimum number of calendar days from the production date to the expiration date. Example: 180;220</t>
  </si>
  <si>
    <t>Closed List - The seller's determination of the minimum number of calendar days from the production date to the expiration date.</t>
  </si>
  <si>
    <t>Minimum Height (minimum_height)</t>
  </si>
  <si>
    <t>Decimal, Value range: 0 to 99999999999999 - General attribute for the minimum height that an item can be used for, adjusted to, or that is needed for the item.  Example: 8; 10; 15</t>
  </si>
  <si>
    <t>Closed List - General attribute for the minimum height that an item can be used for, adjusted to, or that is needed for the item.</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</si>
  <si>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</si>
  <si>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</si>
  <si>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Number, Value range: 0 to 99999 - The number of days of supply within the product package. Example: 14 Days;30 Days</t>
  </si>
  <si>
    <t>Number, Value range: 0 to 99999 - The total number of Diamonds on the item. Example: 1; 6</t>
  </si>
  <si>
    <t>Number, Value range: 0 to 9999999999 - Number of gemstones featured in a piece of jewelry. Example: 3; 1</t>
  </si>
  <si>
    <t>Number, Value range: 0 to 99999999999999 - This is the number of people the product is designed to require to operate. Example: 4</t>
  </si>
  <si>
    <t>Number, Value range: 0 to 99999999999999 - The number of settings an item has. Example: 1; 5; 10</t>
  </si>
  <si>
    <t>Number, Value range: 0 to 99999999999999 - This is the number of tips or nozzles an item has. Example: 2;3;5</t>
  </si>
  <si>
    <t>Closed List - If the item contains Supplement Facts, Drug Facts or Nutrition Facts, please make the appropriate selection. If the product does not contain any of the three listed fact panels OR contains only a fact panel other than the three listed, then select None.</t>
  </si>
  <si>
    <t>Alphanumeric, 2000 characters - The particular target time, event, or holiday for the product. Example: Halloween;Christmas;Wedding;Anniversary;Back to School;Birthday;Graduation</t>
  </si>
  <si>
    <t>Occasion 1 (+)</t>
  </si>
  <si>
    <t>Occasion 2 (+)</t>
  </si>
  <si>
    <t>Alphanumeric, 400 characters - Decorative design or visual ornamentation, often with a thematic, recurring motif. Example: Animal Print;Argyle;Floral;Geometric;Plaid;Polka Dot;Rainbow;Striped;Checked;Basketweave;Brocade;Chevron</t>
  </si>
  <si>
    <t>Pattern 1 (+)</t>
  </si>
  <si>
    <t>Power Type (+)</t>
  </si>
  <si>
    <t>Closed List - Provides information on the exact type of power used by the item.</t>
  </si>
  <si>
    <t>Primary Stone Type (+)</t>
  </si>
  <si>
    <t>Closed List - The stone trade name (i.e., amethyst, not purple quartz). Note that this includes pearls as well, even though not technically a "stone." For accent stones, use "Accent Stone Type." If the stone is not in the list, use "Other."</t>
  </si>
  <si>
    <t>Primary Stone Weight - Carats (carats)</t>
  </si>
  <si>
    <t>Decimal, Value range: 0 to 99999999999999 - Measure of the weight (mass) of gemstones and pearls. One carat (ct) is equal to 200 mg. Example: 3.5</t>
  </si>
  <si>
    <t>Closed List - Measure of the weight (mass) of gemstones and pearls. One carat (ct) is equal to 200 mg.</t>
  </si>
  <si>
    <t>Alphanumeric, 400 characters - Product lines exist as a sub-structure of brands and, frequently, as a super-structure of models.</t>
  </si>
  <si>
    <t>Product Line 1 (+)</t>
  </si>
  <si>
    <t>Closed List - This is the type of Ramekin the product is.</t>
  </si>
  <si>
    <t>Recommended Locations (+)</t>
  </si>
  <si>
    <t>Closed List - The primary location recommended for the item's use.</t>
  </si>
  <si>
    <t>Recommended Locations 1 (+)</t>
  </si>
  <si>
    <t>Recommended Locations 2 (+)</t>
  </si>
  <si>
    <t>Recommended Surfaces (+)</t>
  </si>
  <si>
    <t>Closed List - The surfaces that a product is marketed for, or meant to be compatible with.</t>
  </si>
  <si>
    <t>Recommended Surfaces 1 (+)</t>
  </si>
  <si>
    <t>Recommended Surfaces 2 (+)</t>
  </si>
  <si>
    <t>Recommended Use (+)</t>
  </si>
  <si>
    <t>Closed List - Further clarification of what the item may be used for.</t>
  </si>
  <si>
    <t>Recommended Use 1 (+)</t>
  </si>
  <si>
    <t>Recommended Use 2 (+)</t>
  </si>
  <si>
    <t>Recommended Use 3 (+)</t>
  </si>
  <si>
    <t>Recommended Use 4 (+)</t>
  </si>
  <si>
    <t>Recommended Use 5 (+)</t>
  </si>
  <si>
    <t>Recycled Material Content (recycledMaterialContent) (+)</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</si>
  <si>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</si>
  <si>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</si>
  <si>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Required Storage Condition (+)</t>
  </si>
  <si>
    <t>Closed List - Identifies and communicates the temperature storage condition required to maintain item safety, quality and/or efficacy.</t>
  </si>
  <si>
    <t>Restored Product Identifier (restoredProductIdentifier)</t>
  </si>
  <si>
    <t>Alphanumeric, 14 characters - This code is to identify Restored Products Example: 12345678905</t>
  </si>
  <si>
    <t>Closed List - To identify the type of identifier for restored products</t>
  </si>
  <si>
    <t>Closed List - Descriptive terms for the way a product is packaged for sale to the customer.</t>
  </si>
  <si>
    <t>Rope Length (rope_length)</t>
  </si>
  <si>
    <t>Decimal, Value range: 0 to 99999999999999 - This is the length of a rope, or rope portion of a product. Example: 60 m;30 m;120 cm</t>
  </si>
  <si>
    <t>Closed List - This is the length of a rope, or rope portion of a product.</t>
  </si>
  <si>
    <t>Alphanumeric, 200 characters - The physical shape of the item.  Example: Round;Square;Rectangle;Oval;Octagon;Hexagon;Heart;Star;Geometric;Semicircle;Novelty</t>
  </si>
  <si>
    <t>Alphanumeric, 500 characters - Overall dimensions of an item. Used only for products that do not already have a more specific attribute, such as ring size, clothing size, and bottled pen ink. Example: 5 oz;250 g;12 fl oz; 10 oz</t>
  </si>
  <si>
    <t>Skill Level (+)</t>
  </si>
  <si>
    <t>Closed List - Is the product marketed or intended to be used by someone with a particular background or skill level</t>
  </si>
  <si>
    <t>Sport (+)</t>
  </si>
  <si>
    <t>Alphanumeric, 600 characters - If the product is sports-related, the name of the specific sport depicted on the product, or the target sport for the product use Example: Hiking; Wrestling; Olympic Sports; Cycling; Surfing; Basketball; Baseball; Rowing; Dance &amp; Fitness; Football; Golf</t>
  </si>
  <si>
    <t>Sport 1 (+)</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</si>
  <si>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</si>
  <si>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Closed List - Refers to how a gemstone is formed, either naturally over millions of years or artificially in a laboratory: Natural, Organic, Genuine v/s Simulated, Imitation, Artificial v/s Synthetic, Lab-created, Lab-grown.</t>
  </si>
  <si>
    <t>Stone Depth Percentage (stoneDepthPercentage)</t>
  </si>
  <si>
    <t>Decimal, Value range: 0 to 99999999999999 - This is calculated by the following formula: depth / width.  Example: 52.4;62.6</t>
  </si>
  <si>
    <t>Closed List - This is calculated by the following formula: depth / width.</t>
  </si>
  <si>
    <t>Closed List - Used to describe the color and strength of the UV light reflected off some diamonds.</t>
  </si>
  <si>
    <t>Stone Height (stoneHeight)</t>
  </si>
  <si>
    <t>Decimal, Value range: 0 to 99999999999999 - The measurement of the height of the stone (vs. the setting) as measured the from the table (top of the stone) to the culet (bottom of the stone). Example: 6; 5.5</t>
  </si>
  <si>
    <t>Closed List - The measurement of the height of the stone (vs. the setting) as measured the from the table (top of the stone) to the culet (bottom of the stone).</t>
  </si>
  <si>
    <t>Stone Length (stoneLength)</t>
  </si>
  <si>
    <t>Decimal, Value range: 0 to 99999999999999 - The measure of the largest dimensional side of a gemstone with the face pointing towards the observer. Example: 2.3; 5</t>
  </si>
  <si>
    <t>Closed List - The measure of the largest dimensional side of a gemstone with the face pointing towards the observer.</t>
  </si>
  <si>
    <t>Closed List - Polish refers to the degree of smoothness of each facet of a gem as measured by a gemologist. When a gem is cut and polished, microscopic surface defects may be created by the polishing wheel as it drags tiny dislodged crystals across the gem's surface.</t>
  </si>
  <si>
    <t>Stone Table Percentage (stoneTablePercentage)</t>
  </si>
  <si>
    <t>Decimal, Value range: 0 to 99999999999999 - In a grading report, table percentage is calculated based on the size of the table divided by the average girdle diameter of the gem. So, a 60 percent table means that the table is 60 percent wide as the gem's outline. Example: 62.3;59.5</t>
  </si>
  <si>
    <t>Closed List - In a grading report, table percentage is calculated based on the size of the table divided by the average girdle diameter of the gem. So, a 60 percent table means that the table is 60 percent wide as the gem's outline.</t>
  </si>
  <si>
    <t>Closed List - Describes the process a gemstone has undergone to produce changes in the durability, color, and/or clarity that are beyond the typical gemstone conditioning.</t>
  </si>
  <si>
    <t>Stone Width (stoneWidth)</t>
  </si>
  <si>
    <t>Decimal, Value range: 0 to 99999999999999 - The measure of the narrower dimensional side of a gemstone with the face pointing towards the observer. Example: 2.3;6</t>
  </si>
  <si>
    <t>Closed List - The measure of the narrower dimensional side of a gemstone with the face pointing towards the observer.</t>
  </si>
  <si>
    <t>Alphanumeric, 800 characters - A dominant idea, meaning, or setting applied to an item.  Example: Beach, Chicago</t>
  </si>
  <si>
    <t>Total Gemstone Weight (totalGemWeight)</t>
  </si>
  <si>
    <t>Decimal, Value range: 0 to 99999999999999 - Total gemstone weight is the combined carat weight of all of the gemstones in a piece of jewelry. Paired earrings would be considered a single piece, therefore if each earring contained a gemstone with a carat weight of 1/2, the value entered would be 1 ct (2 x 1/2 ct).  This is a useful indication of gemstone sizes, provided the stones in question are of the same type.  Differing types have differing densities so the carat weight will not necessarily provide an accurate indication of size for comparison purposes. Example: 1.29;0.70</t>
  </si>
  <si>
    <t>Closed List - Total gemstone weight is the combined carat weight of all of the gemstones in a piece of jewelry. Paired earrings would be considered a single piece, therefore if each earring contained a gemstone with a carat weight of 1/2, the value entered would be 1 ct (2 x 1/2 ct).  This is a useful indication of gemstone sizes, provided the stones in question are of the same type.  Differing types have differing densities so the carat weight will not necessarily provide an accurate indication of size for comparison purposes.</t>
  </si>
  <si>
    <t>Total Stone Weight - Carats (totalDiamondWeight)</t>
  </si>
  <si>
    <t>Decimal, Value range: 0 to 99999999999999 - Total diamond weight is the combined carat weight of all the diamonds in a piece of jewelry.  Paired earrings would be considered a single piece, therefore if each earring contained a diamond with a carat weight of 1/2, the value entered would be 1 ct (2 x 1/2 ct).  Example: 1.29;0.70</t>
  </si>
  <si>
    <t>Closed List - Total diamond weight is the combined carat weight of all the diamonds in a piece of jewelry.  Paired earrings would be considered a single piece, therefore if each earring contained a diamond with a carat weight of 1/2, the value entered would be 1 ct (2 x 1/2 ct).</t>
  </si>
  <si>
    <t>Closed List - This is the reflectiveness of a product</t>
  </si>
  <si>
    <t>Volume Capacity (volumeCapacity)</t>
  </si>
  <si>
    <t>Decimal, Value range: 0 to 99999999999999 - The volume of space available in this item to contain objects. Example: 4.0; 12.5; 20.0</t>
  </si>
  <si>
    <t>Closed List - The volume of space available in this item to contain objects.</t>
  </si>
  <si>
    <t>Closed List - Indicates the type of wood burning tool the product is.</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</si>
  <si>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</si>
  <si>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</si>
  <si>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</si>
  <si>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</si>
  <si>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</si>
  <si>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</si>
  <si>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</si>
  <si>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Listing of any supplementary items that come with the product. Important information for consumers because accessories typically provide additional convenience, utility, attractiveness or safety to or for a product.</t>
  </si>
  <si>
    <t>Hose Pipe;Cap &amp; Spigot ;Reel Cover;Splash Gaurd</t>
  </si>
  <si>
    <t>1</t>
  </si>
  <si>
    <t>n/a</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</si>
  <si>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</si>
  <si>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</si>
  <si>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Different adhesive forms can vary from being liquid, paste, film, pellets, glue, mucilage etc. This attribute specifies the kind of adhesive form used by the product.</t>
  </si>
  <si>
    <t>A general grouping of ages into commonly used demographic labels. • Infant, 0-1 • Toddler, 1-3 • Child, 4-10 • Tween, 11-13 • Teen, 14-17 • Adult, 18-64 • Senior, 65+</t>
  </si>
  <si>
    <t>Assembled Product Depth - Measure</t>
  </si>
  <si>
    <t>The depth of the fully assembled product. NOTE: This information is shown on the item page as length of the product.</t>
  </si>
  <si>
    <t>5;10;16;22</t>
  </si>
  <si>
    <t>0</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</si>
  <si>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</si>
  <si>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</si>
  <si>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</si>
  <si>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</si>
  <si>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</si>
  <si>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</si>
  <si>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</si>
  <si>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</si>
  <si>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</si>
  <si>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</si>
  <si>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</si>
  <si>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Battery or battery containing product is defined by Walmart to include any item of merchandise that is a battery or any component of merchandise, including reusable packaging intended to stay in use with the item, containing a battery of any chemistry/ type.</t>
  </si>
  <si>
    <t>The size of a battery, as specified by its code. This lets customers know which size of battery to buy for the device.</t>
  </si>
  <si>
    <t>Name of month associated with this gemstone as a birthstone.</t>
  </si>
  <si>
    <t>A brand name that is not owned by the product brand, but is licensed for the particular product. (Often character and media tie-ins and promotions.) It can also be another brand or a celebrity.</t>
  </si>
  <si>
    <t>Disney;Marvel;LEGO</t>
  </si>
  <si>
    <t>Specifies the type of compliance or safety certification applicable to the item, such as CPC, GCC, or neither. This attribute determines the category and nature of the certification associated with the product.</t>
  </si>
  <si>
    <t>Certifying agency for certification.</t>
  </si>
  <si>
    <t>Oregon Tilth; GOTS; NCG; PCGS</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</si>
  <si>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</si>
  <si>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</si>
  <si>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</si>
  <si>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</si>
  <si>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</si>
  <si>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</si>
  <si>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An specific occasion which a piece of apparel may be used for</t>
  </si>
  <si>
    <t>Clothing size as it appears on the garment label. Use this attribute for general sizes (S, M, L) as well as general numbered sizes (2, 4, 6, etc). For items that have unique sizes (dress shirts, bras, etc.) use the specific size attribute.</t>
  </si>
  <si>
    <t>S; M; L; 2; 4; 6; One Size Fits All</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</si>
  <si>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</si>
  <si>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</si>
  <si>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</si>
  <si>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The state of an item, indicating its level of wear, prior use (if any), appearance and overall quality. Some conditions may not be available depending on item, category or seller eligibility. </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</si>
  <si>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</si>
  <si>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</si>
  <si>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Diamond clarity is a quality of diamonds relating to the existence and visual appearance of internal characteristics of a diamond called inclusions, and surface defects called blemishes.</t>
  </si>
  <si>
    <t>Diamond color refers to the GIA grades and descriptions for a diamond's lack of color, grading the whiteness of a diamond.</t>
  </si>
  <si>
    <t>The style or design followed when cutting a diamond. This does not refer to the shape of the diamond, but the pattern of the cut itself.</t>
  </si>
  <si>
    <t>GIA evaluation of how successfully a diamond interacts with light to create desirable visual effects such as: brightness, fire, and scintillation.  GIA's diamond cut grade also includes a diamond's weight relative to its diameter, its girdle thickness, the symmetry of its facet arrangement, and the quality of polish on those facets.</t>
  </si>
  <si>
    <t>Dry Time - Measure</t>
  </si>
  <si>
    <t>Amount of time that it takes for an application of this product to dry, as specified by the manufacturer.</t>
  </si>
  <si>
    <t>3; 4.5</t>
  </si>
  <si>
    <t>Dry Time - Unit</t>
  </si>
  <si>
    <t>General objectives a person might use this product to achieve.</t>
  </si>
  <si>
    <t>Describes the way the item is dispensed or consumed, including its texture or other physical characteristics.</t>
  </si>
  <si>
    <t>This is the type of Gardening Tool &amp; Accessory Set the product is.</t>
  </si>
  <si>
    <t>Note that while the clarity rating scale (VVS, VS, etc.) is the same for colored gems as it is for diamonds, the meaning is different: Rating definitions vary based on the type of colored gem. Please refer to the specific ratings definitions for Type 1, Type 2, or Type 3 gems.</t>
  </si>
  <si>
    <t>The color of the gemstone including factors of hue, tone and saturation. Expressed as a color grade, or descriptors (light rose).</t>
  </si>
  <si>
    <t>Black;Blue;Blue-Green;Blue-Violet;Brown;Color-Changing;Colorless;Faint-Color;Fancy-Color;Green;Green-Blue;Green-Yellow;Multiple-Colors;Near-Colorless;Orange;Orange-Red;Orange-Yellow;Pink;Red;Red-Orange;Red-Violet;Violet;Violet-Blue;Violet-Red;White;Yellow;Yellow-Green;Yellow-Orange</t>
  </si>
  <si>
    <t>Type of gemstone cut, as distinct from shape</t>
  </si>
  <si>
    <t>A generated identifier created after the submission of a General Certificate of Conformity (GCC). This ID serves as the official document reference for the GCC within compliance and product safety systems.</t>
  </si>
  <si>
    <t>Handle Diameter - Measure</t>
  </si>
  <si>
    <t>The diameter of an items handle.</t>
  </si>
  <si>
    <t>2.5";1";3.75"</t>
  </si>
  <si>
    <t>Handle Diameter - Unit</t>
  </si>
  <si>
    <t>Material of the handle, if different from the rest of the item.</t>
  </si>
  <si>
    <t>Leather; Imitation Leather; Fabric; Suede; Metal; Foam; Plastic; Wood; Stainless Steel</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</si>
  <si>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</si>
  <si>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Type of Industrial sealants are used to fill gaps and seal joints or openings against the intrusion of water, gases, air, dirt, or other foreign substances.</t>
  </si>
  <si>
    <t>Thread;Flexible ;Gasketing</t>
  </si>
  <si>
    <t>Is this a combination item that includes human food or human food producing seeds/plants/trees, where the value of the food or plant component is greater than 50% of the total product value including packaging?
Examples include gift baskets with human food; merchandise (e.g., toys, mugs, water bottles, etc.) plus human food; human food producing seeds/plants/trees that come in a container or growing kit; etc.</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</si>
  <si>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</si>
  <si>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Notes what items are sold with an item and part of a set.</t>
  </si>
  <si>
    <t>Body Warmers;Calorie Bars;Compass;Facial Tissue;Ferrocerium Rod;First Aid Kit;Flashlight;Freeze Dried Food Packets;Hooded Ponchos;Moist Towelettes;Paracord Bracelet;Pen;Ponchos;Purification Tablets;Rope;Safety Googles;Soap;Tooth Paste;Toothbrushes;Tube;Water Pouches;Work Gloves</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</si>
  <si>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</si>
  <si>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</si>
  <si>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http://www.walmart.com/somepath/some-image.jpg</t>
  </si>
  <si>
    <t>Label Image - Label Image Contains</t>
  </si>
  <si>
    <t>The information shown on the item packaging, such as ingredient lists, nutrition facts, or over the counter dosage details, which matches the information shown in the "Label image URL" attribute.</t>
  </si>
  <si>
    <t>Law Label Disclosure - Law Label Registration Number</t>
  </si>
  <si>
    <t>The product registration number provided by the certifying organization (GRS registration number will be the same as the product's UPC).</t>
  </si>
  <si>
    <t>Law Label Disclosure - Law Label Identification Provider</t>
  </si>
  <si>
    <t>Name of the provider or service that assigns the Law Label registration number (e.g. Global Registration Services, Inc.).</t>
  </si>
  <si>
    <t>Describes the pattern or shape of the light beam.</t>
  </si>
  <si>
    <t>Traditional;High Lumen;High Performance High Lumen;Focused;Broad;Combined</t>
  </si>
  <si>
    <t>Category of light bulb based on method to produce the light. Important to consumers because each type has different characteristics including bulb life, energy efficiency and color temperature. For example LED bulbs have a greater bulb life than equivalent incandescent bulbs.</t>
  </si>
  <si>
    <t>Light Output - Measure</t>
  </si>
  <si>
    <t>The amount of visible light emitted by a source, measured in lumens.</t>
  </si>
  <si>
    <t>1100;1600</t>
  </si>
  <si>
    <t>Light Output - Unit</t>
  </si>
  <si>
    <t>The main material(s) in the product.</t>
  </si>
  <si>
    <t>Plastic; Rubber</t>
  </si>
  <si>
    <t>Maximum Height - Measure</t>
  </si>
  <si>
    <t>Maximum Height refers to the the highest setting for an item or the maximum distance that an item can be extended. The maximum height may also refer to the height measurement of the person using the item (e.g. baby strollers with a maximum height limit of 42 inches).</t>
  </si>
  <si>
    <t>8; 10; 15</t>
  </si>
  <si>
    <t>Maximum Height - Unit</t>
  </si>
  <si>
    <t>Minimum Days of Shelf Life from Production - Measure</t>
  </si>
  <si>
    <t>The seller's determination of the minimum number of calendar days from the production date to the expiration date.</t>
  </si>
  <si>
    <t>180;220</t>
  </si>
  <si>
    <t>Minimum Days of Shelf Life from Production - Unit</t>
  </si>
  <si>
    <t>Minimum Height - Measure</t>
  </si>
  <si>
    <t>General attribute for the minimum height that an item can be used for, adjusted to, or that is needed for the item.</t>
  </si>
  <si>
    <t>Minimum Height - Unit</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</si>
  <si>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</si>
  <si>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</si>
  <si>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</si>
  <si>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</si>
  <si>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</si>
  <si>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</si>
  <si>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</si>
  <si>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</si>
  <si>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</si>
  <si>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The number of days of supply within the product package.</t>
  </si>
  <si>
    <t>14 Days;30 Days</t>
  </si>
  <si>
    <t>The total number of Diamonds on the item.</t>
  </si>
  <si>
    <t>1; 6</t>
  </si>
  <si>
    <t>Number of gemstones featured in a piece of jewelry.</t>
  </si>
  <si>
    <t>3; 1</t>
  </si>
  <si>
    <t>This is the number of people the product is designed to require to operate.</t>
  </si>
  <si>
    <t>4</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</si>
  <si>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</si>
  <si>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</si>
  <si>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The number of settings an item has.</t>
  </si>
  <si>
    <t>1; 5; 10</t>
  </si>
  <si>
    <t>This is the number of tips or nozzles an item has.</t>
  </si>
  <si>
    <t>2;3;5</t>
  </si>
  <si>
    <t>If the item contains Supplement Facts, Drug Facts or Nutrition Facts, please make the appropriate selection. If the product does not contain any of the three listed fact panels OR contains only a fact panel other than the three listed, then select None.</t>
  </si>
  <si>
    <t>The particular target time, event, or holiday for the product.</t>
  </si>
  <si>
    <t>Halloween;Christmas;Wedding;Anniversary;Back to School;Birthday;Graduation</t>
  </si>
  <si>
    <t>Decorative design or visual ornamentation, often with a thematic, recurring motif.</t>
  </si>
  <si>
    <t>Animal Print;Argyle;Floral;Geometric;Plaid;Polka Dot;Rainbow;Striped;Checked;Basketweave;Brocade;Chevron</t>
  </si>
  <si>
    <t>Provides information on the exact type of power used by the item.</t>
  </si>
  <si>
    <t>The stone trade name (i.e., amethyst, not purple quartz). Note that this includes pearls as well, even though not technically a "stone." For accent stones, use "Accent Stone Type." If the stone is not in the list, use "Other."</t>
  </si>
  <si>
    <t>Primary Stone Weight - Carats - Measure</t>
  </si>
  <si>
    <t>Measure of the weight (mass) of gemstones and pearls. One carat (ct) is equal to 200 mg.</t>
  </si>
  <si>
    <t>3.5</t>
  </si>
  <si>
    <t>Primary Stone Weight - Carats - Unit</t>
  </si>
  <si>
    <t>Product lines exist as a sub-structure of brands and, frequently, as a super-structure of models.</t>
  </si>
  <si>
    <t>This is the type of Ramekin the product is.</t>
  </si>
  <si>
    <t>The primary location recommended for the item's use.</t>
  </si>
  <si>
    <t>The surfaces that a product is marketed for, or meant to be compatible with.</t>
  </si>
  <si>
    <t>Further clarification of what the item may be used for.</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</si>
  <si>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</si>
  <si>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</si>
  <si>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</si>
  <si>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</si>
  <si>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</si>
  <si>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</si>
  <si>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Identifies and communicates the temperature storage condition required to maintain item safety, quality and/or efficacy.</t>
  </si>
  <si>
    <t>Restored Product Identifier - Restored Product ID</t>
  </si>
  <si>
    <t>This code is to identify Restored Products</t>
  </si>
  <si>
    <t>12345678905</t>
  </si>
  <si>
    <t>Restored Product Identifier - Restored Product ID Type</t>
  </si>
  <si>
    <t>To identify the type of identifier for restored products</t>
  </si>
  <si>
    <t>Descriptive terms for the way a product is packaged for sale to the customer.</t>
  </si>
  <si>
    <t>Rope Length - Measure</t>
  </si>
  <si>
    <t>This is the length of a rope, or rope portion of a product.</t>
  </si>
  <si>
    <t>60 m;30 m;120 cm</t>
  </si>
  <si>
    <t>Rope Length - Unit</t>
  </si>
  <si>
    <t>The physical shape of the item.</t>
  </si>
  <si>
    <t>Round;Square;Rectangle;Oval;Octagon;Hexagon;Heart;Star;Geometric;Semicircle;Novelty</t>
  </si>
  <si>
    <t>Overall dimensions of an item. Used only for products that do not already have a more specific attribute, such as ring size, clothing size, and bottled pen ink.</t>
  </si>
  <si>
    <t>5 oz;250 g;12 fl oz; 10 oz</t>
  </si>
  <si>
    <t>Is the product marketed or intended to be used by someone with a particular background or skill level</t>
  </si>
  <si>
    <t>If the product is sports-related, the name of the specific sport depicted on the product, or the target sport for the product use</t>
  </si>
  <si>
    <t>Hiking; Wrestling; Olympic Sports; Cycling; Surfing; Basketball; Baseball; Rowing; Dance &amp; Fitness; Football; Golf</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</si>
  <si>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</si>
  <si>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</si>
  <si>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</si>
  <si>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</si>
  <si>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</si>
  <si>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Refers to how a gemstone is formed, either naturally over millions of years or artificially in a laboratory: Natural, Organic, Genuine v/s Simulated, Imitation, Artificial v/s Synthetic, Lab-created, Lab-grown.</t>
  </si>
  <si>
    <t>Stone Depth Percentage - Measure</t>
  </si>
  <si>
    <t>This is calculated by the following formula: depth / width.</t>
  </si>
  <si>
    <t>52.4;62.6</t>
  </si>
  <si>
    <t>Stone Depth Percentage - Unit</t>
  </si>
  <si>
    <t>Used to describe the color and strength of the UV light reflected off some diamonds.</t>
  </si>
  <si>
    <t>Stone Height - Measure</t>
  </si>
  <si>
    <t>The measurement of the height of the stone (vs. the setting) as measured the from the table (top of the stone) to the culet (bottom of the stone).</t>
  </si>
  <si>
    <t>6; 5.5</t>
  </si>
  <si>
    <t>Stone Height - Unit</t>
  </si>
  <si>
    <t>Stone Length - Measure</t>
  </si>
  <si>
    <t>The measure of the largest dimensional side of a gemstone with the face pointing towards the observer.</t>
  </si>
  <si>
    <t>2.3; 5</t>
  </si>
  <si>
    <t>Stone Length - Unit</t>
  </si>
  <si>
    <t>Polish refers to the degree of smoothness of each facet of a gem as measured by a gemologist. When a gem is cut and polished, microscopic surface defects may be created by the polishing wheel as it drags tiny dislodged crystals across the gem's surface.</t>
  </si>
  <si>
    <t>Stone Table Percentage - Measure</t>
  </si>
  <si>
    <t>In a grading report, table percentage is calculated based on the size of the table divided by the average girdle diameter of the gem. So, a 60 percent table means that the table is 60 percent wide as the gem's outline.</t>
  </si>
  <si>
    <t>62.3;59.5</t>
  </si>
  <si>
    <t>Stone Table Percentage - Unit</t>
  </si>
  <si>
    <t>Describes the process a gemstone has undergone to produce changes in the durability, color, and/or clarity that are beyond the typical gemstone conditioning.</t>
  </si>
  <si>
    <t>Stone Width - Measure</t>
  </si>
  <si>
    <t>The measure of the narrower dimensional side of a gemstone with the face pointing towards the observer.</t>
  </si>
  <si>
    <t>2.3;6</t>
  </si>
  <si>
    <t>Stone Width - Unit</t>
  </si>
  <si>
    <t>A dominant idea, meaning, or setting applied to an item.</t>
  </si>
  <si>
    <t>Beach, Chicago</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</si>
  <si>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</si>
  <si>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</si>
  <si>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Total Gemstone Weight - Measure</t>
  </si>
  <si>
    <t>Total gemstone weight is the combined carat weight of all of the gemstones in a piece of jewelry. Paired earrings would be considered a single piece, therefore if each earring contained a gemstone with a carat weight of 1/2, the value entered would be 1 ct (2 x 1/2 ct).  This is a useful indication of gemstone sizes, provided the stones in question are of the same type.  Differing types have differing densities so the carat weight will not necessarily provide an accurate indication of size for comparison purposes.</t>
  </si>
  <si>
    <t>1.29;0.70</t>
  </si>
  <si>
    <t>Total Gemstone Weight - Unit</t>
  </si>
  <si>
    <t>Total Stone Weight - Carats - Measure</t>
  </si>
  <si>
    <t>Total diamond weight is the combined carat weight of all the diamonds in a piece of jewelry.  Paired earrings would be considered a single piece, therefore if each earring contained a diamond with a carat weight of 1/2, the value entered would be 1 ct (2 x 1/2 ct).</t>
  </si>
  <si>
    <t>Total Stone Weight - Carats - Unit</t>
  </si>
  <si>
    <t>This is the reflectiveness of a product</t>
  </si>
  <si>
    <t>Volume Capacity - Measure</t>
  </si>
  <si>
    <t>The volume of space available in this item to contain objects.</t>
  </si>
  <si>
    <t>4.0; 12.5; 20.0</t>
  </si>
  <si>
    <t>Volume Capacity - Unit</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</si>
  <si>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</si>
  <si>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</si>
  <si>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</si>
  <si>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</si>
  <si>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Indicates the type of wood burning tool the product is.</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</si>
  <si>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</si>
  <si>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</si>
  <si>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</si>
  <si>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</si>
  <si>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</si>
  <si>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</si>
  <si>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</si>
  <si>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</si>
  <si>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</si>
  <si>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</si>
  <si>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</si>
  <si>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</si>
  <si>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</si>
  <si>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Brand/ Product Line+ Model+ Number of Days(,) Number of People(,) Emergency Preparedness Kit Type(,) Count Per Pack</t>
  </si>
  <si>
    <t>The official name of the company or trademark that makes the item.</t>
  </si>
  <si>
    <t>Kidde
First Alert
Electromagnetic</t>
  </si>
  <si>
    <t>Overview of the key selling points of the item, marketing content, and highlights in paragraph form. For SEO purposes, repeat the product name and relevant keywords here.</t>
  </si>
  <si>
    <t>One detector with two uses, it can test the electric field and the magnetic field radiation at the same time.  When the test result exceeds the safe value, the instrument will alarm automatically. Data hold and clear LCD display, one-key can lock the radiation value and easily read the value.  Radiation assessment can remind you whether the radiation value is safe.  Easy to use and operate, easy to move or for on-site measurements.  Electromagnetic radiation monitoring: household and appartment, office, outdoor and industrial site.  Electromagnetic radiation test: mobile phone, computer, TV set, refrigerator and high voltage cable radiation test.  Radiation protection product test: test effects of radiation-proof clothes, radiation-proof film and other articles.  Equipped with a built-in electromagnetic radiation sensor, which can display the radiation value on the clear LCD digital display after processing by control micro-chip.</t>
  </si>
  <si>
    <t>Key features will appear as bulleted text on the item page and in search results. Key features help the user understand the benefits of the product with a simple and clean format.</t>
  </si>
  <si>
    <t>•One detector with two uses, it can test the electric field and the magnetic field radiation at the same time.
•When the test result exceeds the safe value, the instrument will alarm automatically
•Data hold and clear LCD display, one-key can lock the radiation value and easily read the value.
•Radiation assessment can remind you whether the radiation value is safe.
•Easy to use and operate, easy to move or for on-site measurements.</t>
  </si>
  <si>
    <t>External Product Identifier - External Product ID Type</t>
  </si>
  <si>
    <t>External Product Identifier - External Product ID</t>
  </si>
  <si>
    <t>The name of the manufacturer.</t>
  </si>
  <si>
    <t>Orr &amp; Orr
Fox Valley Fire &amp; Safety
Gamma-Scout GmbH &amp; Co.</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</si>
  <si>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</si>
  <si>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</si>
  <si>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</si>
  <si>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</si>
  <si>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</si>
  <si>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</si>
  <si>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</si>
  <si>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</si>
  <si>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</si>
  <si>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</si>
  <si>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</si>
  <si>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</si>
  <si>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</si>
  <si>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</si>
  <si>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</si>
  <si>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</si>
  <si>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</si>
  <si>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</si>
  <si>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</si>
  <si>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</si>
  <si>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</si>
  <si>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</si>
  <si>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https://i5.walmartimages.com/asr/9fe94772-beed-4b2c-a75a-b717a6c09bbc.36fc0fe5041de5be10626f69aa3625a0.jpeg</t>
  </si>
  <si>
    <t>2049-12-31</t>
  </si>
  <si>
    <t>0.1</t>
  </si>
  <si>
    <t>ASR Outdoor Reflective Mylar Insulated Thermal Blanket Emergency Preparedness Items 84 x 52 Inches</t>
  </si>
  <si>
    <t>SON-EITSB84X52-LG-SLVR</t>
  </si>
  <si>
    <t>ASR Outdoor</t>
  </si>
  <si>
    <t>backpacking</t>
  </si>
  <si>
    <t>https://i5.walmartimages.com/asr/81c619c9-b298-4fc2-8440-8804c9bc7619.0fb0586dcfcf3b9fff7da75ca64ca483.jpeg</t>
  </si>
  <si>
    <t>0.12</t>
  </si>
  <si>
    <t>2017-01-01</t>
  </si>
  <si>
    <t>https://i5.walmartimages.com/asr/93e7c470-9058-4994-a8cd-f5b7f7b76e1d.e258da348f1ac5189406f3dd67014529.jpeg</t>
  </si>
  <si>
    <t>6</t>
  </si>
  <si>
    <t>DIMENSIONS: Compacted - 5" x 1" x 1" (LWH), Expanded - 84" x 52"</t>
  </si>
  <si>
    <t>10.99</t>
  </si>
  <si>
    <t>https://i5.walmartimages.com/asr/ecbdafff-51b4-4378-860d-2123945acb1c.d8f984542b3e84319773d7b9dd976ac3.jpeg</t>
  </si>
  <si>
    <t>https://i5.walmartimages.com/asr/2c57a148-901e-44ae-9e2e-5f5e111ff515.e199bed2e12e5abdef88d3ef325cf3c0.jpeg</t>
  </si>
  <si>
    <t>ASRO-SB1309</t>
  </si>
  <si>
    <t>https://i5.walmartimages.com/asr/688fc4a0-05cf-4548-a501-6daf7a9a78f5.c1e0dc08e338fb851be61f5583a1f8e0.jpeg</t>
  </si>
  <si>
    <t>MULTIPLE USES: Ideal for Automotive, Boating, and Outdoor Essential Kits</t>
  </si>
  <si>
    <t>EASY-TO-USE: Individually Packaged with Instructions/Guidelines</t>
  </si>
  <si>
    <t>https://i5.walmartimages.com/seo/ASR-Outdoor-Reflective-Mylar-Insulated-Thermal-Blanket-Emergency-Preparedness-Items-84-x-52-Inches_81c619c9-b298-4fc2-8440-8804c9bc7619.0fb0586dcfcf3b9fff7da75ca64ca483.jpeg</t>
  </si>
  <si>
    <t>https://i5.walmartimages.com/asr/359ee408-bc6f-46a8-99cc-b9b8c4c66702.9dfa54738cdac4cf7dbf3adc4576f233.jpeg</t>
  </si>
  <si>
    <t>3</t>
  </si>
  <si>
    <t>This 84" x 52" Emergency Insulated Thermal Sleeping Blanket is an essential emergency or camping kit item. Mylar foil assists the body in heat retention during emergency situations. Can be used as a regular blanket in cold conditions while sleeping. It's also reusable and won't tear easily, allowing for multiple uses in different situations. Waterproof and windproof. Will not crack or shrink. It also reflects 90 percent of your body heat back to you, making it ideal for offsetting hypothermia reaction</t>
  </si>
  <si>
    <t>00706569376890</t>
  </si>
  <si>
    <t>HIGH VISIBILITY: Reflective Surface provides High Visibility</t>
  </si>
  <si>
    <t>WARNING: This product can expose you to chemicals including bisphenol_a_(bpa), which is known to the State of California to cause cancer, birth defects or other reproductive harm. For more information, go to: www.P65Warnings.ca.gov</t>
  </si>
  <si>
    <t>https://i5.walmartimages.com/asr/ad7356ca-f5ea-4e73-9613-78d5cfe263ca.b7ab2d86fbbddf9c21203e8d9f7e3ced.jpeg</t>
  </si>
  <si>
    <t>outdoors</t>
  </si>
  <si>
    <t>https://i5.walmartimages.com/asr/bf662803-0d18-42a1-841f-9d9c78403db6.7aa57ab73b8ac58994c2880f9137c143.jpeg</t>
  </si>
  <si>
    <t>fishing</t>
  </si>
  <si>
    <t>RESISTANT TO THE ELEMENTS: Wind, Water, and Flame Retardant Material</t>
  </si>
  <si>
    <t>Mylar</t>
  </si>
  <si>
    <t>hiking</t>
  </si>
  <si>
    <t>https://i5.walmartimages.com/asr/686c6fea-c175-43e5-a321-89a6c663c4b3_1.afa3417eba8451bb2b335175b13729b4.jpeg</t>
  </si>
  <si>
    <t>(10 Pack) EB1309-10 Emergency Blanket By SE</t>
  </si>
  <si>
    <t>Material: Uniform Durable Aluminum Plating for Retaining Body Heat</t>
  </si>
  <si>
    <t>Compact &amp; Lightweight with Excellent Refraction</t>
  </si>
  <si>
    <t>ASR-ETB84X-BUN-10PK-WAL-HPN</t>
  </si>
  <si>
    <t>SE</t>
  </si>
  <si>
    <t>https://i5.walmartimages.com/seo/10-Pack-EB1309-10-Emergency-Blanket-By-SE_f219a508-56ff-439c-b8b8-81937544334b_1.a45addf8d92de99ed70b64dac844ce12.jpeg</t>
  </si>
  <si>
    <t>https://i5.walmartimages.com/asr/6792c863-5352-4c49-b847-aa1f5149d526_1.901b9c31fc96fed9951cd73e113ac35d.jpeg</t>
  </si>
  <si>
    <t>&lt;p&gt; is proud to prent our Emergency Blanket, 10-Pack. The emergency blankets are a great addition to your gear for hiking, camping, boating, fishing, hunting, survival and emergency kits. &lt;br /&gt; &lt;br /&gt; Features of ’s 10-Pack of Emergency Blankets: &lt;br /&gt; (1) Can Be Ud as Ground Cover &lt;br /&gt; (2) Dimensions: 52 x 84 inches &lt;br /&gt; (3) Material: Uniform Durable Aluminum Plating for Retaining Body Heat &lt;br /&gt; (4) Compact, Lightweight &amp; Bright for Refraction &lt;br /&gt; (5) Reusable &lt;br /&gt; (6) Long-Lasting—Our blankets can be stored for up to 6 years! &lt;br /&gt; &lt;br /&gt;  products are quality items for extremely reasonable prices.  is committed to providing the customer with the best source for value possible on the market. You will enjoy the quality, function and ufulness this 10-Pack of our Emergency Blanket has to offer. &lt;br /&gt; &lt;br /&gt;  is a registered trademark protected by US Trademark Law. &lt;br /&gt; &lt;/p&gt;&lt;br /&gt;</t>
  </si>
  <si>
    <t>00877643272770</t>
  </si>
  <si>
    <t>eb1309-10</t>
  </si>
  <si>
    <t>Pack of 10 Blankets</t>
  </si>
  <si>
    <t>10 Pack</t>
  </si>
  <si>
    <t>https://i5.walmartimages.com/asr/0018a0b5-aa32-4e71-a8f5-bb73cf61c435_1.69b778cefbb0023ea7a357b2402601fa.jpeg</t>
  </si>
  <si>
    <t>1.31</t>
  </si>
  <si>
    <t>2019-04-24</t>
  </si>
  <si>
    <t>https://i5.walmartimages.com/asr/7c953965-567d-4ae8-9cdd-ef19db27b4a1_1.b54fa6d7ffacb0c65144225d9d4a59d4.jpeg</t>
  </si>
  <si>
    <t>Chrome</t>
  </si>
  <si>
    <t>https://i5.walmartimages.com/asr/9fcc6356-0a0c-4c97-8b61-00648a25974a_1.ffff7bd82c96faa9eb9da7b3495bed93.jpeg</t>
  </si>
  <si>
    <t>18</t>
  </si>
  <si>
    <t>Compact &amp;amp; Lightweight with Excellent Refraction</t>
  </si>
  <si>
    <t>Reusable &amp;amp; Durable—Can Be Stored Up to 6 Years</t>
  </si>
  <si>
    <t>32.49</t>
  </si>
  <si>
    <t>Multi-color</t>
  </si>
  <si>
    <t>https://i5.walmartimages.com/asr/d9104810-0d2b-4add-87df-68d24c051348_1.c377c1eeb81809e551843f8ef00fcd39.jpeg</t>
  </si>
  <si>
    <t>https://i5.walmartimages.com/asr/18477459-f028-459d-9c34-94b865beb36e_1.2722db4d8c45bc34a9cc278bb8c0edc2.jpeg</t>
  </si>
  <si>
    <t>Dimensions: 52” x 84”; Thickness: 12 um</t>
  </si>
  <si>
    <t>https://i5.walmartimages.com/asr/3697470d-0993-4235-b295-fadcb0f0be35.4426537504b99875d21dad53493706fe.jpeg</t>
  </si>
  <si>
    <t>0.4</t>
  </si>
  <si>
    <t>ASR Outdoor Emergency Winter Blanket Insulated Thermal Reflector 4pk</t>
  </si>
  <si>
    <t>ASR-ETB84X-BUN-4PK-84X52-SLVR</t>
  </si>
  <si>
    <t>https://i5.walmartimages.com/asr/cd827f41-c417-4970-8c96-9db2c7cbadc6.9dfcdacb9e0dd2061164e48ca25cd318.jpeg</t>
  </si>
  <si>
    <t>84" x 52"</t>
  </si>
  <si>
    <t>https://i5.walmartimages.com/asr/95ee6802-7848-41d4-8fa2-28f5181b7fa2.87a0d5ac2e8472e1ff6fa499a86fbfd6.jpeg</t>
  </si>
  <si>
    <t>2</t>
  </si>
  <si>
    <t>https://i5.walmartimages.com/asr/b078a162-d426-413d-a818-af0405a5892f.d5865f55b7566c4519699cc899e269d4.jpeg</t>
  </si>
  <si>
    <t>Ideal for Automotive, Boating, and Outdoor Essential Kits</t>
  </si>
  <si>
    <t>18.99</t>
  </si>
  <si>
    <t>https://i5.walmartimages.com/asr/b3ca5257-34f0-498f-a9c1-38a53d1d5165.b127e4408318c560b5d213c693be61a0.jpeg</t>
  </si>
  <si>
    <t>https://i5.walmartimages.com/asr/6ba13dd0-26e9-4aa6-8a0f-4f06c90fa00e.fee9ae74e26ab4c047664be71e6290a1.jpeg</t>
  </si>
  <si>
    <t>EB_TB2</t>
  </si>
  <si>
    <t>https://i5.walmartimages.com/asr/0b6e2ce5-fc4f-4809-a981-38ead84810c5.32ad3209e91bf04b472a478f98948891.jpeg</t>
  </si>
  <si>
    <t>Individually Packaged with Instructions/Guidelines</t>
  </si>
  <si>
    <t>Compacted Dimensions: 5" x 1" x 1" (LxWxH)</t>
  </si>
  <si>
    <t>https://i5.walmartimages.com/seo/ASR-Outdoor-Emergency-Winter-Blanket-Insulated-Thermal-Reflector-4pk_7f13e364-c37e-489f-b165-c654ed11ef2a.7947bc78545a238fb8470e2b95127a2c.jpeg</t>
  </si>
  <si>
    <t>https://i5.walmartimages.com/asr/69550b6f-772c-46e9-a9f2-79dc2669845d.c48d038b8745f7d3b39e658b9227de1a.jpeg</t>
  </si>
  <si>
    <t>00148251138520</t>
  </si>
  <si>
    <t>Flame, Wind, &amp;amp; Water Retardant Material</t>
  </si>
  <si>
    <t>https://i5.walmartimages.com/asr/94fd0bbc-de60-49ac-899f-0e02adbe32b2.bc556566f7f8df57d2ef81a751ec69d0.jpeg</t>
  </si>
  <si>
    <t>https://i5.walmartimages.com/asr/c78570df-88d3-4573-aece-524a34788fd2.b9cf24ce40afee7c43fd8572c404932c.jpeg</t>
  </si>
  <si>
    <t>Expandable Dimensions: 84" x 52"</t>
  </si>
  <si>
    <t>https://i5.walmartimages.com/asr/1a818b42-3e9d-4592-a596-9127f4097189.3df1d30d8dff3ec19ed844645ab2b4ee.jpeg</t>
  </si>
  <si>
    <t>First Aid Bug Out Emergency Light Mylar Foil Space Blanket</t>
  </si>
  <si>
    <t>HWK-MYLAR-BLANKET</t>
  </si>
  <si>
    <t>https://i5.walmartimages.com/asr/d2a9a4b7-bb04-4cf3-b312-dd2edc71f85a.5d0c622b45f3c48dd36b9daefce61173.jpeg</t>
  </si>
  <si>
    <t>52" x 83.5"</t>
  </si>
  <si>
    <t>https://i5.walmartimages.com/asr/ab9f7487-b6ba-43d0-a44b-5108ad446b5d.60bdd492ac752e5d9745807fe40b34a5.jpeg</t>
  </si>
  <si>
    <t>0.14</t>
  </si>
  <si>
    <t>2019-05-08</t>
  </si>
  <si>
    <t>https://i5.walmartimages.com/asr/955441b0-30aa-4169-afa3-d274411ba900.b1ee88506360c201ec770c5a1b326bb6.jpeg</t>
  </si>
  <si>
    <t>83.5</t>
  </si>
  <si>
    <t>52</t>
  </si>
  <si>
    <t>https://i5.walmartimages.com/asr/599ab687-3c83-4f65-933b-93f44596ea20_1.8f4e402ce9b8293b946410c9bb61e056.jpeg</t>
  </si>
  <si>
    <t>COMPACT - Provides compact emergency protection in all weather conditions: Perfect for camping trips and sporting events. uses are nearly limitless: use as tent footprint, backpack cover, rain poncho, emergency signal, solar oven, shade cover, fishing lure, bird repellent, emergency shelter, sleeping bag liner, ground cover, bivouac sack, wind blocker, arm sling, tourniquet, bivvy, trail marker, water collector, snow melt container and so on.</t>
  </si>
  <si>
    <t>15.99</t>
  </si>
  <si>
    <t>https://i5.walmartimages.com/asr/919cecc3-b517-4f00-9ff0-cc8f3447d469.a1f24d9fdcfc030439b123bf11b64adc.jpeg</t>
  </si>
  <si>
    <t>https://i5.walmartimages.com/asr/7d8ec7a7-3dd2-4b04-8a0e-01224b1126fc.5d7c8c29e9f905079ec609bba68c92fe.jpeg</t>
  </si>
  <si>
    <t>EMFAB</t>
  </si>
  <si>
    <t>https://i5.walmartimages.com/asr/cf675493-ec26-499d-810f-e0a2fe42d62c.b84af6c6eaebb4f3d5123c0c15bc2ebc.jpeg</t>
  </si>
  <si>
    <t>hunting</t>
  </si>
  <si>
    <t>FEW WAYS TO USE YOUR BLANKET - Wrap in it for extra warmth, extra layer in sleeping bag, improvised poncho, effective sunshade cooling, rain shelter, catching rain, fishing lure, sling, tourniquet, protect your backpack from rain, form a water carrying device, etc.</t>
  </si>
  <si>
    <t>MYLAR EMERGENCY BLANKET – Your pack will have a mylar sheet, also called space blankets, individually wrapped in a re-sealable zip-lock bag. Always keep some: in your car, truck, first aid kit, emergency kit, backpack, jacket pockets, bug out bag, hiking, hunting, fishing or camping gear.</t>
  </si>
  <si>
    <t>https://i5.walmartimages.com/seo/First-Aid-Bug-Out-Emergency-Light-Mylar-Foil-Space-Blanket_6769e394-c323-40b2-9b78-04562512d26a.ccd52c019966a880ed9fb94efbe48ed5.jpeg</t>
  </si>
  <si>
    <t>https://i5.walmartimages.com/asr/6bdfb111-618c-48f4-8c41-1de13e680871.1dbcb81b9b8ce0fb3ed43cb5bae5e5c1.jpeg</t>
  </si>
  <si>
    <t>0.01</t>
  </si>
  <si>
    <t>Individually sealed and conveniently folded in half to fit in the palm of your hand or pocket. Same size and protection as the other blankets when unfolded, but takes up half the size when folded. You can easily throw them in your hiking backpack, car, first aid kit, go-bag, camping gear, or emergency kit at home or work. Blankets are reusable, waterproof, windproof, moisture-proof. Stay warm, help prevent hypothermia or shock in emergencies, and keep yourself and your family safe.&lt;br&gt;&lt;br&gt;It all starts with the material, metalized polyethylene, that reflects 90% of your body heat while also offering several other essential features that set it apart from traditional mylar blankets. Our ultralight blankets are popular with everyone from emergency responders to endurance athletes using them to prevent sweat chills after running marathons. The most advanced emergency blanket on the market - meticulously designed to for outdoor enthusiast, the marathon runner or emergency first aid responders. Perfect for hiking, camping, boating, hunting, and surviving in the cold outdoors.&lt;br&gt;&lt;br&gt;Our emergency thermal blankets are individually packed in zip-lock bags for easy transport and storage. Emergency Thermal Blanket provides convenient, secure protection in all cold or warm weather states. A waterproof and windproof shelter barrier, and a covering to help reduce shock when someone is injured. Emergency thermal blanket to be used as an emergency shelter.&lt;br&gt;&lt;br&gt;Emergency Blanket, Space Blanket, Thermal Blanket, Mylar Blanket, Survival Blanket, Bug Out Bag Supplies, Emergency Kit, Ponchos Family Pack, Survival Kit, Camping Blanket.</t>
  </si>
  <si>
    <t>00060886603214</t>
  </si>
  <si>
    <t>MANUFACTURED FROM THE BEST WATERPROOF MATERIAL - Waterproof and weatherproof foil and Mylar emergency thermal blanket for retaining or deflecting heat. Mylar insert provides insulation and the foil cover can reflect heat back to the body or deflect heat from the sun</t>
  </si>
  <si>
    <t>https://i5.walmartimages.com/asr/7b6a5e54-e5c8-48f6-b7ff-30500b420b75.a36b270622808ca077b74f45fca09d37.jpeg</t>
  </si>
  <si>
    <t>https://i5.walmartimages.com/asr/708e95e1-5c6a-4135-9a23-ad00384f20a6.1806825cbfbe0daad0fd8f7b77541975.jpeg</t>
  </si>
  <si>
    <t>first aid</t>
  </si>
  <si>
    <t>LARGE &amp;amp; DUAL REFLECTIVE SURFACE – Dimensions of 52”L x 83.5"W can accommodate up to 6’ 5” tall adults, very light 2oz, effective addition to your thermal control gear, reflects back up to 90% of your body heat, 12-micron aluminized polyethylene mylar, resistant, windproof, waterproof, moisture proof, dual reflective sides for rescue signaling.</t>
  </si>
  <si>
    <t>bug out bag</t>
  </si>
  <si>
    <t>https://i5.walmartimages.com/asr/6900dc11-a84d-4efd-80b2-1b44b430c8d8.3ae995488d1b05f817af5067120ff8ef.png</t>
  </si>
  <si>
    <t>5.28</t>
  </si>
  <si>
    <t>ASR Outdoor 5lb Navy Blue Wool Blanket Camping Survival Gear, 64 x 84 Inches</t>
  </si>
  <si>
    <t>MULTIPURPOSE BLANKET: Use for ground cover or padding, as a protective shield in extreme weather conditions or folded to make a comfy pet bed; ideal for camping, first aid use, emergency preparedness, and also make a great addition to any home as a cozy throw blanket</t>
  </si>
  <si>
    <t>SON-ASRO-64X84WOOLBLANKET-NVY-STD</t>
  </si>
  <si>
    <t>https://i5.walmartimages.com/seo/ASR-Outdoor-5lb-Navy-Blue-Wool-Blanket-Camping-Survival-Gear-64-x-84-Inches_710810c1-0047-4879-8ad7-59966226b73e.19828e0d9d56e500ec95011d96a8608d.png</t>
  </si>
  <si>
    <t>0.25</t>
  </si>
  <si>
    <t>Be prepared for any emergency situation with the ASR Outdoor 5lb Wool Blanket. Weighing in at a solid 5lbs, this heavy duty blanket is made with a 70% wool and 30% synthetic material blend for optimal warmth, durability and longevity. And, measuring 64 x 84 inches, this blanket is large enough for full body coverage, layering, or sharing - ideal for sleeping outdoors, emergencies or just cozying up at home.&lt;br/&gt;&lt;br/&gt; Whether you’re hiking, camping, hunting, fishing, or traveling through extreme weather, it’s an essential piece of outdoor survival gear. It also serves as ground cover, shelter, padding, or a protective barrier against cold and damp environments. Wool's natural insulating properties make it perfect for retaining body heat, even when wet - an essential feature for unpredictable outdoor weather conditions. The synthetic blend enhances strength, reduces bulk, and makes care easier, so you can count on this blanket for years of use.&lt;br/&gt;&lt;br/&gt;From your car’s emergency kit to a weekend camping trip, this wool blanket is a versatile, all season solution that combines function with practical comfort. A must have emergency preparedness item for survival kits, bug-out bags and everyday outdoor activities.</t>
  </si>
  <si>
    <t>00810131705961</t>
  </si>
  <si>
    <t>ASRO-H6OFT9V4</t>
  </si>
  <si>
    <t>DURABLE &amp;amp; LONG LASTING: The natural resilience of wool fibers, combined with synthetic material reinforcement, make these wool blankets resistant to wear, fraying, and thinning; built to withstand years of use in rugged conditions</t>
  </si>
  <si>
    <t>64" x 84"</t>
  </si>
  <si>
    <t>1 Blanket</t>
  </si>
  <si>
    <t>2025-08-29</t>
  </si>
  <si>
    <t>WARNING: This product may contain chemicals known to the State of California to cause cancer, birth defects or other reproductive harm</t>
  </si>
  <si>
    <t>Navy Blue</t>
  </si>
  <si>
    <t>https://i5.walmartimages.com/asr/f66e9397-9bec-47e9-b2d8-726fffe9fcdd.1e5d812aafec91c79e94e31ca6e438fa.png</t>
  </si>
  <si>
    <t>84</t>
  </si>
  <si>
    <t>64</t>
  </si>
  <si>
    <t>‌5LB WOOL BLANKET: Crafted from 70% natural wool and 30% synthetic fibers, this heavy duty blanket is warm, durable, naturally insulating and moisture wicking; measures 64 x 84 inches</t>
  </si>
  <si>
    <t>EASY TO CARE FOR: Wool blankets are extremely durable, but you can make them last longer with proper care; wash in a cool to warm water setting using a wool safe detergent and always hang or air dry</t>
  </si>
  <si>
    <t>https://i5.walmartimages.com/asr/043bc2cc-1583-46c3-9b89-20cb95ba8981.978fb69b1e42b1d3fcf35638b1341917.png</t>
  </si>
  <si>
    <t>Travel</t>
  </si>
  <si>
    <t>https://i5.walmartimages.com/asr/9a4823c8-aed2-42da-ab28-b7beb40d47a5.a9fe64a9d3d12b59c0764dcb02b7c7db.png</t>
  </si>
  <si>
    <t>EMERGENCY PREPAREDNESS ITEMS: Pack this wool blanket with your survival gear, car first aid kit, earthquake emergency kit and more; a must have emergency preparedness item for natural disaster or unforeseen harsh and extreme weather conditions</t>
  </si>
  <si>
    <t>Wool</t>
  </si>
  <si>
    <t>https://i5.walmartimages.com/asr/9f448fcd-4a0c-4927-923c-65e9a6567a7f.0a1cbdb80279d9282319e9f432473d46.jpeg</t>
  </si>
  <si>
    <t>ASR Outdoor Reusable Thermal Mylar Emergency Blanket Sleeping Bag Bivvy Sack 40um Thickness</t>
  </si>
  <si>
    <t>SON-HDMETRSB-2PC-LG-SLVRORNG</t>
  </si>
  <si>
    <t>Windproof</t>
  </si>
  <si>
    <t>Rectangle</t>
  </si>
  <si>
    <t>https://i5.walmartimages.com/asr/0f68c415-77d0-4b85-bc88-fe1ab25958d9.e690855818ce376ba8887509d8a69fb9.jpeg</t>
  </si>
  <si>
    <t>36"</t>
  </si>
  <si>
    <t>https://i5.walmartimages.com/asr/79d1a9cc-12cf-4f17-8961-4575b55af093.980f363182d2b34e86cdf13712bc12b6.jpeg</t>
  </si>
  <si>
    <t>0.28</t>
  </si>
  <si>
    <t>https://i5.walmartimages.com/asr/94b9d6d9-fdac-48e8-8459-d855203ee348.a83f8ce65b68d33a86c7778974525cf4.jpeg</t>
  </si>
  <si>
    <t>https://i5.walmartimages.com/asr/0f88ce8c-0420-4ab4-8656-084a65ba9d2e.f6701f55dbb728dc85865c1251b8f28b.jpeg</t>
  </si>
  <si>
    <t>SPECIFICATIONS: Size: 36 inches by 84 inches; Weight: 5oz; Color: Orange; Retains 95% body heat; Thickness: 40um; Reusable drawstring storage travel bag included</t>
  </si>
  <si>
    <t>17.99</t>
  </si>
  <si>
    <t>https://i5.walmartimages.com/asr/b5023104-3124-4ec1-b0a2-a05601cd3794_1.2c5b9767f0c2e85c8b7318fa94e8e0f7.jpeg</t>
  </si>
  <si>
    <t>https://i5.walmartimages.com/asr/ffa8b700-4292-4859-bed4-783711c45f29.16a1d53a9fff226beb53669e719250a2.jpeg</t>
  </si>
  <si>
    <t>HDMESB</t>
  </si>
  <si>
    <t>https://i5.walmartimages.com/asr/7e9a1956-2d69-4015-8b10-03843865bf13.41cb84a068891d8a86b4c8163ec7ae46.jpeg</t>
  </si>
  <si>
    <t>RETAIN 95% BODY HEAT: The interior of the ASR Outdoor Reusable Thermal Mylar Emergency Blanket Sleeping Bag will reflect back and retain 95% of your body heat for prolonged warmth and dryness, helping to regulate the circulatory system and to assist in preventing the body from entering a state of shock or hypothermia</t>
  </si>
  <si>
    <t>https://i5.walmartimages.com/seo/ASR-Outdoor-Reusable-Thermal-Mylar-Emergency-Blanket-Sleeping-Bag-Bivvy-Sack-40um-Thickness_0e77ef12-cef1-4df8-bb5a-76794deb03af.3f512fd60d269082ef19c20b394c9fd8.jpeg</t>
  </si>
  <si>
    <t>https://i5.walmartimages.com/asr/f39922f5-ca24-4e36-810f-35594032ab47.bc249f2bb91702170fe660d8edd03240.jpeg</t>
  </si>
  <si>
    <t>Torrential rain, hail, snowstorm or extreme wind, never be caught in the cold without a thermal emergency blanket sleeping bag! Also referred to as a bivy sack, the ASR Outdoor thermal emergency blanket sleeping bag was engineered to retain body heat and provide protection, warmth and dryness when you’re up against the elements, making it an absolute must-have, essential item in your survival kit, emergency kit or bug out bag. Here are some important product specs to note on the mylar emergency blanket sleeping bag:&lt;br&gt;&lt;br&gt;- Heavy-duty aluminized polyethylene Mylar material (tear/weather resistant)&lt;br&gt;- Bright orange exterior color increases visibility to emergency rescuers &lt;br&gt;- Reflective interior reflects and retains 95% of generated body heat&lt;br&gt;- Designed for one single adult (36 inches by 84 inches)&lt;br&gt;- Extra-thick 40um thickness for prolonged warmth&lt;br&gt;- Weighs just 5 ounces&lt;br&gt;&lt;br&gt;The most exceptional and noteworthy quality of the ASR Outdoor reusable thermal Mylar sleeping bag is it’s extra thickness. At 40um’s, it’s almost double the thickness of most competitors, allowing it to prolong warmth, dryness to help your body maintain a normal body temperature. In addition, the emergency blanket sleeping bag will reflect back and retain 95% of your body heat, helping to regulate the circulatory system and to assist in preventing the body from entering a state of shock or hypothermia when caught in extreme weather conditions. &lt;br&gt;&lt;br&gt;The ASR Outdoor bivy sac will keep you warm because of it’s material construction; Made from heavy-duty aluminized polyethylene (PE) Mylar, the emergency blanket sleeping bag is extremely durable and weather-resistant, tear and puncture resistant, waterproof and windproof to be exact. Due to its durability, the sleeping bag can be used for a variety of purposes such as: a reflective warmer, as a rain or wind shield, as ground cover when camping, as a tarp to protect equipment, as an temporary emergency relief shelter (especially if you have a few to spare), as a flag or marker, extra sleeping layer if very cold conditions and more! Notably, the emergency blanket sleeping bag is completely reusable, so be sure to pack it with you when you and your family or friends are packing for the next outdoor adventure or expedition!&lt;br&gt;&lt;br&gt;The ASR Outdoor Reusable Thermal Mylar Emergency Blanket Sleeping Bag is compact, lightweight and minimal in its design. Weighing just 5 ounces, the emergency blanket sleeping bag while designed to comfortably fit one single adult, rolls up to measure just six by six by three inches, making it easy to store, pack and travel with; a reusable drawstring storage travel bag is also included so you can neatly store it away when not in use. &lt;br&gt;&lt;br&gt;As mentioned above, the emergency blanket sleeping bag bivy sac is an essential item for your survival kit, or bug out bag. If you don’t already stock these in your arsenal of camping, car, survival, trekking, backpacking, emergency or expedition kits or packs, we highly suggest you add a couple as a safety precaution. Quality material construction, compact design, extra thickness, weather resistant, puncture resistant and lightweight, the reusable sleeping bag is above all else, a potential lifesaver for you, your friends and your family when hit with unexpected extreme weather conditions—be prepared with the ASR Outdoor Reusable Thermal Mylar Emergency Blanket Sleeping Bag and stay warm when the weather won’t!</t>
  </si>
  <si>
    <t>00822354206620</t>
  </si>
  <si>
    <t>LIGHTWEIGHT AND COMPACT: Weighing just 5 ounces, the ASR Outdoor Reusable Thermal Mylar Emergency Blanket Sleeping Bag while designed to comfortably fit a single adult, easily rolls up to measure just six by six by three inches making it easy to store and travel with when not in use; reusable drawstring storage travel bag is included</t>
  </si>
  <si>
    <t>https://i5.walmartimages.com/asr/ba26a952-8bd3-4f5a-a485-252593c58822.d627839bb04929b748d45469c870502c.jpeg</t>
  </si>
  <si>
    <t>emergency</t>
  </si>
  <si>
    <t>EXTREME ELEMENTS DEFENSE: Never be caught in the cold; the ASR Outdoor Reusable Thermal Mylar Emergency Blanket Sleeping Bag will protect you from harsh weather conditions like rain, snow, hail and wind; the emergency blanket sleeping bag is an essential item for your survival kit or bug out bag</t>
  </si>
  <si>
    <t>https://i5.walmartimages.com/asr/eec9dcac-703f-493c-a76b-aef28b898bd8.c6ef9a3b63afc8f525bf47f925437eea.jpeg</t>
  </si>
  <si>
    <t>40UM THICKNESS AND PUNCTURE RESISTANT: Made from heavy duty tear and puncture resistant aluminized Mylar material making it extremely reliable, durable and long last survival or emergency product</t>
  </si>
  <si>
    <t>ASR Outdoor Emergency Mylar Outdoor Blanket Insulated Thermal Reflector Camping Gear, 10pk</t>
  </si>
  <si>
    <t>ASR-ETB84X-BUN-10PK</t>
  </si>
  <si>
    <t>VERSATILE EMERGENCY APPLICATIONS: Ideal for automotive, boating, hiking, camping, home first aid, adventure, and natural disaster kits and preparedness to name a few</t>
  </si>
  <si>
    <t>EB_TB215-275</t>
  </si>
  <si>
    <t>MADE FOR FUNCTION AND CONVENIENCE: Individually Packaged 10 pack of Mylar Reflective Blankets with Instructional Guidelines with each blanket so you don't have to scramble in an emergency, while their flame, wind, &amp;amp; water retardant material is manufactured for use in outdoor survival situations</t>
  </si>
  <si>
    <t>COMPACT FOR EASY STORAGE: Compacted Dimensions 5" x 1" x 1" (LxWxH) allow you to store these in your car glove compartment, home emergency kit, first aid kit, or hiking and bug out bag</t>
  </si>
  <si>
    <t>https://i5.walmartimages.com/seo/ASR-Outdoor-Emergency-Mylar-Outdoor-Blanket-Insulated-Thermal-Reflector-Camping-Gear-10pk_3160958c-c410-496b-b780-87e85a55ec5b_1.1503452bfc6dbd0cc7a9d06e4d8804b2.jpeg</t>
  </si>
  <si>
    <t>Mylar foil assists the body in heat retention during emergency situations. Can be used as a regular blanket in cold conditions while sleeping because it's reusable it won't tear easily allowing for multiple uses in different situations. &lt;br&gt;&lt;br&gt;Emergency blankets are individually bagged. Perfect for emergency protection in all weather conditions. Waterproof and windproof. Will not crack or shrink. Reflects 90 percent of your body heat back to you.&lt;br&gt;&lt;br&gt;Makes sure to have this with you hiking just in case Hypothermia sets in!</t>
  </si>
  <si>
    <t>00704862287301</t>
  </si>
  <si>
    <t>MAXIMUM HEAT RETENTION: Made of Mylar, these blankets reflect 90% of body heat to aid in hypothermia and shock prevention</t>
  </si>
  <si>
    <t>GREAT FOR BIG AND TALL:  Unfolded Dimensions 84" x 52" make these blankets ideal for wrapping up in to help maximize body heat reflection or cover big and tall people in need of immediate warmth</t>
  </si>
  <si>
    <t>Emergency Blanket Body Heat Mylar Camping Hiking Emergencies Survival 84 x 52</t>
  </si>
  <si>
    <t>SON-EITSB84X52-LG-SLVR-WAL-HPN</t>
  </si>
  <si>
    <t>N/A</t>
  </si>
  <si>
    <t>https://i5.walmartimages.com/asr/7a8b70d4-ecd8-4003-8c54-1ce6e0889ab5.a2d64b22f0382ae6bc511f86693aa4fe.jpeg</t>
  </si>
  <si>
    <t>2021-01-21</t>
  </si>
  <si>
    <t>https://i5.walmartimages.com/asr/a0c491cb-dae1-4ff9-8660-b225902c7cc0.a5b7e00dca24376cf9e50c5cca14a40a.jpeg</t>
  </si>
  <si>
    <t>https://i5.walmartimages.com/asr/e53a2173-3b9c-48ca-9bde-69cccab77ce5.acf0a5603e25a9bdf52e830f44cc489c.jpeg</t>
  </si>
  <si>
    <t>https://i5.walmartimages.com/asr/7bd10cbd-9fdb-42bb-aeb9-724480ccb0c8.8b8afeb7a5fd7c5eb699c28c070dc461.jpeg</t>
  </si>
  <si>
    <t>EB1309-10</t>
  </si>
  <si>
    <t>https://i5.walmartimages.com/seo/Emergency-Blanket-Body-Heat-Mylar-Camping-Hiking-Emergencies-Survival-84-x-52_4aaa1460-4f8b-46a3-8a0d-a241f76ad041.5319bc455e7913b710c36425480b6aa1.jpeg</t>
  </si>
  <si>
    <t>Emergency Blanket• Dimensions: 52” x 84”• Compact &amp; Lightweight Blanket• Long Lasting• Reusable</t>
  </si>
  <si>
    <t>00706569075243</t>
  </si>
  <si>
    <t>PrimaCare Emergency Blanket 1 Pack</t>
  </si>
  <si>
    <t>SON-EITSB84X52-LG-SLVR-WAL-HPN-4PK</t>
  </si>
  <si>
    <t>PrimaCare</t>
  </si>
  <si>
    <t>https://i5.walmartimages.com/asr/840f5b57-98fe-49ea-90d5-51cb1e8fd1db.d934875a911e8e5845dabd785631f52b.jpeg</t>
  </si>
  <si>
    <t>2021-01-06</t>
  </si>
  <si>
    <t>84"</t>
  </si>
  <si>
    <t>52"</t>
  </si>
  <si>
    <t>Primacare</t>
  </si>
  <si>
    <t>Each open blanket measures 52" x 84"</t>
  </si>
  <si>
    <t>27.99</t>
  </si>
  <si>
    <t>https://i5.walmartimages.com/asr/b919ba5c-25c6-4ebe-ab89-e1c5514efc7b_1.83b276cede635eac0be5153fd1fef686.jpeg</t>
  </si>
  <si>
    <t>02639</t>
  </si>
  <si>
    <t xml:space="preserve">Mylar rescue blanket is ideal for emergency situations </t>
  </si>
  <si>
    <t>"</t>
  </si>
  <si>
    <t>Small enough to fit in most first aid kits</t>
  </si>
  <si>
    <t>Provides compact emergency protection in all weather conditions</t>
  </si>
  <si>
    <t>https://i5.walmartimages.com/seo/PrimaCare-Emergency-Blanket-1-Pack_61069236-69b2-48b0-bbca-3874790fb64f.efdfb166d1636dad8174656741bdc457.jpeg</t>
  </si>
  <si>
    <t>63"</t>
  </si>
  <si>
    <t>&lt;p&gt;Stay ready for natural disasters and other emergency situations with the Global Emergency Rescue Blanket. This item is designed to be used in all different weather conditions. The thermal rescue blanket keeps in your body heat while also preserving your body temperature. After you have used it and no longer need it, you can simply dispose of it. The pack contains four individual pieces. Each one of them measures 84" x 52". The compact design allows it to easily fit in most first aid kits.&lt;/p&gt;</t>
  </si>
  <si>
    <t>00720441157230</t>
  </si>
  <si>
    <t>Individually packed</t>
  </si>
  <si>
    <t>Pack</t>
  </si>
  <si>
    <t>Keeps in body heat and preserves body temperature</t>
  </si>
  <si>
    <t>Aluminum</t>
  </si>
  <si>
    <t>3.36</t>
  </si>
  <si>
    <t>Emergency Thermal Blanket 84inch x 52inch - 24 Pack</t>
  </si>
  <si>
    <t>24</t>
  </si>
  <si>
    <t>ASR-ETB84X-BUN-24PK-84X52-SLVR</t>
  </si>
  <si>
    <t>2.5</t>
  </si>
  <si>
    <t>8.00</t>
  </si>
  <si>
    <t>13.00</t>
  </si>
  <si>
    <t>69.98</t>
  </si>
  <si>
    <t>EB_TB3</t>
  </si>
  <si>
    <t>Compacted Dimensions: 5" x 1" x 1" (LxWxH</t>
  </si>
  <si>
    <t>https://i5.walmartimages.com/seo/Emergency-Thermal-Blanket-84inch-x-52inch-24-Pack_3160958c-c410-496b-b780-87e85a55ec5b_1.1503452bfc6dbd0cc7a9d06e4d8804b2.jpeg</t>
  </si>
  <si>
    <t>5.00</t>
  </si>
  <si>
    <t>00820307946241</t>
  </si>
  <si>
    <t>0.24</t>
  </si>
  <si>
    <t>ASR Outdoor Oversize Mylar Emergency First Aid and Survival Blanket</t>
  </si>
  <si>
    <t>SON-OMEFASB-LG-BLCK</t>
  </si>
  <si>
    <t>warmth</t>
  </si>
  <si>
    <t>https://i5.walmartimages.com/asr/758340d2-96ea-40b4-b7f9-95043b934891.52c1af35fe268ce07151014b92b76e29.jpeg</t>
  </si>
  <si>
    <t>0.22</t>
  </si>
  <si>
    <t>https://i5.walmartimages.com/asr/d38c30ad-0844-467f-a74a-97dd8039c931.78da2a7a648365dc5cd68d501545aed3.jpeg</t>
  </si>
  <si>
    <t>50</t>
  </si>
  <si>
    <t>Store in House, Bug Out Bag, or Car</t>
  </si>
  <si>
    <t>19.99</t>
  </si>
  <si>
    <t>https://i5.walmartimages.com/asr/f324ef2e-7c03-4399-afec-cf5f9e472c85.a8e15c74887255084dcc0ad5651c2153.jpeg</t>
  </si>
  <si>
    <t>https://i5.walmartimages.com/asr/aa9db005-9fd9-4922-afd6-268fa29510dc.e26fba067010aeb35e95ccf8db3701e4.jpeg</t>
  </si>
  <si>
    <t>OMEFASB</t>
  </si>
  <si>
    <t>https://i5.walmartimages.com/asr/e7d83077-e5d0-4038-829b-38d140d25043.4ffb62286fdab5cb6a2da8143e6360ec.jpeg</t>
  </si>
  <si>
    <t>survival</t>
  </si>
  <si>
    <t>Made of Durable Insulation Mylar Material</t>
  </si>
  <si>
    <t>Mylar Emergency Blanket</t>
  </si>
  <si>
    <t>https://i5.walmartimages.com/seo/ASR-Outdoor-Oversize-Mylar-Emergency-First-Aid-and-Survival-Blanket_f524f1f5-5860-4835-ab34-ca01bd4e789c.b5248cf0e84f383e371a415ad8ce6c52.jpeg</t>
  </si>
  <si>
    <t>https://i5.walmartimages.com/asr/5bd3fdbc-cf43-4965-8c40-196a25099b5a.8f6ed594a9818ea105ae501f18247263.jpeg</t>
  </si>
  <si>
    <t>80</t>
  </si>
  <si>
    <t>You can never be too prepared when you decide to trek into the wilderness. Make sure you have an emergency blanket with you that will keep you warm in unpleasant weather.&lt;br&gt;&lt;br&gt;This oversized mylar emergency blanket is big enough to cover your entire body. Normal blankets are prone to getting damp and thus become useless when trying to sleep in outdoor conditions. This blanket will not only keep you warm but the foil material will keep it from getting dirty and wet. &lt;br&gt;&lt;br&gt;Campers and outdoorsy people alike will find this emergency blanket to be a necessary part of their camping kit. Don't miss out on this opportunity to be especially prepared!</t>
  </si>
  <si>
    <t>00706569094145</t>
  </si>
  <si>
    <t>Ideal for Camping and Outdoor Activities</t>
  </si>
  <si>
    <t>https://i5.walmartimages.com/asr/7721ff1c-279a-425f-a729-6e517f3c7456_1.65c92a308921412be8b190c58e0f9075.jpeg</t>
  </si>
  <si>
    <t>outdoor blanket</t>
  </si>
  <si>
    <t>https://i5.walmartimages.com/asr/336fb8e0-5f46-4179-ad15-d833b2a54c94.64b032d32c0158d38b4462b1d934a2d5.jpeg</t>
  </si>
  <si>
    <t>emergency gear</t>
  </si>
  <si>
    <t>Traps in Heat and Weather Proof</t>
  </si>
  <si>
    <t>Foil</t>
  </si>
  <si>
    <t>0.5</t>
  </si>
  <si>
    <t>4 Pack ASR Outdoor Survival Blanket Mylar Extreme Emergency Accessory</t>
  </si>
  <si>
    <t>ASR-SURVIVALMYLAREMERGENCYBODY</t>
  </si>
  <si>
    <t>Standard</t>
  </si>
  <si>
    <t>https://i5.walmartimages.com/asr/80f09264-f2bb-4522-92d2-ffab2767ad0a_1.79a07552090c066c8d951c78bd1d2d62.jpeg</t>
  </si>
  <si>
    <t>0.92</t>
  </si>
  <si>
    <t>39.99</t>
  </si>
  <si>
    <t>OMEFASB4PK</t>
  </si>
  <si>
    <t>https://i5.walmartimages.com/seo/4-Pack-ASR-Outdoor-Survival-Blanket-Mylar-Extreme-Emergency-Accessory_6808d568-87cc-4062-8b1a-3b4e77ef7bb1.bda0f987c13eb8e0f51f3a7a1d61bfba.jpeg</t>
  </si>
  <si>
    <t>00706569687019</t>
  </si>
  <si>
    <t>Plastic</t>
  </si>
  <si>
    <t>{"sellerIds":"1220"}</t>
  </si>
  <si>
    <t>{"additionalInfo":{"batchId":"MP_MAINTENANCE","fileId":"18C10A63E2F659D6AE59E5D2CE9170DA@AUIBBgA"},"metaTask":{"sellerIds-startCell":4,"sellerIds-endCell":4}}</t>
  </si>
  <si>
    <t>https://i5.walmartimages.com/asr/55a708f1-2f61-4d98-920f-e6b8589591d9.dfffc935746a7a9ee78448985e258401.jpeg</t>
  </si>
  <si>
    <t>ASR Outdoor 1lb China Tumbled Stone Mix Paydirt Bag Gold Panning Kit</t>
  </si>
  <si>
    <t>IDEAL FOR HOBBYISTS - Gemstone paydirt bags are perfect for rockhounds and gold prospectors, beginner to expert-level, and everything in between with the potential to uncover rare gemstones while learning about and studying geology.</t>
  </si>
  <si>
    <t>(1) Pound of Tumbled Mix</t>
  </si>
  <si>
    <t>DOY-ASRO-GEMCHINA-1LB</t>
  </si>
  <si>
    <t>https://i5.walmartimages.com/seo/ASR-Outdoor-1lb-China-Tumbled-Stone-Mix-Paydirt-Bag-Gold-Panning-Kit_e5fbbb10-304c-409f-aa68-af6f371beb14.6aca80f5297c8380042a18212b9f65fd.jpeg</t>
  </si>
  <si>
    <t>Discover the excitement of gemstone prospecting with the ASR Outdoor China Tumbled Stone Mix! Each 1lb bag is filled with high-quality, tumbled stones, sourced directly from China. This carefully curated material provides an exciting and rewarding panning or sifting experience, perfect for both beginners and seasoned hobbyists alike. As you sift through the paydirt, you’ll have the opportunity to clean, polish, and admire your very own China Tumbled Stones, a collection of various tumbled gemstones that are smoothed through a tumbling process, resulting in stones that are rounded, glossy, and visually appealing.&lt;br/&gt;&lt;br/&gt;Whether you’re just starting out or you’re a seasoned prospector, this gemstone paydirt bag offers the perfect way to learn about geology, gemstone identification, and discover hidden gems. The 1lb bag contains a unique mix of rough gemstones,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t>
  </si>
  <si>
    <t>00810131701246</t>
  </si>
  <si>
    <t>GEMCHINAWAL</t>
  </si>
  <si>
    <t>EXCITING DISCOVERY - Each bag is unique, offering the chance to find beautiful, one-of-a-kind stones and other hidden gems; Makes a great gift idea for your favorite gold prospector, geologist, or gemstone collector.</t>
  </si>
  <si>
    <t>1 lbs</t>
  </si>
  <si>
    <t>2025-02-14</t>
  </si>
  <si>
    <t>Gold Panning</t>
  </si>
  <si>
    <t>Tumbled Mix</t>
  </si>
  <si>
    <t>https://i5.walmartimages.com/asr/951316ef-7b52-4b55-a6d0-8ee68e150681.01d08d65e7f4e880031bba0fa08b6f5f.jpeg</t>
  </si>
  <si>
    <t>AUTHENTIC GEMSTONES - This bag of paydirt comes with 1lb of high-quality Tumbled Stone Mix sourced directly from China, a collection of various tumbled gemstones that are smoothed through a tumbling process, resulting in stones that are rounded, glossy, and visually appealing.</t>
  </si>
  <si>
    <t>SPECIFICATIONS - Material: China Tumbled Stone Mix; Bag size: 1lb; Individual gem size: 15 - 30mm; Sourced from: China; 100% authentic minerals</t>
  </si>
  <si>
    <t>https://i5.walmartimages.com/asr/49ac3f3d-5432-4f98-be70-607f1af668f5.9bab0f8f62a112c61773eab7c64ac7cc.jpeg</t>
  </si>
  <si>
    <t>https://i5.walmartimages.com/asr/78f65157-9d9e-4711-a5db-299ebc51e630.264f122079f21615efccd890cfc85c96.jpeg</t>
  </si>
  <si>
    <t>DIVERSE PAYDIRT EXPERIENCE - Featuring 1lb of carefully curated material, this bag of gemstones provides a fun and rewarding gold panning or sifting experience; Discover, clean, and polish your very own gemstones out in the field!</t>
  </si>
  <si>
    <t>DOY-ASRO-GEMSTONE-PARENT</t>
  </si>
  <si>
    <t>https://i5.walmartimages.com/asr/df564ea6-c37e-444c-84bb-d89f9bca1434_1.39478f17c999a83070ba0912982eaf2c.jpeg</t>
  </si>
  <si>
    <t>10.44</t>
  </si>
  <si>
    <t>ASR Outdoor 5lb Brazilian Genuine Gemstone Paydirt Gold Panning Kit with Small Geodes and Hammer, 20pc</t>
  </si>
  <si>
    <t>20</t>
  </si>
  <si>
    <t>DURABLE 3 IN 1 SLEDGEHAMMER - 12" hammer features a chisel edge, flat striking surface, and nail remover, making it ideal for geode cracking, light chiseling, and field use.</t>
  </si>
  <si>
    <t>DOY-ASRO-20PCGEMPAYDIRTKIT-BRZ-SMG-WAL</t>
  </si>
  <si>
    <t>https://i5.walmartimages.com/seo/ASR-Outdoor-5lb-Brazilian-Genuine-Gemstone-Paydirt-Gold-Panning-Kit-with-Small-Geodes-and-Hammer-20pc_4f9e6c52-1d79-4fce-a999-021630933c3c.0cbeff1a51233dc70ddb98f64c4e0e15.jpeg</t>
  </si>
  <si>
    <t>https://i5.walmartimages.com/asr/62c716e3-3aae-4487-ba84-1e156004be37.85844b18b0902e0696d0f9d6f1b4c837.jpeg</t>
  </si>
  <si>
    <t>Excitement and discovery await with the ASR Outdoor Complete 20pc Genuine Gemstone Paydirt &amp; Geode Discovery Kit!&lt;br /&gt;&lt;br /&gt;This expanded hands-on kit includes all the tools you need for successful gemstone paydirt processing plus real crack-open geodes and a versatile sledgehammer for an even more immersive rockhounding experience. Inside you’ll find a five-pound rough gemstone paydirt bag, collapsible silicone bucket, sifting screen (colors ship assorted), scoop, 10X eye loupe, tweezers, microfiber cloth, safety goggles, two 4x6 drawstring burlap bags, and one large 8x12 burlap cinch bag for gemstone storage. The kit also includes a paydirt screening instructions card and a double-sided gemstone identification chart and information guide.&lt;br /&gt;&lt;br /&gt;Each five-pound rough gemstone paydirt bag is a treasure trove waiting to be uncovered! Packed with a wide variety of authentic rough gemstones and a small assortment of tumbled stones, you’ll experience the thrill of discovery while identifying stones such as Amazonite, Rough Amethyst, Carnelian, Citrine, Clear Quartz, Fuchsite, Labradorite, Pyrite, Moonstone, Rose Quartz, Sea Jasper, Smoky Quartz, Tiger Eye, and more.&lt;br /&gt;&lt;br /&gt;Break Your Own Natural Geodes&lt;br /&gt;&lt;br /&gt;Take the adventure further by cracking open five genuine geodes to reveal sparkling crystal formations hidden inside. These 100% natural geodes are responsibly sourced from Morocco, range from approximately 2" to 5" in diameter, and are hand-selected to ensure quality and exciting interiors. Perfect for curious minds, collectors, hobbyists, and geology enthusiasts, every geode offers a surprise waiting to be revealed.&lt;br /&gt;&lt;br /&gt;3-in-1 Rock Hammer Included&lt;br /&gt;&lt;br /&gt;The included 12" sledgehammer is designed specifically for field exploration and geode cracking:&lt;br /&gt;&lt;br /&gt;Three tools in one – features a hammer head, precision chisel end, and nail remover for versatile use&lt;br /&gt;&lt;br /&gt;Ergonomic rubberized grip – engineered for comfort, control, and slip resistance during repeated use&lt;br /&gt;&lt;br /&gt;Ideal for breaking geodes, light chiseling, and general prospecting tasks&lt;br /&gt;&lt;br /&gt;Whether you're a seasoned rockhound or a curious beginner, this upgraded 20-piece kit delivers the excitement of real discovery through sifting, sorting, cracking, and identifying authentic geological specimens. Perfect for outdoor adventure and activities, hobby collecting, and anyone who loves the thrill of uncovering nature’s hidden treasures.</t>
  </si>
  <si>
    <t>00810131707828</t>
  </si>
  <si>
    <t>ASRO-54TVFU2Y-20PC</t>
  </si>
  <si>
    <t>AUTHENTIC GEMSTONE VARIETY - Paydirt is packed with a wide assortment of real rough gemstones such as Amethyst, Quartz, Labradorite, Tiger Eye, Pyrite, and more - perfect for identification, collecting, and learning.</t>
  </si>
  <si>
    <t>11</t>
  </si>
  <si>
    <t>2026-03-19</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</si>
  <si>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bisphenol_a_(bpa), which is known to the State of California to cause cancer, birth defects or other reproductive harm. For more information, go to: www.P65Warnings.ca.gov</t>
  </si>
  <si>
    <t>https://i5.walmartimages.com/asr/465e97c4-0a54-4033-b76a-bc70022543de.b586545c0ddc9300034bdec837971853.jpeg</t>
  </si>
  <si>
    <t>20pc Brazilian Small Geodes</t>
  </si>
  <si>
    <t>https://i5.walmartimages.com/asr/416a4256-8bfe-4954-92f0-9cc3bd2b6b50.a5951b9162a731246aae69b6a7b643db.jpeg</t>
  </si>
  <si>
    <t>20pc Brazilian Gemstones &amp; Small Geodes Kit</t>
  </si>
  <si>
    <t>COMPLETE 20PC PROSPECTING KIT - Includes 5 lb. of genuine gemstone paydirt, sifting screen, collapsible bucket, scoop, loupe, tweezers, safety goggles, storage bags, and identification materials for a full hands-on discovery experience.</t>
  </si>
  <si>
    <t>UNIQUE OUTDOOR ACTIVITY - Great for hobbyists and rockhounding enthusiasts looking for an engaging, screen-free adventure that combines geology, discovery, and hands-on exploration.</t>
  </si>
  <si>
    <t>Brazilian</t>
  </si>
  <si>
    <t>https://i5.walmartimages.com/asr/29f1e088-4549-4b09-be5f-7a9e7cd39cb2.9e6260c6b2117f8beff3dfdcea8dde81.jpeg</t>
  </si>
  <si>
    <t>https://i5.walmartimages.com/asr/187fb71e-160b-4e45-875b-53b836ecbaad.e61817cd0ed691a71bd83ac35945c9ed.jpeg</t>
  </si>
  <si>
    <t>https://i5.walmartimages.com/asr/5f25fcbd-839f-4aec-b0df-dea9de191836.8761a9cfd3d0228492f8c4d5c4d8ae4c.jpeg</t>
  </si>
  <si>
    <t>CRACK OPEN 5 REAL GEODES - Break-your-own, 100% natural geodes reveal sparkling crystal interiors, adding an exciting second activity beyond paydirt sifting. Each geode is unique for a true surprise reveal.</t>
  </si>
  <si>
    <t>DOY-ASRO-GEMSTONEPAYDIRT-5LB-AMZ-PARENT</t>
  </si>
  <si>
    <t>https://i5.walmartimages.com/asr/081587ed-ab21-434f-82b4-eba902bdf9a2.cb0dd9887ebbb62075833f47593accd8.jpeg</t>
  </si>
  <si>
    <t>7.86</t>
  </si>
  <si>
    <t>ASR Outdoor 5lb Madagascar Genuine Gemstone Paydirt Gold Panning Kit, 14pc</t>
  </si>
  <si>
    <t>14</t>
  </si>
  <si>
    <t>IDENTIFICATION CHART: Double sided gemstone identification chart and gemstone facts sheet makes identifying gemstones easy and fun</t>
  </si>
  <si>
    <t>DOY-ASRO-14PCGEMSTONEPAYDIRTKIT-MGD-AMZ</t>
  </si>
  <si>
    <t>https://i5.walmartimages.com/seo/ASR-Outdoor-5lb-Madagascar-Genuine-Gemstone-Paydirt-Gold-Panning-Kit-14pc_9ee9d153-b297-4e2a-98ac-73214da1f41a.4bca833897f840b1789a11d222aa4794.jpeg</t>
  </si>
  <si>
    <t>Excitement and discovery await with ASR Outdoors Complete 14pc Genuine Gemstone Paydirt Kit!&lt;br/&gt;&lt;br/&gt;This kit includes all the equipment you need for successful gemstone paydirt processing: A five pound rough gemstone paydirt bag of your choice, collapsible silicone bucket, sifting screen (colors ship assorted), scoop, 10X eye loupe, tweezers, microfiber cloth, safety goggles, two 4x6 drawstring burlap bags and one large 8x12 burlap cinch bag for gemstone storage. The kit also comes with a paydirt screening instructions card, as well as double sided gemstone identification chart and information card.&lt;br/&gt;&lt;br/&gt;Each five pound rough gemstone paydirt bag is a treasure trove waiting to be uncovered! Packed with a great variety of authentic and genuine rough gemstones, and a small assortment of tumbled stones, unleash the thrill of sifting through paydirt and identifying found precious gemstones. In your gemstone paydirt bag, you’ll discover an assortment of rough gemstones like Amazonite, Rough Amethyst, Carnelian, Citrine, Clear Quartz, Fuchsite, Labradorite, Pyrite, Moonstone, Rose Quartz, Sea Jasper, Smoky Quartz, Tiger Eye and more!&lt;br/&gt;&lt;br/&gt;Whether you're a seasoned gemstone enthusiast or curious beginner, our 14pc complete gemstone paydirt kit delivers the thrill of sifting through organic material to uncover authentic rough gemstones. Perfect for hobbyists, gemstone collectors and gold prospectors for a fun, hands on and engaging outdoor activity,</t>
  </si>
  <si>
    <t>00810131701987</t>
  </si>
  <si>
    <t>ASRO-9PZVFU2Y-2</t>
  </si>
  <si>
    <t>HOW TO USE: Fill a large bucket with water; scoop out paydirt into sifting screen, dip sifting screen into water to remove dirt and repeat with remaining paydirt; sift through material a second time to ensure no gemstones were missed</t>
  </si>
  <si>
    <t>1 Kit</t>
  </si>
  <si>
    <t>8</t>
  </si>
  <si>
    <t>2026-03-17</t>
  </si>
  <si>
    <t>https://i5.walmartimages.com/asr/9a36db7b-88fc-448e-9116-6fdf9555633b.bbbb230a96b0abb83bc1ed4f155173a3.jpeg</t>
  </si>
  <si>
    <t>14pc Madagascar Paydirt Kit</t>
  </si>
  <si>
    <t>https://i5.walmartimages.com/asr/29a8ac02-68f6-4948-bd6a-4a397131d19f.ed50b43a07596387ba150e07e089f2a5.jpeg</t>
  </si>
  <si>
    <t>14pc Madagascar Kit</t>
  </si>
  <si>
    <t>GEMSTONE PAYDIRT: Enjoy the thrill of sifting through paydirt and identifying precious gemstones! Each five pound bag is packed with a rich assortment of genuine rough gemstones, two pounds worth, as well a small assortment of tumbled stones, all waiting to be discovered!</t>
  </si>
  <si>
    <t>KIT INCLUDES: 5lb rough gemstone paydirt bag, 8x12 burlap bag, screening instructions card, gemstone identification chart, collapsible bucket, sifting screen, scoop, two 4x6 drawstring burlap bags, X10 eye loupe, tweezers, microfiber cloth and safety goggles</t>
  </si>
  <si>
    <t>https://i5.walmartimages.com/asr/04be31b0-da2f-482a-add5-1bb585a4c918.fd4c78231dd8e2d8d9cbcd03c6a6bec2.jpeg</t>
  </si>
  <si>
    <t>TOP QUALITY GEMSTONES: In your paydirt, you’ll uncover an assortment of rough gemstones like Amazonite, Amethyst, Carnelian, Citrine, Fuchsite, Fluorite, Labradorite, Pyrite, Rainbow Moonstone, Strawberry Quartz, Sea Jasper, Smoky Quartz, Tiger Eye and more</t>
  </si>
  <si>
    <t>ASR Outdoor 5lb Rough Brazilian Genuine Gemstone Paydirt Bag Geology Science Kit</t>
  </si>
  <si>
    <t>DOY-ASRO-BRZGEMSTONEPAYDIRT-5LB</t>
  </si>
  <si>
    <t>5 lbs</t>
  </si>
  <si>
    <t>2024-11-14</t>
  </si>
  <si>
    <t>https://i5.walmartimages.com/asr/8ace615f-c06b-4b37-9a92-4e493de57340.b3030c520ecb07894db65fdc86936b2b.png</t>
  </si>
  <si>
    <t>KIT INCLUDES: 5lb paydirt, burlap bag, instructions and gemstone ID chart</t>
  </si>
  <si>
    <t>https://i5.walmartimages.com/asr/83309296-6d23-4b50-86ec-eb0fdd9378be.159a166c4cad2daf7dd45eb50edb2e2b.png</t>
  </si>
  <si>
    <t>https://i5.walmartimages.com/asr/cb9e9a51-4d60-4d1e-921e-c0ec5e401cfb.0ec4caa8e71283b792fb31efe93bbd36.png</t>
  </si>
  <si>
    <t>ASRO5LBRGKB</t>
  </si>
  <si>
    <t>https://i5.walmartimages.com/asr/3729062c-ef9e-4f02-b5f1-fa7611c85a94.00a79c96921b76686fdb5afb14260fd7.png</t>
  </si>
  <si>
    <t>GEOLOGY SCIENCE KIT: Perfect for kids or families looking for a fun activity</t>
  </si>
  <si>
    <t>https://i5.walmartimages.com/seo/ASR-Outdoor-5lb-Rough-Brazilian-Genuine-Gemstone-Paydirt-Bag-Geology-Science-Kit_964314a7-fe5c-4209-bf5c-6873e1bdc1fc.ad611e59a9104f29423c5cdd2decc827.jpeg</t>
  </si>
  <si>
    <t>Each five pound ASR Outdoor Brazilian rough gemstone paydirt bag is a cornucopia of excitement and discovery, with at two pounds of gemstones. Packed with a great variety of authentic and genuine Brazilian gemstones, as well as smaller tumbled stones, the thrill of sifting through paydirt and identifying precious gemstones awaits!&lt;br /&gt;&lt;br /&gt;HOW TO USE: Fill a large bucket with water; scoop out paydirt into sifting screen (scoop and sifting screen not included); dip sifting screen into water to remove dirt and repeat with remaining paydirt; sift through material a second time to ensure no rocks or gemstones were missed! Clean and dry found gemstones and rocks and store in included burlap drawstring bag for safekeeping&lt;br /&gt;&lt;br /&gt;In your gemstone paydirt, you’ll discover an assortment of rough gemstones like Amazonite, Rough Amethyst, Carnelian, Citrine, Clear Quartz, Fuchsite, Labradorite, Pyrite, Moonstone, Rose Quartz, Sea Jasper, Smoky Quartz, Tiger Eye and more! Use the gemstone identification chart to identify which gemstones you uncovered!&lt;br /&gt;&lt;br /&gt;Whether you're a seasoned gem enthusiast or a curious beginner, our gemstone paydirt delivers the thrill of sifting through rich, organic material to uncover genuine gemstones. Perfect for hobbyists, rock collectors, kids and families looking for a fun, hands on and screen free learning activity!&lt;br /&gt;&lt;br /&gt;KIT INCLUDES: 5lb rough Brazilian gemstone paydirt bag, 8 x 12 burlap cinch bag for rock and gemstone storage, paydirt screening instructions card and a double sided gemstone identification chart and information card</t>
  </si>
  <si>
    <t>00810131709174</t>
  </si>
  <si>
    <t>HOW TO USE: Sift paydirt in bucket of water, remove gemstones and match to chart</t>
  </si>
  <si>
    <t>5lb Brazilian Paydirt Bag</t>
  </si>
  <si>
    <t>Rough Brazilian Genuine Gemstone Paydirt Bag</t>
  </si>
  <si>
    <t>GEMSTONE PAYDIRT: 5lb bag is packed with an assortment of Brazilian gemstones</t>
  </si>
  <si>
    <t>5 lb</t>
  </si>
  <si>
    <t>TOP QUALITY GEMSTONES: Discover gemstones like Amethyst, Labradorite and more</t>
  </si>
  <si>
    <t>Gemstone</t>
  </si>
  <si>
    <t>https://i5.walmartimages.com/asr/5ca075e6-a79f-4062-ae81-597c36b55185.9d0f6b0a1a4591941f2bf05b1aebc85d.jpeg</t>
  </si>
  <si>
    <t>ASR Outdoor 3lb Rough Carnelian Gemstone Paydirt Bag Gold Panning Kit</t>
  </si>
  <si>
    <t>(3) Pounds of Carnelian</t>
  </si>
  <si>
    <t>DOY-ASRO-GEMCARNELIAN-3LB-BUN</t>
  </si>
  <si>
    <t>https://i5.walmartimages.com/seo/ASR-Outdoor-3lb-Rough-Carnelian-Gemstone-Paydirt-Bag-Gold-Panning-Kit_897faf1f-8d16-447f-bacc-267d2a7c81d8.539ef17c31e7dc34ea729d74e18caf3b.jpeg</t>
  </si>
  <si>
    <t>Discover the excitement of gemstone prospecting with the ASR Outdoor Authentic Rough Carnelian Paydirt! Each 3lb bag is filled with high-quality, raw Carnelian, sourced directly from Brazil. This carefully curated material provides an exciting and rewarding panning or sifting experience, perfect for both beginners and seasoned hobbyists alike. As you sift through the paydirt, you’ll have the opportunity to clean, polish, and admire your very own Carnelian, known for its warm, vibrant hues and especially prized for its beautiful, translucent appearance.&lt;br/&gt;&lt;br/&gt;Whether you’re just starting out or you’re a seasoned prospector, this gemstone paydirt bag offers the perfect way to learn about geology, gemstone identification, and discover hidden gems. The 3lb bag contains a unique mix of rough Carnelian,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3lb of carefully selected material, with individual gem weights ranging from 20-40 grams, all 100% authentic and sourced from Brazil. Treat yourself to an unforgettable mining adventure or give the gift of discovery today!</t>
  </si>
  <si>
    <t>00810131703752</t>
  </si>
  <si>
    <t>GEMCARNELIAN3WAL</t>
  </si>
  <si>
    <t>3 lbs</t>
  </si>
  <si>
    <t>https://i5.walmartimages.com/asr/f55aa597-58b3-4b60-bc28-a3ac77d249a9.6da7354c53af360419e723669fafc058.jpeg</t>
  </si>
  <si>
    <t>AUTHENTIC GEMSTONES - This bag of paydirt comes with 3lb of high-quality Rough Carnelian sourced directly from Brazil, known for its warm, vibrant hues and especially prized for its beautiful, translucent appearance.</t>
  </si>
  <si>
    <t>SPECIFICATIONS - Material: Rough Carnelian; Bag size: 3lb; Individual gem weight: 20 - 40 grams; Sourced from: Brazil; 100% authentic minerals</t>
  </si>
  <si>
    <t>https://i5.walmartimages.com/asr/435f097a-99a8-4c99-984c-dd7d03272b1a.4df582f948f3faa7c7b35cc19a61d52e.jpeg</t>
  </si>
  <si>
    <t>https://i5.walmartimages.com/asr/87cc666d-3b16-4607-aec6-9bd341464bcc.036ccd3af1956727c2951d99cadf345d.jpeg</t>
  </si>
  <si>
    <t>DIVERSE PAYDIRT EXPERIENCE - Featuring 3lb of carefully curated material, this bag of gemstones provides a fun and rewarding gold panning or sifting experience; Discover, clean, and polish your very own gemstones out in the field!</t>
  </si>
  <si>
    <t>15.44</t>
  </si>
  <si>
    <t>ASR Outdoor 5lb Brazilian Genuine Gemstone Paydirt Gold Panning Kit with Large Geodes and Hammer, 20pc</t>
  </si>
  <si>
    <t>DOY-ASRO-20PCGEMPAYDIRTKIT-BRZ-LRG-AMZ</t>
  </si>
  <si>
    <t>https://i5.walmartimages.com/seo/ASR-Outdoor-5lb-Brazilian-Genuine-Gemstone-Paydirt-Gold-Panning-Kit-with-Large-Geodes-and-Hammer-20pc_3b4ad77f-d8a9-4a49-a4ba-cea1ee20cc8d.8eb4bc7bad732f870283868b5fe2cac2.jpeg</t>
  </si>
  <si>
    <t>Excitement and discovery await with the ASR Outdoor Complete 20pc Genuine Gemstone Paydirt &amp; Geode Discovery Kit!&lt;br/&gt;&lt;br/&gt;This expanded hands-on kit includes all the tools you need for successful gemstone paydirt processing plus real crack-open geodes and a versatile sledgehammer for an even more immersive rockhounding experience. Inside you’ll find a five-pound rough gemstone paydirt bag, collapsible silicone bucket, sifting screen (colors ship assorted), scoop, 10X eye loupe, tweezers, microfiber cloth, safety goggles, two 4x6 drawstring burlap bags, and one large 8x12 burlap cinch bag for gemstone storage. The kit also includes a paydirt screening instructions card and a double-sided gemstone identification chart and information guide.&lt;br/&gt;&lt;br/&gt;Each five-pound rough gemstone paydirt bag is a treasure trove waiting to be uncovered! Packed with a wide variety of authentic rough gemstones and a small assortment of tumbled stones, you’ll experience the thrill of discovery while identifying stones such as Amazonite, Rough Amethyst, Carnelian, Citrine, Clear Quartz, Fuchsite, Labradorite, Pyrite, Moonstone, Rose Quartz, Sea Jasper, Smoky Quartz, Tiger Eye, and more.&lt;br/&gt;&lt;br/&gt;Break Your Own Natural Geodes&lt;br/&gt;&lt;br/&gt;Take the adventure further by cracking open five genuine geodes to reveal sparkling crystal formations hidden inside. These 100% natural geodes are responsibly sourced from Morocco, range from approximately 2" to 5" in diameter, and are hand-selected to ensure quality and exciting interiors. Perfect for curious minds, collectors, hobbyists, and geology enthusiasts, every geode offers a surprise waiting to be revealed.&lt;br/&gt;&lt;br/&gt;3-in-1 Rock Hammer Included&lt;br/&gt;&lt;br/&gt;The included 12" sledgehammer is designed specifically for field exploration and geode cracking:&lt;br/&gt;&lt;br/&gt;Three tools in one – features a hammer head, precision chisel end, and nail remover for versatile use&lt;br/&gt;&lt;br/&gt;Ergonomic rubberized grip – engineered for comfort, control, and slip resistance during repeated use&lt;br/&gt;&lt;br/&gt;Ideal for breaking geodes, light chiseling, and general prospecting tasks&lt;br/&gt;&lt;br/&gt;Whether you're a seasoned rockhound or a curious beginner, this upgraded 20-piece kit delivers the excitement of real discovery through sifting, sorting, cracking, and identifying authentic geological specimens. Perfect for outdoor adventure and activities, hobby collecting, and anyone who loves the thrill of uncovering nature’s hidden treasures.</t>
  </si>
  <si>
    <t>00810131700812</t>
  </si>
  <si>
    <t>ASRO-YRT72Y-20PC</t>
  </si>
  <si>
    <t>16</t>
  </si>
  <si>
    <t>20pc Brazilian Large Geodes Kit</t>
  </si>
  <si>
    <t>https://i5.walmartimages.com/asr/d12dae8d-ff87-4cda-93f6-8ba24a971705.02379f3b8846734de29d320c84952b6e.jpeg</t>
  </si>
  <si>
    <t>20pc Brazilian Gemstones &amp; Large Geodes Kit</t>
  </si>
  <si>
    <t>ASR Outdoor 5lb Madagascar Genuine Gemstone Paydirt Gold Panning Kit with Large Geodes and Hammer, 20pc</t>
  </si>
  <si>
    <t>DOY-ASRO-20PCGEMPAYDIRTKIT-MGD-LRG-AMZ</t>
  </si>
  <si>
    <t>https://i5.walmartimages.com/seo/ASR-Outdoor-5lb-Madagascar-Genuine-Gemstone-Paydirt-Gold-Panning-Kit-with-Large-Geodes-and-Hammer-20pc_27ab2435-d4e1-43c2-bd24-5076bb5e94f3.8eb4bc7bad732f870283868b5fe2cac2.jpeg</t>
  </si>
  <si>
    <t>00810131709433</t>
  </si>
  <si>
    <t>ASRO-Y65RU2Y-20PC</t>
  </si>
  <si>
    <t>20pc Madagascar Large Geodes Kit</t>
  </si>
  <si>
    <t>20pc Madagascar Gemstones &amp; Large Geodes Kit</t>
  </si>
  <si>
    <t>https://i5.walmartimages.com/asr/a728f636-5f0b-428c-a915-6f1467904298.ac2190fd1593ed5dcc99684955dba2b6.jpeg</t>
  </si>
  <si>
    <t>Madgascar</t>
  </si>
  <si>
    <t>https://i5.walmartimages.com/asr/91c88302-7f2e-430a-9504-d31e6e9bf0d8.f412f13ce145d85ba25fe4bc4d805fca.jpeg</t>
  </si>
  <si>
    <t>ASR Outdoor 5lb Madagascar Genuine Gemstone Paydirt Gold Panning Kit with Small Geodes and Hammer, 20pc</t>
  </si>
  <si>
    <t>DOY-ASRO-20PCGEMPAYDIRTKIT-MGD-SMG-AMZ</t>
  </si>
  <si>
    <t>https://i5.walmartimages.com/seo/ASR-Outdoor-5lb-Madagascar-Genuine-Gemstone-Paydirt-Gold-Panning-Kit-with-Small-Geodes-and-Hammer-20pc_f4b50d60-30f0-4306-bb29-f067e3634eeb.44ce8f5f214d31f49de5b6e8afed2a6e.jpeg</t>
  </si>
  <si>
    <t>00810131701369</t>
  </si>
  <si>
    <t>ASRO-9PZVFU2Y-20PC</t>
  </si>
  <si>
    <t>20pc Madagascar Small Geodes Kit</t>
  </si>
  <si>
    <t>20pc Madagascar Gemstones &amp; Small Geodes Kit</t>
  </si>
  <si>
    <t>https://i5.walmartimages.com/asr/e3ef5939-cf7f-4e8b-bfa9-2effb78e37ce.864f928d88f570403b6feeadf0fbb03b.jpeg</t>
  </si>
  <si>
    <t>ASR Outdoor 3lb Rough Sea Jasper Gemstone Paydirt Bag Gold Panning Kit</t>
  </si>
  <si>
    <t>(3) Pounds of Sea Jasper</t>
  </si>
  <si>
    <t>DOY-ASRO-GEMSEAJASPER-3LB-BUN</t>
  </si>
  <si>
    <t>https://i5.walmartimages.com/seo/ASR-Outdoor-3lb-Rough-Sea-Jasper-Gemstone-Paydirt-Bag-Gold-Panning-Kit_7faa1c32-c3ab-4e07-a412-8c8fa8114f97.867f3224cdd9908e13f4d69affb89dca.jpeg</t>
  </si>
  <si>
    <t>Discover the excitement of gemstone prospecting with the ASR Outdoor Authentic Rough Sea Jasper Paydirt! Each 3lb bag is filled with high-quality, raw Sea Jasper, sourced directly from Madagascar. This carefully curated material provides an exciting and rewarding panning or sifting experience, perfect for both beginners and seasoned hobbyists alike. As you sift through the paydirt, you’ll have the opportunity to clean, polish, and admire your very own Sea Jasper, known for its vibrant and unique colors that resemble ocean waves or landscapes.&lt;br/&gt;&lt;br/&gt;Whether you’re just starting out or you’re a seasoned prospector, this gemstone paydirt bag offers the perfect way to learn about geology, gemstone identification, and discover hidden gems. The 3lb bag contains a unique mix of rough Sea Jasper,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3lb of carefully selected material, with individual gem weights ranging from 20-40 grams, all 100% authentic and sourced from Madagascar. Treat yourself to an unforgettable mining adventure or give the gift of discovery today!</t>
  </si>
  <si>
    <t>00810131707521</t>
  </si>
  <si>
    <t>GEMSEAJASPER3WAL</t>
  </si>
  <si>
    <t>2025-02-13</t>
  </si>
  <si>
    <t>Sea Jasper</t>
  </si>
  <si>
    <t>https://i5.walmartimages.com/asr/404fa97b-7619-430a-bdd4-fbd06a233365.c07d4ec2ad08ebf579e0b9b96ffa5b75.jpeg</t>
  </si>
  <si>
    <t>AUTHENTIC GEMSTONES - This bag of paydirt comes with 3lb of high-quality rough Sea Jasper sourced directly from Madagascar, known for its vibrant and unique colors resembling ocean waves or landscapes</t>
  </si>
  <si>
    <t>SPECIFICATIONS - Material: Rough Sea Jasper; Bag size: 3lb; Individual gem weight: 20 - 40 grams; Sourced from: Madagascar; 100% authentic minerals</t>
  </si>
  <si>
    <t>https://i5.walmartimages.com/asr/f75b6596-e0aa-43c4-a1c5-f57ab8b70b75.2cace5d883de9eb5362f25c4112c34ad.jpeg</t>
  </si>
  <si>
    <t>https://i5.walmartimages.com/asr/93097421-b47f-4caa-9726-971a3b1dc64b.3d51fee18f1456686e0678d17d98073d.jpeg</t>
  </si>
  <si>
    <t>https://i5.walmartimages.com/asr/49db0935-b3f7-4e01-a9e3-b81f476164ae.a3b7e31e36df22cd1a8df3506b853cd9.jpeg</t>
  </si>
  <si>
    <t>ASR Outdoor 1lb Rough Tiger Eye Gemstone Paydirt Bag Gold Panning Kit</t>
  </si>
  <si>
    <t>(1) Pound of Tiger Eye</t>
  </si>
  <si>
    <t>DOY-ASRO-GEMTIGER-1LB</t>
  </si>
  <si>
    <t>https://i5.walmartimages.com/seo/ASR-Outdoor-1lb-Rough-Tiger-Eye-Gemstone-Paydirt-Bag-Gold-Panning-Kit_adf528b3-c7b5-4114-a435-dc65900fb633.75e42259ff7b4a6a6330dbe3ecb6f1d0.jpeg</t>
  </si>
  <si>
    <t>Discover the excitement of gemstone prospecting with the ASR Outdoor Authentic Rough Tiger Eye Paydirt! Each 1lb bag is filled with high-quality, raw Tiger Eye, sourced directly from Brazil. This carefully curated material provides an exciting and rewarding panning or sifting experience, perfect for both beginners and seasoned hobbyists alike.. As you sift through the paydirt, you’ll have the opportunity to clean, polish, and admire your very own Tiger Eye, known for its golden to brownish color and distinctive, silky sheen, creating a “tiger eye” effect with a reflective band of light reminiscent of the eye of a tiger.&lt;br/&gt;&lt;br/&gt;Whether you’re just starting out or you’re a seasoned prospector, this gemstone paydirt bag offers the perfect way to learn about geology, gemstone identification, and discover hidden gems. The 1lb bag contains a unique mix of rough Tiger Eye,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1lb of carefully selected material, with individual gem weights ranging from 20-40 grams, all 100% authentic and sourced from Brazil. Treat yourself to an unforgettable mining adventure or give the gift of discovery today!</t>
  </si>
  <si>
    <t>00810131703691</t>
  </si>
  <si>
    <t>GEMTIGERWAL</t>
  </si>
  <si>
    <t>Tiger Eye</t>
  </si>
  <si>
    <t>https://i5.walmartimages.com/asr/d06566e4-0028-4c8b-b5a1-1dcf18dee19d.9dd0fa388b9c5718aedaf326546d9f5e.jpeg</t>
  </si>
  <si>
    <t>AUTHENTIC GEMSTONES - This bag of paydirt comes with 1lb of high-quality Rough Tiger Eye sourced directly from Brazil, known for its golden to brownish color and distinctive, silky sheen, creating a “tiger eye” effect with a reflective band of light reminiscent of the eye of a tiger.</t>
  </si>
  <si>
    <t>SPECIFICATIONS - Material: Rough Tiger Eye; Bag size: 1lb; Individual gem weight: 20 - 40 grams; Sourced from: Brazil; 100% authentic minerals</t>
  </si>
  <si>
    <t>https://i5.walmartimages.com/asr/f197c84b-fdac-40dc-bd9f-4585afc3398f.deaa90a5b00ac35169e31891ab1d5274.jpeg</t>
  </si>
  <si>
    <t>https://i5.walmartimages.com/asr/441ed17a-d265-43ea-9bd1-8ad4c7a71670.0b598f514d784a8e5c6adddac82f0e0a.jpeg</t>
  </si>
  <si>
    <t>https://i5.walmartimages.com/asr/351eb413-c9b4-4bec-86a5-b066aad88441.485885170de4d5de5b9d029528d5ee0a.jpeg</t>
  </si>
  <si>
    <t>ASR Outdoor 3lb Rough Smoky Quartz Gemstone Paydirt Bag Gold Panning Kit</t>
  </si>
  <si>
    <t>(3) Pounds of Smoky Quartz</t>
  </si>
  <si>
    <t>DOY-ASRO-GEMSMOQUARTZ-3LB-BUN</t>
  </si>
  <si>
    <t>https://i5.walmartimages.com/seo/ASR-Outdoor-3lb-Rough-Smoky-Quartz-Gemstone-Paydirt-Bag-Gold-Panning-Kit_9a1595a5-5f5b-4616-a267-7d88d6c8ad24.bf263b700d13d3569a694dd7f2dffd40.jpeg</t>
  </si>
  <si>
    <t>Discover the excitement of gemstone prospecting with the ASR Outdoor Authentic Rough Smoky Quartz Paydirt! Each 3lb bag is filled with high-quality, raw Smoky Quartz, sourced directly from Madagascar. This carefully curated material provides an exciting and rewarding panning or sifting experience, perfect for both beginners and seasoned hobbyists alike. As you sift through the paydirt, you’ll have the opportunity to clean, polish, and admire your very own Smoky Quartz, for its rich, smoky brown to grayish color with a distinctive translucence that gives it a captivating and mysterious appearance.&lt;br/&gt;&lt;br/&gt;Whether you’re just starting out or you’re a seasoned prospector, this gemstone paydirt bag offers the perfect way to learn about geology, gemstone identification, and discover hidden gems. The 3lb bag contains a unique mix of rough Smoky Quartz,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3lb of carefully selected material, with individual gem weights ranging from 10-20 grams, all 100% authentic and sourced from Madagascar. Treat yourself to an unforgettable mining adventure or give the gift of discovery today!</t>
  </si>
  <si>
    <t>00810131709228</t>
  </si>
  <si>
    <t>GEMSMOQUARTZ3WAL</t>
  </si>
  <si>
    <t>Smoky Quartz</t>
  </si>
  <si>
    <t>https://i5.walmartimages.com/asr/9e0e81f9-8030-4d26-8ab1-e9a1be9cad58.1b417dd5f2949cff1ed42bd15c5417a5.jpeg</t>
  </si>
  <si>
    <t>AUTHENTIC GEMSTONES - This bag of paydirt comes with 3lb of high-quality Rough Smoky Quartz sourced directly from Madagascar, known for its rich, smoky brown to grayish color with a distinctive translucence that gives it a captivating and mysterious appearance.</t>
  </si>
  <si>
    <t>SPECIFICATIONS - Material: Rough Smoky Quartz; Bag size: 3lb; Individual gem weight: 10 - 20 grams; Sourced from: Madagascar; 100% authentic minerals</t>
  </si>
  <si>
    <t>https://i5.walmartimages.com/asr/9170e836-4724-4dc0-af0d-321cbe672881.8ceb6c2e51df233936fdaa172c0c4b6e.jpeg</t>
  </si>
  <si>
    <t>https://i5.walmartimages.com/asr/5da49ab9-3120-4775-b23b-e0d8a62ebfbc.6113e1676f4c867eb4562253742500dc.jpeg</t>
  </si>
  <si>
    <t>ASR Outdoor 5lb Brazilian Genuine Gemstone Paydirt Gold Panning Kit, 14pc</t>
  </si>
  <si>
    <t>DOY-ASRO-14PCGEMSTONEPAYDIRTKIT-BRZ-AMZ</t>
  </si>
  <si>
    <t>https://i5.walmartimages.com/seo/ASR-Outdoor-5lb-Brazilian-Genuine-Gemstone-Paydirt-Gold-Panning-Kit-14pc_9ee9d153-b297-4e2a-98ac-73214da1f41a.4bca833897f840b1789a11d222aa4794.jpeg</t>
  </si>
  <si>
    <t>Excitement and discovery await with ASR Outdoors Complete 14pc Genuine Gemstone Paydirt Kit!&lt;br/&gt;&lt;br/&gt;This kit includes all the equipment you need for successful gemstone paydirt processing: A five pound rough gemstone paydirt bag of your choice, collapsible silicone bucket, sifting screen (colors ship assorted), scoop, 10X eye loupe, tweezers, microfiber cloth, safety goggles, two 4x6 drawstring burlap bags and one large 8x12 burlap cinch bag for gemstone storage. The kit also comes with a paydirt screening instructions card, as well as double sided gemstone identification chart and information card.&lt;br/&gt;&lt;br/&gt;Whether you're a seasoned gemstone enthusiast or curious beginner, our 14pc complete gemstone paydirt kit delivers the thrill of sifting through organic material to uncover authentic rough gemstones. Perfect for hobbyists, gemstone collectors and gold prospectors looking for a fun, hands on and engaging outdoor activity.</t>
  </si>
  <si>
    <t>00810131700041</t>
  </si>
  <si>
    <t>ASRO-H7JM91BD-2</t>
  </si>
  <si>
    <t>14pc Brazilian Paydirt Kit</t>
  </si>
  <si>
    <t>14pc Brazilian Kit</t>
  </si>
  <si>
    <t>https://i5.walmartimages.com/asr/5969184b-e33a-41e4-9c96-1dbf0e466d86.bfd09ff0d6fb7f919256361323a5708d.jpeg</t>
  </si>
  <si>
    <t>ASR Outdoor 1lb Rough Fuchsite Gemstone Paydirt Bag Gold Panning Kit</t>
  </si>
  <si>
    <t>(1) Pound of Fuchsite</t>
  </si>
  <si>
    <t>DOY-ASRO-GEMFUCHSITE-1LB</t>
  </si>
  <si>
    <t>https://i5.walmartimages.com/asr/d7efa8eb-4712-47a6-b78a-7cb925d86307.b1cabdc2ecf3fd24e7f3e56a9b4954a4.jpeg</t>
  </si>
  <si>
    <t>SPECIFICATIONS - Material: Rough Fuchsite; Bag size: 1lb; Individual gem weight: 20 - 40 grams; Sourced from: Brazil; 100% authentic minerals</t>
  </si>
  <si>
    <t>https://i5.walmartimages.com/asr/5c594cf4-b948-459d-bef9-64032040884d.65d8f553991c0ceda13e8121d5e5e9ad.jpeg</t>
  </si>
  <si>
    <t>https://i5.walmartimages.com/asr/b15ec05b-1302-4614-8365-86ccd878e88b.603549ffc44d7878e5422e9b67017773.jpeg</t>
  </si>
  <si>
    <t>GEMFUCHSITEWAL</t>
  </si>
  <si>
    <t>https://i5.walmartimages.com/asr/9354f2e5-0c2e-47ef-9944-54039b3fcf40.1937218be9e355d026e8f7aa15375378.jpeg</t>
  </si>
  <si>
    <t>https://i5.walmartimages.com/seo/ASR-Outdoor-1lb-Rough-Fuchsite-Gemstone-Paydirt-Bag-Gold-Panning-Kit_ed6fcc5c-8862-43c6-add4-e515be959115.bf32ed4dd6ff90b79901e458d7643f22.jpeg</t>
  </si>
  <si>
    <t>Discover the excitement of gemstone prospecting with the ASR Outdoor Authentic Rough Fuchsite Paydirt! Each 1lb bag is filled with high-quality, raw Fuchsite, sourced directly from Brazil. This carefully curated material provides an exciting and rewarding panning or sifting experience, perfect for both beginners and seasoned hobbyists alike. As you sift through the paydirt, you’ll have the opportunity to clean, polish, and admire your very own Fuchsite, known for its sparkling, metallic luster and distinctive green color, making it one of the most sought-after varieties due to its quality and striking appearance.&lt;br/&gt;&lt;br/&gt;Whether you’re just starting out or you’re a seasoned prospector, this gemstone paydirt bag offers the perfect way to learn about geology, gemstone identification, and discover hidden gems. The 1lb bag contains a unique mix of rough Fuchsite, making each experience one-of-a-kind. With every sift, you’ll have the chance to uncover beautiful, rare gemstones, turning every discovery into an exciting moment!&lt;br/&gt;&lt;br/&gt;This paydirt is ideal for rockhounds, gold prospectors, and gemstone collectors, making it a great gift for anyone who enjoys the thrill of the find. Whether for yourself or a loved one, this bag offers endless fun and the potential for a valuable and rewarding discovery.&lt;br/&gt;&lt;br/&gt;Each bag contains 1lb of carefully selected material, with individual gem weights ranging from 20-40 grams, all 100% authentic and sourced from Brazil. Treat yourself to an unforgettable mining adventure or give the gift of discovery today!</t>
  </si>
  <si>
    <t>00810131701727</t>
  </si>
  <si>
    <t>Fuchsite</t>
  </si>
  <si>
    <t>Rough Fuchsite</t>
  </si>
  <si>
    <t>AUTHENTIC GEMSTONES - This bag of paydirt comes with 1lb of high-quality Rough Fuchsite sourced directly from Brazil, known for its sparkling, metallic luster and distinctive green color, making it one of the most sought-after varieties due to its quality and striking appearance.</t>
  </si>
  <si>
    <t>1 lb</t>
  </si>
  <si>
    <t>0.18</t>
  </si>
  <si>
    <t>Sea Quick Anti-Fog Spray for Goggles Mask Visors Outdoor Diving Sport - .5 oz</t>
  </si>
  <si>
    <t>MCN-MMESQAS12O-12OZ-CLR-WLMT-3</t>
  </si>
  <si>
    <t>GEAR AID</t>
  </si>
  <si>
    <t>1/2oz</t>
  </si>
  <si>
    <t>https://i5.walmartimages.com/asr/b5018037-747a-455f-8e2a-78c2928ac9f9.faac7ec1ddd3a9d94a4dd487097bd80e.jpeg</t>
  </si>
  <si>
    <t>0.2</t>
  </si>
  <si>
    <t>2017-12-19</t>
  </si>
  <si>
    <t>1.5</t>
  </si>
  <si>
    <t>Gear Aid</t>
  </si>
  <si>
    <t>Biodegradable Formula is Safe for All Lenses and Optics</t>
  </si>
  <si>
    <t>40100-376</t>
  </si>
  <si>
    <t>defogging</t>
  </si>
  <si>
    <t>Sea Quick</t>
  </si>
  <si>
    <t>Easy to Use, Non-Toxic Formula</t>
  </si>
  <si>
    <t>High Performance Anti-Fog Spray</t>
  </si>
  <si>
    <t>https://i5.walmartimages.com/seo/Sea-Quick-Anti-Fog-Spray-for-Goggles-Mask-Visors-Outdoor-Diving-Sport-5-oz_03ac9695-2ec8-4827-8f6e-114d2e0f4b3f_1.afb0858ec4bd7e4901b03d7568dd9a39.jpeg</t>
  </si>
  <si>
    <t>5.25</t>
  </si>
  <si>
    <t>Count on Sea Quick by to keep your mask or ski goggles fog free throughout your adventure. &lt;br&gt;&lt;br&gt;Sea Quick Anti-Fog Spray is the fast way to prevent annoying fog on swim goggles, ski goggles, sunglasses, paintball goggles, face shields and more. One quick spray, buff or rinse, is all it takes for long-lasting anti-fog protection. &lt;br&gt;&lt;br&gt;Make the most out of your adventures with a crystal clear, properly defogged mask. With Sea Quick Anti-Fog Spray by , you will always see what you are getting into.</t>
  </si>
  <si>
    <t>00766359692814</t>
  </si>
  <si>
    <t>Alcohol Free and Non-Abrasive</t>
  </si>
  <si>
    <t>All Occasion</t>
  </si>
  <si>
    <t>GEAR AID Anti-Fog Spray and Cleaner for Goggles, Masks and Glasses, 0.5 fl oz</t>
  </si>
  <si>
    <t>anti-fog</t>
  </si>
  <si>
    <t>All-Purpose Formula for Masks, Goggles and All Eye Wear</t>
  </si>
  <si>
    <t>Cleaning</t>
  </si>
  <si>
    <t>Mcnett Sea Drops Anti Fog Lens Cleaner 1 1/4 oz</t>
  </si>
  <si>
    <t>Sea Drops</t>
  </si>
  <si>
    <t>MCN-MMESDAALCD125O-C-WHT-WAL-HPN3</t>
  </si>
  <si>
    <t>McNett</t>
  </si>
  <si>
    <t>https://i5.walmartimages.com/seo/Mcnett-Sea-Drops-Anti-Fog-Lens-Cleaner-1-1-4-oz_3b629cb5-4422-46d1-87c1-508dcf6173db.6d08ef8d521db76a2a113fc616b09b6e.jpeg</t>
  </si>
  <si>
    <t>This product comes with a full manufacturer warranty.</t>
  </si>
  <si>
    <t>3.7</t>
  </si>
  <si>
    <t>When youre snorkeling or diving, the last thing you want is a foggy dive mask. A quick application of Sea Drops by M Essentials cleans lenses and gets rid of fog, giving you a crystal clear view of the underwater world.Easy to use in the field and safe for silicone and rubber frames, Sea Drops is concentrated, long-lasting and non-abrasive. Just squeeze, rub, rinse and wear.Toss a bottle of Sea Drops anti-fog in your dive kitand see what youve been missing. Mcnett Sea Drops Anti Fog Lens Cleaner 1 1/4 oz</t>
  </si>
  <si>
    <t>00053242289191</t>
  </si>
  <si>
    <t>40614</t>
  </si>
  <si>
    <t>2023-01-21</t>
  </si>
  <si>
    <t>1.75</t>
  </si>
  <si>
    <t>0.8</t>
  </si>
  <si>
    <t>Aqualung</t>
  </si>
  <si>
    <t>12</t>
  </si>
  <si>
    <t>4.88</t>
  </si>
  <si>
    <t>Gear Repair</t>
  </si>
  <si>
    <t>23318</t>
  </si>
  <si>
    <t>Sea Buff Dive Mask Visor Cleaner Anti-Fog Lens Water Sport - 1.25oz</t>
  </si>
  <si>
    <t>MCN-MMESBDMPT125OZ</t>
  </si>
  <si>
    <t>https://i5.walmartimages.com/asr/218647dd-35d4-46c3-a5cc-bd097e34239d_1.73ddf793d0b31cdd2cdf4f45d91e558d.jpeg</t>
  </si>
  <si>
    <t>0.16</t>
  </si>
  <si>
    <t>Cleans slates without harming or scratching</t>
  </si>
  <si>
    <t>12.99</t>
  </si>
  <si>
    <t>40835-699</t>
  </si>
  <si>
    <t>Made in the USA</t>
  </si>
  <si>
    <t>Lens cleaner removes dirt, sunscreens, algae and other debris</t>
  </si>
  <si>
    <t>Dive mask pre-cleaner and slate cleaner</t>
  </si>
  <si>
    <t>https://i5.walmartimages.com/seo/Sea-Buff-Dive-Mask-Visor-Cleaner-Anti-Fog-Lens-Water-Sport-1-25oz_69e911d4-01a2-4696-b0d4-83a602cb403d_1.a3da411e3aacb90d068980aa9947685f.jpeg</t>
  </si>
  <si>
    <t>Diving or snorkeling with a foggy mask is no fun. But before you can treat a dive mask or snorkeling mask with Sea Gold anti-fog treatment, you need to clean it with Sea Buff Dive Mask Precleaner by .Our special, quick-clean formula removes the silicone residue left by the factory on new dive mask lenses. Plus, the lens cleaner in Sea Buff takes care of dirt, sunscreens, algae and other debris that can interfere with anti-fog treatments. Just apply, rub, rinse and repeat.Keep your dive masks clean and ready for anti-fog treatment. Pre-cleaning with Sea Buff is step one to the clearest underwater vision and the best underwater adventures.</t>
  </si>
  <si>
    <t>00637641967425</t>
  </si>
  <si>
    <t>Prepares the surface for the first application of Sea Gold anti-fog formula</t>
  </si>
  <si>
    <t>Removes residue left on new dive mask lenses by the manufacturing process</t>
  </si>
  <si>
    <t>Liquid</t>
  </si>
  <si>
    <t>Dolphin Scuba Center McNett Sea Drops Scuba and Snorkeling Mask Defog - 2-Pack</t>
  </si>
  <si>
    <t>MCN-MMESDAALCD125O-C-WHT-WAL-HPN4</t>
  </si>
  <si>
    <t>Dolphin Scuba Center</t>
  </si>
  <si>
    <t>https://i5.walmartimages.com/asr/2e0135dc-ba54-41a7-9ace-f28ae44bea86.e003fa66d60fb29b1289b8b6bc29639d.jpeg</t>
  </si>
  <si>
    <t>https://i5.walmartimages.com/asr/89a32ce4-f76f-4779-9f26-ab221196ce87_1.c3f90ff3d0ad5f7b7676d658ae576f26.jpeg</t>
  </si>
  <si>
    <t>40114-PK</t>
  </si>
  <si>
    <t>https://i5.walmartimages.com/seo/Dolphin-Scuba-Center-McNett-Sea-Drops-Scuba-and-Snorkeling-Mask-Defog-2-Pack_eb53e0ec-6f98-4112-ab56-44c4a15cee47.506291a83b02d885bf900542b475186c.jpeg</t>
  </si>
  <si>
    <t>Sea Drops is designed for maximum dive mask defogging and quick, easy, in-field application. Also excellent for ski goggles, eye glasses, face masks, binoculars and telescopes. Not recommended for swim goggles. McNett Sea Drops Scuba and Snorkeling Mask Defog - 2-Pack</t>
  </si>
  <si>
    <t>00816881021955</t>
  </si>
  <si>
    <t>(2 Pack) Dolphin Scuba Center McNett Sea Drops Scuba and Snorkeling Mask Defog</t>
  </si>
  <si>
    <t>Diving</t>
  </si>
  <si>
    <t>Sea Drops Sea Buff Anti Fog Lens and Dive Mask Cleaner</t>
  </si>
  <si>
    <t>MCN-SEADROPSSEABUFFCOMBO-2PC</t>
  </si>
  <si>
    <t>https://i5.walmartimages.com/asr/cb90d64e-22f4-4122-a835-cf94f5829ed2_1.af0ad6bb3df0de6cf05d1116a21b8f26.jpeg</t>
  </si>
  <si>
    <t>https://i5.walmartimages.com/asr/99bd9a4a-456c-44ab-9298-e8cf180832c6_1.e294bc3234996c270843fea939dae8d8.jpeg</t>
  </si>
  <si>
    <t>6.5</t>
  </si>
  <si>
    <t>Not recommended for swim goggles</t>
  </si>
  <si>
    <t>https://i5.walmartimages.com/asr/301cc91f-27d7-4ef5-8a8e-9d957e2addaa_1.0c458206cd99a7ec2e5d36df6c984416.jpeg</t>
  </si>
  <si>
    <t>https://i5.walmartimages.com/asr/9d6662b0-5f5e-4a56-8086-480e239fa67b_1.a914903620d160e40590d56ce1e13d4b.jpeg</t>
  </si>
  <si>
    <t>GAMESDSBSET-668</t>
  </si>
  <si>
    <t>Non-abrasive, safe for all glass and plastic dive mask lenses</t>
  </si>
  <si>
    <t>Long lasting scuba mask anti fog</t>
  </si>
  <si>
    <t>https://i5.walmartimages.com/seo/Sea-Drops-Sea-Buff-Anti-Fog-Lens-and-Dive-Mask-Cleaner_72f81435-44c5-42c0-9289-e07dd737bcbd_1.907f7806c8e02a0dc64a94b2aa34f248.jpeg</t>
  </si>
  <si>
    <t>If you're an avid diver, you need this set of Sea Drops and Sea Buff from ! &lt;br&gt;&lt;br&gt;A quick application of the Sea Drops will clean your lenses and get rid of any fog, giving you a crystal clear view of the under water world. Sea Drops is easy to use and safe for silicone and rubber frames. It is made of a concentrated, long lasting and non-abrasive formula. Just squeeze, rub, rinse and wear!&lt;br&gt;&lt;br&gt;Additionally we've included a bottle of Sea Buff, which is a dive mask pre-cleaner. This quick-clean formula will remove any silicone residue left by the factory on new glass mask lenses. The lens cleaner in Sea Buff also takes care of dirt, sunscreens, algae and other debris that can interfere with the anti-fog treatment (Sea Drops). Use Sea Buff on tempered glass lenses only, and test a small area before using on plastic or coated lenses.&lt;br&gt;&lt;br&gt;Make sure to grab this set and keep your dive mask in top shape!</t>
  </si>
  <si>
    <t>00707041515974</t>
  </si>
  <si>
    <t>Performs well in extremely cold water</t>
  </si>
  <si>
    <t>Sea Drops|Sea Buff</t>
  </si>
  <si>
    <t>Quick, easy, in-field application</t>
  </si>
  <si>
    <t>Multiple</t>
  </si>
  <si>
    <t>0.13 lb</t>
  </si>
  <si>
    <t>Gear Aid Sea Buff 1.25 oz. Water Sports Dive Mask and Slate Pre-Cleaner</t>
  </si>
  <si>
    <t>McNett Sea Buff Mask &amp; Slate Cleaner&lt;br&gt;1-1/4 oz (37ml)</t>
  </si>
  <si>
    <t>MCN-MMESBDMPT125OZ-WAL-HPN</t>
  </si>
  <si>
    <t>Manufacturer warranty applies.</t>
  </si>
  <si>
    <t>1.25 oz</t>
  </si>
  <si>
    <t>https://i5.walmartimages.com/asr/b97982cd-7277-41e6-b71a-cdc7b9c58f25.2bc95dd02071af618ace8a6050b12e0e.jpeg</t>
  </si>
  <si>
    <t>Slate</t>
  </si>
  <si>
    <t>2021-12-30</t>
  </si>
  <si>
    <t>Solid Print</t>
  </si>
  <si>
    <t>4.5 in</t>
  </si>
  <si>
    <t>1 in</t>
  </si>
  <si>
    <t>Apply a small amount to the inside of the lenses, rub vigorously, rinse, and repeat.</t>
  </si>
  <si>
    <t>5.5</t>
  </si>
  <si>
    <t>https://i5.walmartimages.com/asr/e86e23ed-578b-4598-b989-0d40c1bd521f.1ab02a53cb29b7c68dad47213545ad7b.jpeg</t>
  </si>
  <si>
    <t>M Essentials Sea Buff 1.25Oz</t>
  </si>
  <si>
    <t>Sea Buff</t>
  </si>
  <si>
    <t>Removes factory residue on new glass dive mask lenses to reduce fogging when diving or snorkeling</t>
  </si>
  <si>
    <t>Remove residue, dirt, algae and other debris in dive masks with this powerful formula; ideal pre-cleaner before applying anti-fog</t>
  </si>
  <si>
    <t>https://i5.walmartimages.com/seo/GEAR-AID-Sea-Buff-Dive-Mask-and-Slate-Cleaner-1-25-fl-oz-Clear_47fee144-3517-47cb-bb69-1d9b0b9afcaf.d1211165a8c09c3252433a388904db5e.jpeg</t>
  </si>
  <si>
    <t>6.25 in</t>
  </si>
  <si>
    <t>&lt;p&gt;Specially formulated dive mask pre-cleaner and slate cleaner. Sea Buff carefully removes residue left on new dive mask lenses by the manufacturing process and prepares the surface for the first application of Sea Drops or Sea Gold anti-fog formulas. Sea Buff also removes other residue accumulated on masks while diving or during storage. Sea Buff is ideal for cleaning slates without harming or scratching.&lt;/p&gt;</t>
  </si>
  <si>
    <t>00021563408317</t>
  </si>
  <si>
    <t>40831</t>
  </si>
  <si>
    <t>Use on a new mask, or on your old mask to remove accumulated deposits of sunscreen, face oils, etc.</t>
  </si>
  <si>
    <t>WARNING: Cancer and Reproductive Harm - www.p65Warnings.ca.gov</t>
  </si>
  <si>
    <t>Use McNett's dive mask pre-cleaner to prepare your mask with tempered glass lenses for use</t>
  </si>
  <si>
    <t>One Size</t>
  </si>
  <si>
    <t>Specially formulated dive mask pre-cleaner and gentle scrubbing compound</t>
  </si>
  <si>
    <t>McNett Sea Gold defog 1-1/4 oz</t>
  </si>
  <si>
    <t>Sea Gold Anti-Fog Gel&lt;br&gt;1.25 fl. oz. (37 ml)</t>
  </si>
  <si>
    <t>MCN-MMESGAALCS125O-C-WAL-HPN</t>
  </si>
  <si>
    <t>&lt;h1&gt;Alcohol Free&lt;/h1&gt;&lt;h3&gt;Yes&lt;/h3&gt;</t>
  </si>
  <si>
    <t>1 Year</t>
  </si>
  <si>
    <t>https://i5.walmartimages.com/asr/e19de020-d6b9-45cf-bdaa-499f92fa8593.f3065779bd8a5c143e5a6b607336a52e.jpeg</t>
  </si>
  <si>
    <t>2023-03-17</t>
  </si>
  <si>
    <t>https://i5.walmartimages.com/asr/25d85014-3458-47dc-9fcc-293e0475059e.67b36468a99aece35dd2908a3c85cb97.jpeg</t>
  </si>
  <si>
    <t>4.50 in</t>
  </si>
  <si>
    <t>&lt;h1&gt;Removes&lt;/h1&gt;&lt;h3&gt;Condensation (Fogging)&lt;/h3&gt;</t>
  </si>
  <si>
    <t>5.99</t>
  </si>
  <si>
    <t>https://i5.walmartimages.com/asr/03716768-2464-4a7e-ba62-7c86f1761af9_1.08696632a0455c6cde1cbc68759ff38a.jpeg</t>
  </si>
  <si>
    <t>40851</t>
  </si>
  <si>
    <t>&lt;h1&gt;Applicator&lt;/h1&gt;&lt;h3&gt;Squeeze Bottle&lt;/h3&gt;</t>
  </si>
  <si>
    <t>Sea Gold</t>
  </si>
  <si>
    <t>&lt;h1&gt;Size&lt;/h1&gt;&lt;h3&gt;1.25 fl. oz. (37 ml)&lt;/h3&gt;</t>
  </si>
  <si>
    <t>https://i5.walmartimages.com/seo/McNett-Sea-Gold-defog-1-1-4-oz_2cdfd8a1-a276-43e8-ab3f-15868f727132.bf50e3fbbcd82ad5333e682481036c2c.jpeg</t>
  </si>
  <si>
    <t>&lt;p&gt;&lt;b&gt;Gear Aid Sea Gold Anti-Fog Gel 1.25oz Defog Masks Multi-Dive Protection Scuba&lt;/b&gt;&lt;/p&gt;&lt;p&gt;When you're scuba diving or snorkelling, there's nothing more annoying than a fogged-up dive mask. So why mess around with just any anti-fog treatment? De-fog with Sea Gold. Sea Gold by GEAR AID is a powerful formula that lasts longer than other anti-fog treatments. It's highly concentrated, so a little goes a long way. And it's even effective through multiple dives. Use in any water temperature and in any conditions. It's safe for glass and plastic lenses and won't harm silicone or rubber mask frames. Avid scuba divers instructors and professional gear testers alike agree. Sea Gold is the best anti-fog treatment out there. Use Sea Gold and you'll enjoy diving as it was meant to be completely fog-free.&lt;/p&gt;</t>
  </si>
  <si>
    <t>00021563408515</t>
  </si>
  <si>
    <t>&lt;h1&gt;Biodegradable&lt;/h1&gt;&lt;h3&gt;Yes&lt;/h3&gt;</t>
  </si>
  <si>
    <t>Sea Gold is a powerful formula that lasts-longer than other anti-fog treatments. It's highly concentrated, so a little goes-a-long-way. It's even effective through multiple dives. Use in any water temperature and in any conditions. It's safe for glass and plastic lenses and won't harm silicone or rubber mask frames. Avid scuba divers, instructors and professional gear testers alike agree: Sea Gold is the best anti-fog treatment out there. Rated #1 Tester's Choice by Rodale's Scuba Diving Magazine, use Sea Gold and you'll enjoy diving as it was meant to be: Completely fog-free. The clear choice in anti-fog gels, Gear Aid Sea Gold. Not recommended for swim goggles. Sea Gold is non-toxic, biodegradable and alcohol free, comes in a convenient 1.25 fl. oz. (37 ml) squeeze bottle applicator and is proudly made in the USA.</t>
  </si>
  <si>
    <t>&lt;h1&gt;Purpose&lt;/h1&gt;&lt;h3&gt;Lens De-Fogger&lt;/h3&gt;</t>
  </si>
  <si>
    <t>https://i5.walmartimages.com/asr/fad97c7c-345e-4ea3-85ad-cf3737434130.e64b26ceb7ef8618d61563947c907860.jpeg</t>
  </si>
  <si>
    <t>Gear Aid Anti-Fog Spray, Clear, 0.5oz Defog Goggles &amp; Masks Instantly (2-Pack)</t>
  </si>
  <si>
    <t>MCN-MMESQAS12O-12OZ-CLR-WAL-HPN-2PK</t>
  </si>
  <si>
    <t>https://i5.walmartimages.com/asr/6cb994dc-61ba-4967-b471-8ce03156a7a8.bf7a020e4642e62128a4700cd9eac3d0.jpeg</t>
  </si>
  <si>
    <t>2023-01-19</t>
  </si>
  <si>
    <t>https://i5.walmartimages.com/asr/a10f8043-8cbd-40b6-a689-de0b6be8dd59.61660e2683d1f4d0c1b084dcd893e640.jpeg</t>
  </si>
  <si>
    <t>11.9</t>
  </si>
  <si>
    <t>0.225</t>
  </si>
  <si>
    <t>https://i5.walmartimages.com/asr/3a35738c-d8a8-4dda-9178-486efa1d1ca7.bba9e9ffcf17db343d406c82865f0ada.jpeg</t>
  </si>
  <si>
    <t>https://i5.walmartimages.com/asr/6890db0d-4af5-45fd-9237-d5d7c33f1946.949ff9d51047bdecd123ed9e5fd5fbf1.jpeg</t>
  </si>
  <si>
    <t>40100-2PK</t>
  </si>
  <si>
    <t>https://i5.walmartimages.com/asr/451866dd-1216-4f9a-9814-91405cba6f13.c1330f05b3e5f1e71b41ee9ab3a55b7a.jpeg</t>
  </si>
  <si>
    <t>Anti-Fog Spray</t>
  </si>
  <si>
    <t>Multipurpose: Safe for all lenses and optics</t>
  </si>
  <si>
    <t>Fast Acting: Just spray-on for instant fog-free lenses</t>
  </si>
  <si>
    <t>https://i5.walmartimages.com/seo/Gear-Aid-Anti-Fog-Spray-Clear-0-5oz-Defog-Goggles-Masks-Instantly-2-Pack_b017c8f1-37db-45a3-843d-49386bb1cd35.83e8e2446e11a6047b935285f4f9e6d4.jpeg</t>
  </si>
  <si>
    <t>https://i5.walmartimages.com/asr/a50ca295-5fbd-47b8-a65e-fe8af10a9909.685ced16185b5f550575147195bd0108.jpeg</t>
  </si>
  <si>
    <t>Whether diving underwater or skiing through snow, clear vision is essential during any outdoor activity. Count on Gear Aid's Anti-Fog Spray 2-Pack to keep swim goggles, dive masks, binoculars, and ski goggles fog-free. Previously known as Sea Quick, this spray-on formula prevents annoying fog on all types of eyewear. One quick spray, then buff or rinse. That's all it takes for long lasting anti-fog protection. Make the most out of each adventure with clear, properly defogged lenses thanks to Anti-Fog Spray.</t>
  </si>
  <si>
    <t>00647213179439</t>
  </si>
  <si>
    <t>40101-2PK</t>
  </si>
  <si>
    <t>https://i5.walmartimages.com/asr/3f4b5e78-6eba-4935-a7b0-ca48e8677831.ba8e0ef08612261a900fa502be19735a.jpeg</t>
  </si>
  <si>
    <t>https://i5.walmartimages.com/asr/a500a99a-81b5-44c4-90d4-502c84828013.20ae0b37a0dd2aa7dceca973d9d62eed.jpeg</t>
  </si>
  <si>
    <t>Long Lasting: Enjoy fog-free vision for hours</t>
  </si>
  <si>
    <t>‎Blend</t>
  </si>
  <si>
    <t>Sea Gold Anti Fog Gel and Lens Mask Visor Cleaning Solution 1.25 oz - 2pk</t>
  </si>
  <si>
    <t>MET-MCNETTESSENTIALSSEAGOLD-2PK</t>
  </si>
  <si>
    <t>https://i5.walmartimages.com/asr/2d65c237-93b0-4bfc-80b5-bbb6a941a3bc_1.0b3e1d95f575a13483afe13696666cf7.jpeg</t>
  </si>
  <si>
    <t>https://i5.walmartimages.com/asr/1a38951c-b785-4bdf-a719-04b76cf03526_1.febb692ed235f8ab7c9e8b7e1cd139b7.jpeg</t>
  </si>
  <si>
    <t>Works in all water temperatures</t>
  </si>
  <si>
    <t>https://i5.walmartimages.com/asr/19f65d5d-d18d-4003-9a40-d946b3f78c22_1.d5e91b34db215e76d407c2e63cd48e94.jpeg</t>
  </si>
  <si>
    <t>https://i5.walmartimages.com/asr/198c9b0b-0f88-45e0-8a33-baaaf9b42704_1.3320211cf6e773c56060f101050b47a6.jpeg</t>
  </si>
  <si>
    <t>40852-979</t>
  </si>
  <si>
    <t>https://i5.walmartimages.com/asr/33ebbe73-2155-44f0-811b-3dba39a169d0_1.338fd4c8aaea119e03664385f0c81467.jpeg</t>
  </si>
  <si>
    <t>scuba</t>
  </si>
  <si>
    <t>Non-abrasive; safe for all glass and plastic lenses</t>
  </si>
  <si>
    <t>Highly concentrated anti-fog gel</t>
  </si>
  <si>
    <t>https://i5.walmartimages.com/seo/Sea-Gold-Anti-Fog-Gel-and-Lens-Mask-Visor-Cleaning-Solution-1-25-oz-2pk_0b00dae2-7632-4b7b-858e-4b5e14a03528_1.6ac250b6d29800cee79a6b797521328a.jpeg</t>
  </si>
  <si>
    <t>When you are scuba diving or snorkeling, there is nothing more annoying than a fogged-up dive mask. So why mess around with just any anti-fog treatment? De-fog with Sea Gold.&lt;br&gt;&lt;br&gt;Sea Gold by is a powerful formula that lasts longer than other anti-fog treatments. Its highly concentrated, so a little goes a long way. And it is even effective through multiple dives. Sea Gold is easy to throw in your pocket for quick use in any water temperature and in any conditions. It is safe for glass and plastic lenses, and will not harm silicone or rubber mask frames.&lt;br&gt;&lt;br&gt;Avid scuba divers, instructors and professional gear testers alike agree: Sea Gold is the best anti-fog treatment out there. Use Sea Gold and you will enjoy diving as it was meant to be: completely fog-free.</t>
  </si>
  <si>
    <t>00766359439891</t>
  </si>
  <si>
    <t>Will not harm surrounding silicone or rubber support frames</t>
  </si>
  <si>
    <t>snorkeling</t>
  </si>
  <si>
    <t>diving</t>
  </si>
  <si>
    <t>Powerful, long lasting formula provides fog-free protection</t>
  </si>
  <si>
    <t>watersports</t>
  </si>
  <si>
    <t>0.13</t>
  </si>
  <si>
    <t>Gear Aid Sea Drops 1.25 oz. Water Sports Anti-Fog and Lens Cleaner</t>
  </si>
  <si>
    <t>Ounces</t>
  </si>
  <si>
    <t>Sea Drops Anti-Fog &amp; Lens Cleaner</t>
  </si>
  <si>
    <t>MCN-MMESDAALCD125O-C-WHT</t>
  </si>
  <si>
    <t>For use on dive masks, eye glasses, face masks, binoculars and telescopes</t>
  </si>
  <si>
    <t>https://i5.walmartimages.com/asr/9a4e9367-0dd0-42f7-8d86-7339450c1212.9574ab88425c827a006c8d6076e6772e.jpeg</t>
  </si>
  <si>
    <t>4.5</t>
  </si>
  <si>
    <t>Effective: Ideal for all glass and plastic dive mask lenses (not for use on swim goggles)</t>
  </si>
  <si>
    <t>5.95</t>
  </si>
  <si>
    <t>Sports</t>
  </si>
  <si>
    <t>1.25</t>
  </si>
  <si>
    <t>https://i5.walmartimages.com/asr/c789f603-c9d2-4a3c-80e5-f91dbe352cec.0904e07822fc168d765673c401d78424.jpeg</t>
  </si>
  <si>
    <t>https://i5.walmartimages.com/asr/5354d885-8644-4c4f-88fc-dc2a41cebe1a.fd837a5731e1c6157d45ed8ed9b281d1.jpeg</t>
  </si>
  <si>
    <t>40220</t>
  </si>
  <si>
    <t>Size: 1.25 oz.</t>
  </si>
  <si>
    <t>https://i5.walmartimages.com/asr/58ed7643-71bf-40ee-85ce-82452d2899b4.91de38b5f5239b5e18f08479d44535ee.jpeg</t>
  </si>
  <si>
    <t>Eyeglasses</t>
  </si>
  <si>
    <t>Long Lasting: Enjoy fog-free vision for hours with just one application</t>
  </si>
  <si>
    <t>Anti-Fog</t>
  </si>
  <si>
    <t>https://i5.walmartimages.com/seo/Gear-Aid-Sea-Drops-Anti-Fog-and-Lens-Cleaner-Clear-1-25oz-Cleans-Defogs-Masks_3d2a90fa-f284-4a87-9c63-9af878a88b80.cd059207537ae7cc00206f9612ecd186.jpeg</t>
  </si>
  <si>
    <t>https://i5.walmartimages.com/asr/52432400-5955-40cf-aa32-3dcd68a4ebbb.47d34e3a44b3441b45e8bfe739408fce.jpeg</t>
  </si>
  <si>
    <t>6.25</t>
  </si>
  <si>
    <t>MEssentials Sea Drops White 1.25oz
When you are snorkeling or diving, the last thing you want is a foggy dive mask. A quick application of Sea Drops by M Essentials cleans lenses and gets rid of fog, giving you a crystal clear view of the underwater world.
Easy to use in the field and safe for silicone and rubber frames, Sea Drops is concentrated, long-lasting and non-abrasive. Just squeeze, rub, rinse and wear.
Toss a bottle of Sea Drops anti-fog in your dive kit and see what you have been missing.
Click here to view our entire selection of these products</t>
  </si>
  <si>
    <t>00177691727506</t>
  </si>
  <si>
    <t>Alcohol-Free: Easy to use gel formula is non-toxic for clear vision that won't harm silicone or rubber mask frames</t>
  </si>
  <si>
    <t>https://i5.walmartimages.com/asr/21a5f126-d44c-4f53-bd13-da6041ae7c8e.8a463092e3bdf2e5805295c9b7c01aa5.jpeg</t>
  </si>
  <si>
    <t>GEAR AID Sea Drops Anti-fog and Cleaner for Dive and Snorkel Masks, 1.25 fl oz</t>
  </si>
  <si>
    <t>2-in-1 Formula: Lens cleaner and anti-fog in one; keeps lenses clean and fog-free</t>
  </si>
  <si>
    <t>1.5oz</t>
  </si>
  <si>
    <t>https://i5.walmartimages.com/asr/17f3df39-4c96-4dbe-8eeb-325a929ae658.0f956bd4a104609c5ccb27a73eeef926.jpeg</t>
  </si>
  <si>
    <t>Concentrated: One drop will do the trick to treat one SCUBA mask</t>
  </si>
  <si>
    <t>Drops</t>
  </si>
  <si>
    <t>Sea Gold Anti Fog Gel Mask Visor Cleaning Solution Outdoor - 1.25oz</t>
  </si>
  <si>
    <t>MCN-MMESGAALCS125O-C</t>
  </si>
  <si>
    <t>mEssentials</t>
  </si>
  <si>
    <t>40852-532</t>
  </si>
  <si>
    <t>https://i5.walmartimages.com/seo/Sea-Gold-Anti-Fog-Gel-Mask-Visor-Cleaning-Solution-Outdoor-1-25oz_0b00dae2-7632-4b7b-858e-4b5e14a03528_1.6ac250b6d29800cee79a6b797521328a.jpeg</t>
  </si>
  <si>
    <t>00664908037379</t>
  </si>
  <si>
    <t>GEAR AID Anti-Fog Spray for All Goggles, Masks and Eyewear, 0.5 fl oz</t>
  </si>
  <si>
    <t>MCN-MMESQAS12O-12OZ-CLR</t>
  </si>
  <si>
    <t>https://i5.walmartimages.com/asr/d652c8d9-6399-4633-b553-8e21db790b32.75f58927aab5e5668b465d7dd9d4d764.jpeg</t>
  </si>
  <si>
    <t>0.08</t>
  </si>
  <si>
    <t>https://i5.walmartimages.com/asr/5c6126c7-f3e2-4804-925a-fffe654e2e62.93169126ac47b820ec34e7fd587d087a.jpeg</t>
  </si>
  <si>
    <t>Packaging may vary</t>
  </si>
  <si>
    <t>https://i5.walmartimages.com/asr/fff6ccc3-74f6-453f-9c95-f0f40fd44848.b56a3f0b0e061e7dc6c4467d368e1894.jpeg</t>
  </si>
  <si>
    <t>All Lens Types</t>
  </si>
  <si>
    <t>Get clear vision for hours with just one application of this non-toxic, long lasting formula</t>
  </si>
  <si>
    <t>https://i5.walmartimages.com/seo/GEAR-AID-Anti-Fog-Spray-for-All-Goggles-Masks-and-Eyewear-0-5-fl-oz_a76ee183-ef9d-46a1-ba4c-938b9be219be.1594b429c16798df849b59ce91377a64.jpeg</t>
  </si>
  <si>
    <t>Whether diving underwater or flying over snow, clear vision is a must. Count on GEAR AID’s Anti-Fog Spray to keep swim or ski goggles fog free. Previously known as Sea Quick, this multipurpose spray-on formula is the fast way to prevent annoying fog on all types of eyewear. One quick spray, then buff or rinse. That’s all it takes for long lasting anti-fog protection. See the whole picture with a clear, properly defogged mask or lens with Anti-Fog Spray by Gear Aid.</t>
  </si>
  <si>
    <t>00766359172668</t>
  </si>
  <si>
    <t>Treat multiple goggles and masks with only a 0.5 fl oz bottle of this concentrated anti-fog spray</t>
  </si>
  <si>
    <t>Apply on all types of lenses, optics and eyewear including swim goggles, ski masks, binoculars and sunglasses</t>
  </si>
  <si>
    <t>Spray on for instant fog free vision; fast acting formula works quickly to defog eyewear</t>
  </si>
  <si>
    <t>Swimming</t>
  </si>
  <si>
    <t>0.11</t>
  </si>
  <si>
    <t>MCN-MMESDAALCD125O-C-WHT-WAL-HPN2</t>
  </si>
  <si>
    <t>https://i5.walmartimages.com/asr/4a303699-b7c5-4d65-8e5a-850af0d6b67b.b5cda523435cef12db806b1cda396366.jpeg</t>
  </si>
  <si>
    <t>Note: Not for swim goggles or dry lenses (e.g., eyeglasses)</t>
  </si>
  <si>
    <t>4.99</t>
  </si>
  <si>
    <t>https://i5.walmartimages.com/asr/31b1548e-094d-462f-a6bf-7ffda4ba3ee7.e33c48f143f698ab3c9f1a490be63f87.jpeg</t>
  </si>
  <si>
    <t>https://i5.walmartimages.com/asr/a146f98f-09ca-4fa6-9d54-7e71b47e1e45.9ecda09a7e0d49360ff9d374949cf18a.jpeg</t>
  </si>
  <si>
    <t>40114</t>
  </si>
  <si>
    <t>https://i5.walmartimages.com/asr/2fe745b2-0853-4fba-85a0-341396b6702b.1398dac3e80f5a83c8bb7e1276f9f723.jpeg</t>
  </si>
  <si>
    <t>Long Lasting – Enjoy fog-free vision for hours with just a drop and quick application</t>
  </si>
  <si>
    <t>https://i5.walmartimages.com/seo/GEAR-AID-Sea-Drops-Anti-fog-and-Cleaner-for-Dive-and-Snorkel-Masks-1-25-fl-oz_e1f9db19-ba9e-4692-9ffc-15531f53514c.e372b1a8937e32ba7ca298b75f3c8d10.jpeg</t>
  </si>
  <si>
    <t>https://i5.walmartimages.com/asr/21feb798-e440-4dd6-a45b-04ddb0987138.7ecf6c20db92882fce0752b2f65ad66c.jpeg</t>
  </si>
  <si>
    <t>3.25</t>
  </si>
  <si>
    <t>When snorkeling or diving, clear vision is a must. A quick application of Sea Drops Anti-Fog and Cleaner removes grime from lenses and prevents fog – providing crystal-clear view underwater. The alcohol-free, concentrated formula works in warm or cold waters and will not harm silicone or rubber support frames. Apply it to multiple dive masks with just one 1.25 fl oz bottle (530 drops). It’s easy to use waterside. Just squeeze, rub, rinse, and wear. Enjoy each and every dive with Sea Drops – an essential part of any dive or snorkeling kit.</t>
  </si>
  <si>
    <t>00021563401141</t>
  </si>
  <si>
    <t>Compatible – Effective on all types of glass and plastic masks including scuba and snorkel lenses</t>
  </si>
  <si>
    <t>2-in-1 Formula – Alcohol-free lens cleaner and anti-fog for dive masks that works in all water temperatures</t>
  </si>
  <si>
    <t>Concentrated – One 1.25 fl oz bottle contains 530 drops to clean and treat multiple masks/lenses; won’t harm silicone or rubber parts</t>
  </si>
  <si>
    <t>2099-01-01</t>
  </si>
  <si>
    <t>0.35</t>
  </si>
  <si>
    <t>Disney Minnie Mouse Deluxe Jump Rope Molded Handles 7ft Promotes Exercise Pink</t>
  </si>
  <si>
    <t>Minnie Mouse</t>
  </si>
  <si>
    <t>The Walt Disney Company</t>
  </si>
  <si>
    <t>UPD-MINNIEJUMPROPE-DLX-4</t>
  </si>
  <si>
    <t>Kidplay Products</t>
  </si>
  <si>
    <t>Limited Manufacturer Direct</t>
  </si>
  <si>
    <t>7'</t>
  </si>
  <si>
    <t>7</t>
  </si>
  <si>
    <t>2018-10-30</t>
  </si>
  <si>
    <t>54</t>
  </si>
  <si>
    <t>https://i5.walmartimages.com/asr/c6de3ed7-4def-4e2f-bd85-ead8db2ef5c5_1.9ada11d5a406930fc01fcd2b71c874c8.jpeg</t>
  </si>
  <si>
    <t>KidPlay Products</t>
  </si>
  <si>
    <t>GREAT FOR KIDS - Suitable for Ages 3 and Up</t>
  </si>
  <si>
    <t>https://i5.walmartimages.com/asr/a9f5773c-92b7-4ecb-bf2b-915aaffaed0a_1.73bb3d70ceba6e6f78c4725c94a1ae4b.jpeg</t>
  </si>
  <si>
    <t>MINJMPROPDLX</t>
  </si>
  <si>
    <t>EXTRA STRONG - Durable Rope Will Last for Ages</t>
  </si>
  <si>
    <t>https://i5.walmartimages.com/seo/Disney-Minnie-Mouse-Deluxe-Jump-Rope-Molded-Handles-7ft-Promotes-Exercise-Pink_2edb8bcf-efee-49c7-9e1c-bce79c1269e0.57e41f859fd260246d235ed384696816.jpeg</t>
  </si>
  <si>
    <t>48</t>
  </si>
  <si>
    <t>Get some exercise while having fun with this Girls Deluxe Jump Rope! This 7 foot jump rope features pink molded handles and fun purple and pink colors, all while promoting exercise for kids.&lt;br&gt;&lt;br&gt;Please Note: All merchandise listed for sale is officially licensed, 100% authentic for worldwide distribution. &lt;br&gt;Ages 3+</t>
  </si>
  <si>
    <t>00060886853091</t>
  </si>
  <si>
    <t>ACTIVE LIFESTYLE - The Classic Jump Rope Toy Promotes Exercise &amp;amp; Active Lifestyle for Kids</t>
  </si>
  <si>
    <t>This product contains bisphenol A (BPA) known to the State of California to cause cancer and/or birth defects or other reproductive harm. For more information go to: www.P65Warnings.ca.gov/BPA</t>
  </si>
  <si>
    <t>Jump Rope</t>
  </si>
  <si>
    <t>OFFICIALLY LICENSED - Disney Minnie Mouse Fun Pink and Blue Girls Jump Rope - 7 Foot Length</t>
  </si>
  <si>
    <t>EASY GRIP HANDLES - Featuring Molded Plastic Handles with Minnie and her Iconic Bow</t>
  </si>
  <si>
    <t>2029-12-08</t>
  </si>
  <si>
    <t>Disney Lilo and Stitch Officially Licensed 7ft Deluxe Jump Rope for Kids, Ages Three and Up</t>
  </si>
  <si>
    <t>UPD-JROPE-STI-27320STCH-AMZ-HPN-VAR</t>
  </si>
  <si>
    <t>UPD</t>
  </si>
  <si>
    <t>Nylon</t>
  </si>
  <si>
    <t>2024-12-08</t>
  </si>
  <si>
    <t>https://i5.walmartimages.com/asr/c527ad5f-f5fc-42ce-ab1e-aca783d65454.fa2dc3f6f6e5f7fb63063389950e916b.png</t>
  </si>
  <si>
    <t>Lilo and Stitch</t>
  </si>
  <si>
    <t>An ideal gift, stocking stuffer, or party favor that encourages healthy play and reduces screen time</t>
  </si>
  <si>
    <t>Stitch</t>
  </si>
  <si>
    <t>https://i5.walmartimages.com/asr/c2fa963b-f6ad-4312-8d3b-4bd593a1b318.0cb648ca9051e2f964cc520bdf5b3119.png</t>
  </si>
  <si>
    <t>https://i5.walmartimages.com/asr/4cd778b0-eb30-4bf7-b206-183e1557547c.382001c7c34024fef62a5661a1eb6419.png</t>
  </si>
  <si>
    <t>LICENSEDTOYJUMPROPES</t>
  </si>
  <si>
    <t>002</t>
  </si>
  <si>
    <t>https://i5.walmartimages.com/asr/7d596bf4-b392-494e-b63f-face159d8192.098976f0ec9cee81d47b24d473f4b045.png</t>
  </si>
  <si>
    <t>Comfortable, anti-fatigue shaped handles provide a secure and easy grip</t>
  </si>
  <si>
    <t>https://i5.walmartimages.com/seo/Disney-Lilo-and-Stitch-Officially-Licensed-7ft-Deluxe-Jump-Rope-for-Kids-Ages-Three-and-Up_796da578-8ca1-495c-9b1f-da64b1e7dedc.7015381bb678be0d3301a1f1256f5b46.png</t>
  </si>
  <si>
    <t>Bring the magic of Disney's Lilo and Stitch to your child's playtime with this officially licensed deluxe jump rope. Measuring 7 feet in length, it features comfortable, anti-fatigue shaped handles that make it easy for kids aged three and up to enjoy. Designed to improve hand-eye coordination, dexterity, and promote physical activity, this vibrant and colorful jump rope adds a fun, character-inspired twist to every hop and skip. Crafted from durable, lightweight materials, this jump rope is perfect for indoor or outdoor play, making it a great gift, party favor, or addition to your child's sports equipment and outdoor toys.</t>
  </si>
  <si>
    <t>00687554357271</t>
  </si>
  <si>
    <t>Promotes physical activity, hand-eye coordination, and dexterity in kids aged three and up</t>
  </si>
  <si>
    <t>Christmas</t>
  </si>
  <si>
    <t>1 7ft Jump Rope</t>
  </si>
  <si>
    <t>Officially licensed deluxe jump rope for kids, featuring the beloved characters of Disney's Lilo and Stitch</t>
  </si>
  <si>
    <t>Measures 7 feet in length, perfect for active young jumpers</t>
  </si>
  <si>
    <t>Barbie Deluxe Jump Rope with Shaped Handles in 3D Blister</t>
  </si>
  <si>
    <t>Barbie</t>
  </si>
  <si>
    <t>UPD-JROPE-BAR-27320BRB-WAL-HPN</t>
  </si>
  <si>
    <t>0.31</t>
  </si>
  <si>
    <t>2024-11-29</t>
  </si>
  <si>
    <t>8.5 in</t>
  </si>
  <si>
    <t>Deluxe</t>
  </si>
  <si>
    <t>https://i5.walmartimages.com/seo/Barbie-Deluxe-Jump-Rope-with-Shaped-Handles-in-3D-Blister_4537fb70-0bbd-42d0-904c-5e1b996acec5.0a7f091111b3c52b8706aa8dee1d9ba0.jpeg</t>
  </si>
  <si>
    <t>&lt;p&gt;Item Size: 8.5" x 1.25" x 11"&lt;/p&gt;&lt;p&gt;7 FEET, AGE 3+&lt;/p&gt;&lt;p&gt;&lt;/p&gt;</t>
  </si>
  <si>
    <t>00687554317404</t>
  </si>
  <si>
    <t>Hello Kitty Officially Licensed 7ft Deluxe Jump Rope for Kids, Ages Three and Up</t>
  </si>
  <si>
    <t>Hello Kitty</t>
  </si>
  <si>
    <t>UPD-HKDELUXEJUMPROPE-27320HK-VAR</t>
  </si>
  <si>
    <t>https://i5.walmartimages.com/asr/10443e67-e975-4d9f-9904-90d8d491fb7e.d95527181b792c5b34dab9d978fe88f0.png</t>
  </si>
  <si>
    <t>Perfect for outdoor play, backyard fun, or as a fun fitness challenge, encouraging active play and reducing screen time</t>
  </si>
  <si>
    <t>Popular Characters</t>
  </si>
  <si>
    <t>https://i5.walmartimages.com/asr/167d7250-f05b-4809-ad7c-0ee264a1c0a8.e02e1990c1a53d36d81ad78a098fcd3a.png</t>
  </si>
  <si>
    <t>https://i5.walmartimages.com/asr/c82d28f2-fe8c-47ca-bbf9-66ca70d0c4ec.fbd9a0b9b82847fba478a7bd169ca031.png</t>
  </si>
  <si>
    <t>005</t>
  </si>
  <si>
    <t>A great gift, stocking stuffer, or party favor option, available in a variety of character choices including Disney Princess, Disney Lilo &amp;amp; Stitch, Mattel Barbie, Sanrio Hello Kitty, and Disney Minnie Mouse</t>
  </si>
  <si>
    <t>https://i5.walmartimages.com/asr/1a2244cc-f2cb-4002-ba05-38436c39a573.440d0ea29995130343b63abd704737e9.png</t>
  </si>
  <si>
    <t>Crafted from durable, lightweight materials with comfortable, anti-fatigue shaped handles for effortless twirling and easy grip control</t>
  </si>
  <si>
    <t>https://i5.walmartimages.com/seo/Hello-Kitty-Officially-Licensed-7ft-Deluxe-Jump-Rope-for-Kids-Ages-Three-and-Up_77eb7521-6094-4491-b993-3ca22473eb59.cf235b96068aae5fca38161c8ea03521.png</t>
  </si>
  <si>
    <t>Bring the joy of play and fitness together with this officially licensed Hello Kitty Deluxe 7ft Jump Rope for kids aged three and up. Crafted with comfortable, anti-fatigue handles, this durable rope promotes healthy physical activity and improves hand-eye coordination. The vibrant, colorful design features the beloved Hello Kitty character, making every jump an adventure in play. Ideal for outdoor fun, backyard activities, or as a fun fitness challenge, this jump rope is a perfect gift, party favor, or addition to any child's sports equipment collection.</t>
  </si>
  <si>
    <t>00687554292602</t>
  </si>
  <si>
    <t>Promotes healthy physical activity, improving hand-eye coordination and dexterity while adding a splash of cuteness to every jump</t>
  </si>
  <si>
    <t>Officially licensed deluxe jump rope for kids, featuring the faces and graphics of your little one's favorite characters on each handle</t>
  </si>
  <si>
    <t>Measures 7 ft, making it ideal for young jumpers and active kids aged three and up</t>
  </si>
  <si>
    <t>Disney Mickey Mouse Roadster Racers Jump Rope Kids Exercise Toy</t>
  </si>
  <si>
    <t>Mickey Mouse and the Roadster Racers</t>
  </si>
  <si>
    <t>UPD-MICKEY-JUMP-ROPE</t>
  </si>
  <si>
    <t>Disney</t>
  </si>
  <si>
    <t>GREAT FOR INDOOR AND OUTDOOR PLAY - Improves Coordination and Motor Skills</t>
  </si>
  <si>
    <t>S</t>
  </si>
  <si>
    <t>https://i5.walmartimages.com/asr/64de2eb3-cf78-4c62-8fe1-230ee539117e.fdebc243e9b9f566e4000a8dfb57bc36.jpeg</t>
  </si>
  <si>
    <t>2021-11-30</t>
  </si>
  <si>
    <t>LENGTH - 7 Feet</t>
  </si>
  <si>
    <t>https://i5.walmartimages.com/asr/6c7ab763-cad9-4e99-8754-847eeb9ed370_1.d62f78a9d8513772f87ed70ff9694035.jpeg</t>
  </si>
  <si>
    <t>What Kids Want</t>
  </si>
  <si>
    <t>Dimensions: 8" x 4" x 1" (Lwh)</t>
  </si>
  <si>
    <t>https://i5.walmartimages.com/asr/0f5f9561-e5c9-40b9-8318-cbc67f1bef9f_1.950a0559f0167aa7ecac1fe7854d332b.jpeg</t>
  </si>
  <si>
    <t>https://i5.walmartimages.com/asr/ba465d7d-17f9-48be-9ceb-576802c64481_1.972593583c88fc81103bd94ad968cb78.jpeg</t>
  </si>
  <si>
    <t>B78FF1_25434_C11895F75F26FEBD</t>
  </si>
  <si>
    <t>MOUSE-2-233939e9</t>
  </si>
  <si>
    <t>OFFICIALLY LICENSED - Disney Mickey Mouse jump-rope</t>
  </si>
  <si>
    <t>https://i5.walmartimages.com/seo/Disney-Mickey-Mouse-Roadster-Racers-Jump-Rope-Kids-Exercise-Toy_0e3dd141-e716-469d-92e6-04d4061c518c.d74eeaa5aee4b56b9fe98e386d5f484e.jpeg</t>
  </si>
  <si>
    <t>The KidPlay Products Jump Rope is a great indoor or outdoor toy for young kids. Learn new tricks and show off to all your friends! Each Rope is 7 feet in length and features images of your favorite characters!&lt;br /&gt; &lt;br /&gt; Please Note: All merchandise listed for sale is officially licensed, 100% authentic for worldwide distribution.&lt;br /&gt; Ages 3+</t>
  </si>
  <si>
    <t>00032281136871</t>
  </si>
  <si>
    <t>Ages 3+</t>
  </si>
  <si>
    <t>2050-07-10</t>
  </si>
  <si>
    <t>Disney Minnie Mouse Childrens 7ft Jump Rope Exercise Toy</t>
  </si>
  <si>
    <t>UPD-MINNIEJUMPROPE-DLX-DB-RL</t>
  </si>
  <si>
    <t>KidFun Products</t>
  </si>
  <si>
    <t>0.72</t>
  </si>
  <si>
    <t>2025-09-11</t>
  </si>
  <si>
    <t>9.00</t>
  </si>
  <si>
    <t>Suitable for Ages 3 and Up</t>
  </si>
  <si>
    <t>LBRA12VKBPROCW</t>
  </si>
  <si>
    <t>Heart Shaped Molded Handles Feature Minnie Mouse</t>
  </si>
  <si>
    <t>https://i5.walmartimages.com/seo/Disney-Minnie-Mouse-Childrens-7ft-Jump-Rope-Exercise-Toy_78d5fc31-2f2b-45ee-a559-890d48846e70.e861a9a87d6f1ea313789af6e4481516.jpeg</t>
  </si>
  <si>
    <t>2.00</t>
  </si>
  <si>
    <t>Exercise indoors or outdoors with Minnie Mouse and her 7ft Deluxe Jump Rope!This Deluxe Jumping Rope is 7 feet long and has big plastic handles that has cute Princess graphics.</t>
  </si>
  <si>
    <t>00687558196524</t>
  </si>
  <si>
    <t>Constructed of Heavy Duty Nylon and Plastic</t>
  </si>
  <si>
    <t>Disney Princess Deluxe 7 Foot Jump Rope</t>
  </si>
  <si>
    <t>Promotes Indoor or Outdoor Exercise</t>
  </si>
  <si>
    <t>Stitch Deluxe Jump Rope with Shaped Handles in 3D Blister</t>
  </si>
  <si>
    <t>UPD-27320STCH-DLXJUMPROPE-7FT</t>
  </si>
  <si>
    <t>2024-12-07</t>
  </si>
  <si>
    <t>8.25 in</t>
  </si>
  <si>
    <t>https://i5.walmartimages.com/seo/Stitch-Deluxe-Jump-Rope-with-Shaped-Handles-in-3D-Blister_2c3ed1b2-4c8c-4866-ac3b-d4042c27ae96.b252af6fd0205b4fad1f6a247f467400.jpeg</t>
  </si>
  <si>
    <t>&lt;p&gt;Item will make great gift or an excellent addition to your collection&lt;/p&gt;&lt;p&gt;Item Size: 8.25" x 1.5" x 13"&lt;/p&gt;&lt;p&gt;AGE 3+&lt;/p&gt;&lt;p&gt;&lt;/p&gt;</t>
  </si>
  <si>
    <t>00738325916842</t>
  </si>
  <si>
    <t>1 jump rope</t>
  </si>
  <si>
    <t>Disney Princess Deluxe Jump Rope Shaped Handles (1 jump rope)</t>
  </si>
  <si>
    <t>Princcess</t>
  </si>
  <si>
    <t>UPD-JROPE-PRN-27320PRN-WAL-HPN</t>
  </si>
  <si>
    <t>2024-11-27</t>
  </si>
  <si>
    <t>DDI</t>
  </si>
  <si>
    <t>28.99</t>
  </si>
  <si>
    <t>https://i5.walmartimages.com/asr/1e801e34-7604-4797-8f07-189b734bdccf.90b8188a286a258b58b1afe4735a630a.jpeg</t>
  </si>
  <si>
    <t>27320PRN</t>
  </si>
  <si>
    <t>https://i5.walmartimages.com/seo/Disney-Princess-Deluxe-Jump-Rope-Shaped-Handles-1-jump-rope_d1c865dc-9d46-4013-947c-67608c803acd.5b7e15adda048007b5959afa253c2351.jpeg</t>
  </si>
  <si>
    <t>Includes fun shaped Princess handles. Classic item for active outdoor play. 7' Long Jump Rope. Suitable for Grade: 3+</t>
  </si>
  <si>
    <t>00687554275650</t>
  </si>
  <si>
    <t>1471932</t>
  </si>
  <si>
    <t>Princess Deluxe Jump Rope with Shaped Handles in 3D Blister SKU: DLRDY270899</t>
  </si>
  <si>
    <t>Mickey and the Roadster Racers OPP Jump Rope-Bag- 2 PACK</t>
  </si>
  <si>
    <t>Mickey and the Roadster Racers</t>
  </si>
  <si>
    <t>UPD-MICKEY-JUMP-ROPE-WAL-HPN-2PK-2</t>
  </si>
  <si>
    <t>Licensed Products</t>
  </si>
  <si>
    <t>https://i5.walmartimages.com/asr/9006c54c-0c7e-403b-af58-e94f5b9514df.681e7770c4e81b26e31d985a3847d9b8.jpeg</t>
  </si>
  <si>
    <t>2021-11-27</t>
  </si>
  <si>
    <t>633411061942</t>
  </si>
  <si>
    <t>https://i5.walmartimages.com/seo/Mickey-and-the-Roadster-Racers-OPP-Jump-Rope-Bag-2-PACK_c7b6dfec-9b31-4701-ac2a-a061349c52cf.94b922e440a470fa838be98e20cb9a00.jpeg</t>
  </si>
  <si>
    <t>Item Size: 8" x 4.5" x 1.25", 2 PACK&lt;br&gt; Mickey and the Roadster Racers OPP Jump Rope-Bag- 2 PACK</t>
  </si>
  <si>
    <t>00633411062826</t>
  </si>
  <si>
    <t>Jump Rope-Bag</t>
  </si>
  <si>
    <t>Mickey and the Roadster Racers OPP Jump Rope-Bag</t>
  </si>
  <si>
    <t>Mattel Barbie Officially Licensed 7ft Deluxe Jump Rope for Kids, Ages Three and Up</t>
  </si>
  <si>
    <t>UPD-JROPE-BAR-27320BRB-WAL-HPN-VAR</t>
  </si>
  <si>
    <t>https://i5.walmartimages.com/asr/6429f051-9cd4-4b65-b1ec-58acac18373a.edacd05986b09aba10624e00d09ba6f9.png</t>
  </si>
  <si>
    <t>https://i5.walmartimages.com/asr/c65d61ed-bdda-4df3-abea-2b86e7055c92.618c240e1a91780912e41bfc0d1d8cf5.png</t>
  </si>
  <si>
    <t>https://i5.walmartimages.com/asr/0ac6655f-4a60-4f2d-a502-5be5a7a5ced3.236f4ed9665e64400fca850e05c186bb.png</t>
  </si>
  <si>
    <t>004</t>
  </si>
  <si>
    <t>https://i5.walmartimages.com/asr/5968fa41-2628-4b70-abbc-209c39f4b1c6.9b18bb82fa482e61d7e83f67d931e14c.png</t>
  </si>
  <si>
    <t>Officially Licensed</t>
  </si>
  <si>
    <t>A perfect gift, stocking stuffer or party favor for that's been designed for kids aged three and up</t>
  </si>
  <si>
    <t>https://i5.walmartimages.com/seo/Mattel-Barbie-Officially-Licensed-7ft-Deluxe-Jump-Rope-for-Kids-Ages-Three-and-Up_734b014d-16f3-464e-bd52-b4a7e6b2c077.db47c63a024df40a2a3e816dcb095423.png</t>
  </si>
  <si>
    <t>Bring fun and fitness together with these super fun Officially Licensed Deluxe Seven Foot Jump Rope for kids! Perfect for young jumpers and active kids, the vibrant and colorful jump rope features the faces and graphics of your little one’s favorite character on each handle, making every hop and skip an adventure in play!
Crafted from durable, lightweight materials, this seven foot jump rope is ideal for kids aged three and up, promoting healthy physical activity, while adding a splash of cuteness to every jump. The smooth rope ensures effortless twirling, while the easy grip handles offer comfort and control, making it easy for kids to jump for hours!
Whether it's for outdoor play, backyard fun, or as a fun fitness challenge, the Officially Licensed Deluxe Jump Ropes are a fun way to encourage active play and reduce screen time. It’s not just a toy, it’s a way to keep kids moving, laughing, and enjoying every moment! Perfect for birthday gifts, party favors, stocking stuffers or just as a fun addition to kids sports equipment and outdoor toys!
Choose from the following characters: Disney Princess, Disney Lilo &amp; Stitch, Mattel Barbie, Sanrio Hello Kitty and Disney Minnie Mouse.</t>
  </si>
  <si>
    <t>00687554310528</t>
  </si>
  <si>
    <t>Officially licensed deluxe jump rope for kids measures 7 ft and features comfortable, anti-fatigue shaped handles</t>
  </si>
  <si>
    <t>Improves hand eye coordination, dexterity and promotes physical activity, all while having fun with their favorite characters</t>
  </si>
  <si>
    <t>Feet</t>
  </si>
  <si>
    <t>0.38</t>
  </si>
  <si>
    <t>What Kids Want Minnie Mouse Bow - Tique Shaped Handle Jump Rope</t>
  </si>
  <si>
    <t>UPD-MINNIEJUMPROPE-DLX-WAL-HPN</t>
  </si>
  <si>
    <t>LICENSE</t>
  </si>
  <si>
    <t>THE MINNIE MOUSE JUMP ROPE FOR GIRLS COMES WITH UNIQUE DESIGN YOU WILL LOVE - Make the most out of your little one\u0027s outdoor play time with this lovely Disney Minnie Deluxe Jump Rope! The Minnie Mouse jump rope toy comes with a lovely pink and purple color and comfortable plastic handles with a full color image of Minnie wearing a cute pink polka dot bow. It makes a great jump rope kids will love to bring along with them anywhere they go.</t>
  </si>
  <si>
    <t>100% PRODUCT SATISFACTION GUARANTY – No risk with purchase. If you are not 100% happy with the purchase, send it back to us for a full refund or replacement, no questions asked. Guaranteed great USA customer service.</t>
  </si>
  <si>
    <t>7ft long</t>
  </si>
  <si>
    <t>https://i5.walmartimages.com/asr/02f657c9-5538-4580-b8c8-1f1afea18817_1.9a9f99a0cf5b0dcb281d88d76d58d934.jpeg</t>
  </si>
  <si>
    <t>2019-10-22</t>
  </si>
  <si>
    <t>INCLUDED IN THE PURCHASE OF MINNIE KIDS EXERCISE JUMP ROPE - Includes 1 Disney Junior Minnie Mouse Deluxe Jump Rope. It comes in a stylish pink and purple pattern ideal to match every Disney-inspired outfit and features comfortable pink plastic handles adorned with Minnie Mouse shaped figures with full color images of Minnie\u0027s face smiling and wearing a cute polka dot bow. The pink Minnie jump rope for kids fitness play measures 7 feet long.</t>
  </si>
  <si>
    <t>Inches</t>
  </si>
  <si>
    <t>Polka Dot</t>
  </si>
  <si>
    <t>IDEAL USE FOR THE MINNIE MOUSE JUMP ROPE - Encourage your kids to stay active with the lovely pink Minnie Mouse toy jump rope. It's the perfect Minnie fitness jumping rope with handles for kids to bring with them anywhere they go. They can play with the girls jump rope at home, at school, at the park, and on family trips. It also makes a great gift for Minnie-themed birthday parties and events, carnival game prize, and party favor freebie.</t>
  </si>
  <si>
    <t>https://i5.walmartimages.com/asr/61b0ee75-97d8-428a-a979-8de91154e4d5.bedc6286e510bde59b21249991274158.jpeg</t>
  </si>
  <si>
    <t>27320MIN</t>
  </si>
  <si>
    <t>THE MINNIE PINK ROPE IS FOR KIDS WHO LOVE DISNEY JUMP ROPES - Every Minnie fan will be thrilled to spend endless hours of fun playing with the Disney kids jump rope for girls at school, at the park, and at home. It\u0027s the perfect children jump rope and it makes a great addition to any collection of Minnie girl toys and accessories for indoor and outdoor play time. The Deluxe Minnie Mouse Jump Rope will keep your kids fit and entertained.</t>
  </si>
  <si>
    <t>INCLUDED IN THE PURCHASE OF MINNIE KIDS EXERCISE JUMP ROPE - Includes 1 Disney Junior Minnie Mouse Deluxe Jump Rope. It comes in a stylish pink and purple pattern ideal to match every Disney-inspired outfit and features comfortable pink plastic handles adorned with Minnie Mouse shaped figures with full color images of Minnie's face smiling and wearing a cute polka dot bow. The pink Minnie jump rope for kids fitness play measures 7 feet long.</t>
  </si>
  <si>
    <t>https://i5.walmartimages.com/seo/What-Kids-Want-Minnie-Mouse-Bow-Tique-Shaped-Handle-Jump-Rope_4a33a168-f900-481c-9d4e-0e0f5e5cbba7.8904b5f67af677d9337d08fc70c6d0f7.jpeg</t>
  </si>
  <si>
    <t>Encourage your kids to stay active with the lovely pink Minnie Mouse toy jump rope. It\u0027s the perfect Minnie fitness jumping rope with handles for kids to bring with them anywhere they go. They can play with the girls jump rope at home, at school, at the park, and on family trips. It also makes a great gift for Minnie-themed birthday parties and events, carnival game prize, and party favor freebie. Make the most out of your little one\u0027s outdoor play time with this lovely Disney Minnie Deluxe Jump Rope! The Minnie Mouse jump rope toy comes with a lovely pink and purple color and comfortable plastic handles with a full color image of Minnie wearing a cute pink polka dot bow. It makes a great jump rope kids will love to bring along with them anywhere they go. Every Minnie fan will be thrilled to spend endless hours of fun playing with the Disney kids jump rope for girls at school, at the park, and at home. It\u0027s the perfect children jump rope and it makes a great addition to any collection of Minnie girl toys and accessories for indoor and outdoor play time. The Deluxe Minnie Mouse Jump Rope will keep your kids fit and entertained. The Minnie Mouse Jump Rope is made with high-quality, resistant, durable, and child-friendly materials that will give your little ones endless hours of fun as they jump the rope with their friends anywhere they go. The plastic handles are designed for a comfortable grip that will keep the fun going so your kids won\u0027t feel any discomfort as they play. Includes 1 Disney Junior Minnie Mouse Deluxe Jump Rope. It comes in a stylish pink and purple pattern ideal to match every Disney-inspired outfit and features comfortable pink plastic handles adorned with Minnie Mouse shaped figures with full color images of Minnie\u0027s face smiling and wearing a cute polka dot bow. The pink Minnie jump rope for kids fitness play measures 7 feet long. Recommended girls jumping rope for kids ages 3 and older.</t>
  </si>
  <si>
    <t>00687554275643</t>
  </si>
  <si>
    <t>HIGH-QUALITY DISNEY JUMP ROPES FOR KIDS - The Minnie Mouse Jump Rope is made with high-quality, resistant, durable, and child-friendly materials that will give your little ones endless hours of fun as they jump the rope with their friends anywhere they go. The plastic handles are designed for a comfortable grip that will keep the fun going so your kids won't feel any discomfort as they play. Recommended for children ages 3 and older.</t>
  </si>
  <si>
    <t>1 Disney Junior Minnie Mouse Deluxe Jump Rope</t>
  </si>
  <si>
    <t>THE MINNIE PINK ROPE IS FOR KIDS WHO LOVE DISNEY JUMP ROPES - Every Minnie fan will be thrilled to spend endless hours of fun playing with the Disney kids jump rope for girls at school, at the park, and at home. It's the perfect children jump rope and it makes a great addition to any collection of Minnie girl toys and accessories for indoor and outdoor play time. The Deluxe Minnie Mouse Jump Rope will keep your kids fit and entertained.</t>
  </si>
  <si>
    <t>HIGH-QUALITY DISNEY JUMP ROPES FOR KIDS - The Minnie Mouse Jump Rope is made with high-quality, resistant, durable, and child-friendly materials that will give your little ones endless hours of fun as they jump the rope with their friends anywhere they go. The plastic handles are designed for a comfortable grip that will keep the fun going so your kids won\u0027t feel any discomfort as they play. Recommended for children ages 3 and older.</t>
  </si>
  <si>
    <t>THE MINNIE MOUSE JUMP ROPE FOR GIRLS COMES WITH UNIQUE DESIGN YOU WILL LOVE - Make the most out of your little one's outdoor play time with this lovely Disney Minnie Deluxe Jump Rope! The Minnie Mouse jump rope toy comes with a lovely pink and purple color and comfortable plastic handles with a full color image of Minnie wearing a cute pink polka dot bow. It makes a great jump rope kids will love to bring along with them anywhere they go.</t>
  </si>
  <si>
    <t>IDEAL USE FOR THE MINNIE MOUSE JUMP ROPE - Encourage your kids to stay active with the lovely pink Minnie Mouse toy jump rope. It\u0027s the perfect Minnie fitness jumping rope with handles for kids to bring with them anywhere they go. They can play with the girls jump rope at home, at school, at the park, and on family trips. It also makes a great gift for Minnie-themed birthday parties and events, carnival game prize, and party favor freebie.</t>
  </si>
  <si>
    <t>Disney Minnie Mouse Officially Licensed 7ft Deluxe Jump Rope for Kids, Ages Three and Up</t>
  </si>
  <si>
    <t>UPD-MINNIEJUMPROPE-DLX-VAR</t>
  </si>
  <si>
    <t>https://i5.walmartimages.com/asr/0e867262-78b0-4b65-b16f-1b044706c602.1d1d761def17a19938d303dbe6554896.png</t>
  </si>
  <si>
    <t>https://i5.walmartimages.com/asr/cf5a6a14-20ba-472f-bb06-c43b3405a621.dfbd0ecbadd5436879afde16fc564e66.png</t>
  </si>
  <si>
    <t>https://i5.walmartimages.com/asr/b540857e-0928-4c1b-8d70-e22e90119112.095fa2e484e2898a1ec80a2e1107d000.png</t>
  </si>
  <si>
    <t>001</t>
  </si>
  <si>
    <t>https://i5.walmartimages.com/asr/e6ee7023-400e-40bf-b1c5-91ea5d71e5ee.49573c443b43ea62770aa12fecba4125.png</t>
  </si>
  <si>
    <t>https://i5.walmartimages.com/seo/Disney-Minnie-Mouse-Officially-Licensed-7ft-Deluxe-Jump-Rope-for-Kids-Ages-Three-and-Up_433f49aa-a8ed-4d9e-8000-b595ededdc62.11c3431ba1a514f6e649fc420fa73c77.png</t>
  </si>
  <si>
    <t>00060886983606</t>
  </si>
  <si>
    <t>00687554290073</t>
  </si>
  <si>
    <t>https://i5.walmartimages.com/asr/a6fd14d0-2a10-4f09-8412-26bc1ec72dd3.e93bd84036be77927bb1d3bf9e923d15.jpeg</t>
  </si>
  <si>
    <t>0.42</t>
  </si>
  <si>
    <t>4pc Beille Glass Pinch Bowl Ramekin Set Cooking Baking Supplies Kitchen Essentials</t>
  </si>
  <si>
    <t>ALI-PINCHBOWL-SMALL-1INCH-4PC-WAL</t>
  </si>
  <si>
    <t>Beille</t>
  </si>
  <si>
    <t>Round</t>
  </si>
  <si>
    <t>https://i5.walmartimages.com/asr/83376c11-6adf-4bb1-a259-4ef4997828fc.619c19ac1980d3ddfd531f4702876729.png</t>
  </si>
  <si>
    <t>2.25"</t>
  </si>
  <si>
    <t>0.45</t>
  </si>
  <si>
    <t>2023-11-27</t>
  </si>
  <si>
    <t>https://i5.walmartimages.com/asr/d6a3967b-f1c5-4609-a098-5d7be32e39e3.52ed595d7039a8960c8bff8afe7bbe81.jpeg</t>
  </si>
  <si>
    <t>2.25</t>
  </si>
  <si>
    <t>Daiso Industries Co., Ltd.</t>
  </si>
  <si>
    <t>SPECIFICATIONS: Overall Dimensions: 2.25 inch diameter x 1.0 inch deep; Single Pinch Bowl Weight: 0.10lbs; Material: Glass; Color: Clear; Brand: Beille</t>
  </si>
  <si>
    <t>Kitchen</t>
  </si>
  <si>
    <t>https://i5.walmartimages.com/asr/1385e12d-7f35-4dfd-8988-728363bd3688.f1dfcf7be179bbed30465f79ef5980c9.jpeg</t>
  </si>
  <si>
    <t>https://i5.walmartimages.com/asr/0241d3da-7950-45ad-90c1-0c9fa74300bb.abd0002f09fd893f805ef2bd969a83c9.jpeg</t>
  </si>
  <si>
    <t>B78FF1_786632_4FB35B6A75972F79</t>
  </si>
  <si>
    <t>BPB214IN</t>
  </si>
  <si>
    <t>https://i5.walmartimages.com/asr/f9796c4c-7562-4251-84c6-5b656b941ac5.3944e045bd6845e2bd452005e8fc7f3c.jpeg</t>
  </si>
  <si>
    <t>cooking</t>
  </si>
  <si>
    <t>STACKABLE SMALL BOWLS: Easy to use and space saving in design, the pinch bowls conveniently stack within one another; measuring just 2.25 inches in diameter, these condiment cups will be easy to store and take up minimal space in your kitchen</t>
  </si>
  <si>
    <t>https://i5.walmartimages.com/seo/4pc-Beille-Glass-Pinch-Bowl-Ramekin-Set-Cooking-Baking-Supplies-Kitchen-Essentials_269e5e4d-8c71-48d4-8daf-17cb00fb1c78.8450d63c036f6bcde2014714ee728d20.jpeg</t>
  </si>
  <si>
    <t>https://i5.walmartimages.com/asr/4840ba5b-077e-4ac8-92c2-abb0c7b2f1ad.749a0f62859e0ff32d1dfbd3752fb6dd.png</t>
  </si>
  <si>
    <t>Whether for baking, cooking, seasoning, garnishing, meal prep, and more, these glass pinch bowls from Beille will come in handy for just about everything in the kitchen! Also great for snacks, dips, sauces, condiments, or varying accoutrements that might accompany charcuterie boards or other plates and meals.&lt;br /&gt;&lt;br /&gt;Made from durable glass, the pinch bowls are BPA free and of course, food safe! The condiment cups are easy to maintain and will not warp, stain or absorb previous odors or flavors. These bowls are the perfect size for pre-measuring all kinds of different ingredients, while the clear glass design allows for quick identification of contents.&lt;br /&gt;&lt;br /&gt;Easy to use and naturally space saving in their design, the ramekins conveniently stack within one another! Measuring 2.25 inches in diameter, the condiment cups will be easy to store, and will take up minimal space in kitchen cupboards, drawers or countertops. &lt;br /&gt;&lt;br /&gt;And last but certainly not least, no handwashing is needed here! Easy to keep clean, these durable glass ramekins can withstand high temperature heat and are safe for top rack dish washing; freezer and microwave safe as well.&lt;br /&gt;&lt;br /&gt;The glass pinch bowls are also a great arts and crafts item and kids snacks holder too!&lt;br /&gt;&lt;br /&gt;Available in sets of 4, 8 or 12 units.</t>
  </si>
  <si>
    <t>00810131747800</t>
  </si>
  <si>
    <t>DISHWASHER SAFE BOWLS: Easy to keep clean, these durable glass mini pinch bowls can withstand high temperature heat and are safe for top rack dish washing; freezer and microwave safe as well</t>
  </si>
  <si>
    <t>https://i5.walmartimages.com/asr/282ae363-72d2-4d64-98c0-493e2ac6601c.7cf4826fcd62ec6b96c70f846615ab6c.jpeg</t>
  </si>
  <si>
    <t>2.25 INCH PINCH BOWLS: Whether for baking, cooking, garnishing or meal prep, these small glass bowls will come in handy for just about everything! Also great for snacks, dips, sauces, and condiments</t>
  </si>
  <si>
    <t>https://i5.walmartimages.com/asr/f7759132-d908-4725-a3cb-5c972c663023.69c1134ab43a511fe760586517eb82e5.jpeg</t>
  </si>
  <si>
    <t>DURABLE GLASS CONDIMENT CUPS: BPA free and food safe; the mini condiment cups are easy to clean and will not warp, stain or absorb existing odors or flavors; these mini kitchen bowls are the perfect size for food and meal prep</t>
  </si>
  <si>
    <t>baking</t>
  </si>
  <si>
    <t>https://i5.walmartimages.com/asr/9eed9cd5-2713-4680-90f5-9241ec74a049.44634ddf3d1af3c56474a377cdf864d9.jpeg</t>
  </si>
  <si>
    <t>0.86</t>
  </si>
  <si>
    <t>8pc Beille Glass Pinch Bowl Ramekin Set Cooking Baking Supplies Kitchen Essentials</t>
  </si>
  <si>
    <t>4SN-PINCHBOWL-47332-8PC-WAL</t>
  </si>
  <si>
    <t>3"</t>
  </si>
  <si>
    <t>https://i5.walmartimages.com/asr/9f3104fc-3019-4636-bb28-8197eebe0be8.c7c14d3d1226415d8cc7e1e2e44fdf4e.jpeg</t>
  </si>
  <si>
    <t>https://i5.walmartimages.com/asr/66663a83-d056-4c3d-99e0-d301c708dc66.9f10bf961e0d5f25ae530bba103a7c33.png</t>
  </si>
  <si>
    <t>SPECIFICATIONS: Overall Dimensions: 3.00 inch diameter x 1.5 inch deep; Single Pinch Bowl Weight: 0.10lbs; Material: Glass; Color: Clear; Brand: Beille</t>
  </si>
  <si>
    <t>29.99</t>
  </si>
  <si>
    <t>BPB3IN</t>
  </si>
  <si>
    <t>https://i5.walmartimages.com/asr/bc13e4fd-d8fe-4cba-a87a-8c960f1b2371.1bd515220308e53af6b85e7921983eb6.jpeg</t>
  </si>
  <si>
    <t>STACKABLE SMALL BOWLS: Easy to use and space saving in design, the pinch bowls conveniently stack within one another; measuring just 3 inches in diameter, these condiment cups will be easy to store and take up minimal space in your kitchen</t>
  </si>
  <si>
    <t>https://i5.walmartimages.com/seo/8pc-Beille-Glass-Pinch-Bowl-Ramekin-Set-Cooking-Baking-Supplies-Kitchen-Essentials_de99e2c0-e66f-4cf9-893d-f4f9a6c52a8a.cfce61420d841b3fda1a2c73abe63ad3.jpeg</t>
  </si>
  <si>
    <t>Whether for baking, cooking, seasoning, garnishing, meal prep, and more, these glass pinch bowls from Beille will come in handy for just about everything in the kitchen! Also great for snacks, dips, sauces, condiments, or varying accoutrements that might accompany charcuterie boards or other plates and meals.&lt;br /&gt;&lt;br /&gt;Made from durable glass, the pinch bowls are BPA free and of course, food safe! The condiment cups are easy to maintain and will not warp, stain or absorb previous odors or flavors. These bowls are the perfect size for pre-measuring all kinds of different ingredients, while the clear glass design allows for quick identification of contents.&lt;br /&gt;&lt;br /&gt;Easy to use and naturally space saving in their design, the ramekins conveniently stack within one another! Measuring just 3.0 inches in diameter, the condiment cups will be easy to store, and will take up minimal space in kitchen cupboards, drawers or countertops. &lt;br /&gt;&lt;br /&gt;And last but certainly not least, no handwashing is needed here! Easy to keep clean, these durable glass ramekins can withstand high temperature heat and are safe for top rack dish washing; freezer and microwave safe as well.&lt;br /&gt;&lt;br /&gt;The glass pinch bowls are also a great arts and crafts item and kids snacks holder too!&lt;br /&gt;&lt;br /&gt;Available in sets of 4, 8 or 12 units.</t>
  </si>
  <si>
    <t>00810131742805</t>
  </si>
  <si>
    <t>3 INCH PINCH BOWLS: Whether for baking, cooking, garnishing or meal prep, these small glass bowls will come in handy for just about everything! Also great for snacks, dips, sauces, and condiments</t>
  </si>
  <si>
    <t>2.16</t>
  </si>
  <si>
    <t>12pc Beille Cooking Baking Supplies Glass Pinch Bowl Ramekins 3.5 Inches</t>
  </si>
  <si>
    <t>26C-BLE-35LGPNCHBOWL-12PC-BUN</t>
  </si>
  <si>
    <t>12pc</t>
  </si>
  <si>
    <t>5.45</t>
  </si>
  <si>
    <t>2024-05-04</t>
  </si>
  <si>
    <t>https://i5.walmartimages.com/asr/fd36d600-3eeb-4cba-be46-aef7aca15697.bebc445e68cd0a3f37fbc10def209de7.jpeg</t>
  </si>
  <si>
    <t>DISHWASHER SAFE: Yes</t>
  </si>
  <si>
    <t>B78FF1_786961_4FB35B6A75972F79</t>
  </si>
  <si>
    <t>Z0DXLW3S</t>
  </si>
  <si>
    <t>https://i5.walmartimages.com/asr/fb738455-6c71-4d87-a576-35df1ab5e424.388f4950b1c229cd8b829cc9379c047f.jpeg</t>
  </si>
  <si>
    <t>STACKABLE RAMEKINS: Glass pinch bowls conveniently stack within one another</t>
  </si>
  <si>
    <t>https://i5.walmartimages.com/seo/12pc-Beille-Cooking-Baking-Supplies-Glass-Pinch-Bowl-Ramekins-3-5-Inches_269e5e4d-8c71-48d4-8daf-17cb00fb1c78.8450d63c036f6bcde2014714ee728d20.jpeg</t>
  </si>
  <si>
    <t>Whether for baking, cooking, seasoning, garnishing, meal prep, and more, these glass pinch bowls from Beille will come in handy for just about everything in the kitchen! Also great for snacks, dips, sauces, condiments, or varying accoutrements that might accompany charcuterie boards or other plates and meals.&lt;br&gt;&lt;br&gt;Made from durable glass, the pinch bowls are BPA free and of course, food safe! The condiment cups are easy to maintain and will not warp, stain or absorb previous odors or flavors. These bowls are the perfect size for premeasuring all kinds of different ingredients, while the clear glass design allows for quick identification of contents.&lt;br&gt;&lt;br&gt;Easy to use and naturally space saving in their design, the ramekins conveniently stack within one another! Measuring 3.5 inches in diameter, the condiment cups will be easy to store, and will take up minimal space in kitchen cupboards, drawers or countertops. &lt;br&gt;&lt;br&gt;And last but certainly not least, no handwashing is needed here! Easy to keep clean, these durable glass ramekins can withstand high temperature heat and are safe for top rack dish washing; the glass ramekins are freezer and microwave safe as well.</t>
  </si>
  <si>
    <t>00810131702212</t>
  </si>
  <si>
    <t>BPA FREE: Yes and food grade safe</t>
  </si>
  <si>
    <t>cooking, baking, food prep</t>
  </si>
  <si>
    <t>meal prep</t>
  </si>
  <si>
    <t>SPECIFICATIONS: Overall Dimensions: 3.5 inch diameter x 1.5 inch deep</t>
  </si>
  <si>
    <t>12 oz</t>
  </si>
  <si>
    <t>https://i5.walmartimages.com/asr/4d3e939b-e9d0-4bd8-97f7-388963522582.764fd864c560f864f1eb0252eb39340c.jpeg</t>
  </si>
  <si>
    <t>food prep</t>
  </si>
  <si>
    <t>GLASS PINCH BOWLS: Ideal for snacks, dips, sauces, condiments and much more</t>
  </si>
  <si>
    <t>0.36</t>
  </si>
  <si>
    <t>2pc Beille Cooking Baking Supplies Glass Pinch Bowl Ramekins 3.5 Inches</t>
  </si>
  <si>
    <t>26C-BLE-35LGPNCHBOWL-2PC-BUN</t>
  </si>
  <si>
    <t>2pc</t>
  </si>
  <si>
    <t>2024-05-05</t>
  </si>
  <si>
    <t>PKLIR2JH</t>
  </si>
  <si>
    <t>https://i5.walmartimages.com/seo/2pc-Beille-Cooking-Baking-Supplies-Glass-Pinch-Bowl-Ramekins-3-5-Inches_269e5e4d-8c71-48d4-8daf-17cb00fb1c78.8450d63c036f6bcde2014714ee728d20.jpeg</t>
  </si>
  <si>
    <t>00810131703189</t>
  </si>
  <si>
    <t>0.74</t>
  </si>
  <si>
    <t>ALI-PINCHBOWL-SMALL-1INCH-8PC-WAL</t>
  </si>
  <si>
    <t>0.76</t>
  </si>
  <si>
    <t>FALL COLLECTION</t>
  </si>
  <si>
    <t>00810131777234</t>
  </si>
  <si>
    <t>3 oz</t>
  </si>
  <si>
    <t>https://i5.walmartimages.com/asr/ded42db4-a034-4592-b60c-3f3b0426779b.021aacd79c590755aa7dc08660019ac0.png</t>
  </si>
  <si>
    <t>4SN-PINCHBOWL-47332-4PC-WAL</t>
  </si>
  <si>
    <t>https://i5.walmartimages.com/asr/aa4dc210-42e9-47f3-888e-1a10ca0d472e.0a5d539982af5c950fe9a35b77895fc4.jpeg</t>
  </si>
  <si>
    <t>https://i5.walmartimages.com/asr/5c2a2f00-cd7d-4a2a-b3b3-b105854059d0.089e6bc38963cd5b77e8299e6cfa13ea.jpeg</t>
  </si>
  <si>
    <t>00810131732431</t>
  </si>
  <si>
    <t>4 oz</t>
  </si>
  <si>
    <t>https://i5.walmartimages.com/asr/602ddac6-e440-4f3d-8b80-c7bfdbad7071.e8a7e6b31a0cad8d35fb2ba0b75cf113.jpeg</t>
  </si>
  <si>
    <t>0.96</t>
  </si>
  <si>
    <t>12pc Beille Glass Pinch Bowl Ramekin Set Cooking Baking Supplies Kitchen Essentials</t>
  </si>
  <si>
    <t>ALI-PINCHBOWL-SMALL-1INCH-12PC-WAL</t>
  </si>
  <si>
    <t>0.97</t>
  </si>
  <si>
    <t>Classic</t>
  </si>
  <si>
    <t>34.99</t>
  </si>
  <si>
    <t>https://i5.walmartimages.com/seo/12pc-Beille-Glass-Pinch-Bowl-Ramekin-Set-Cooking-Baking-Supplies-Kitchen-Essentials_b6cef56e-b1a5-4c79-ac28-2aba6a48561f.cdfa8e1b6179f2f46bebce1e347e9699.jpeg</t>
  </si>
  <si>
    <t>Whether for baking, cooking, seasoning, garnishing, meal prep, dipping, and more, these glass pinch bowls from Beille will come in handy for just about everything in the kitchen!&lt;br /&gt;&lt;br /&gt;Made from durable glass, the pinch bowls are BPA free and food safe. The condiment cups are easy to maintain and will not warp, stain or absorb previous odors or flavors. These bowls are the perfect size for pre-measuring all kinds of different ingredients.&lt;br /&gt;&lt;br /&gt;Easy to use and naturally space saving in their design, the ramekins conveniently stack within one another. Measuring 2.25 inches in diameter, the condiment cups will be easy to store, and will take up minimal space in kitchen cupboards, drawers or countertops. &lt;br /&gt;&lt;br /&gt;Easy to clean, these durable glass ramekins can withstand high temperature heat and are safe for top rack dish washing; freezer and microwave safe as well.&lt;br /&gt;&lt;br /&gt;Available in sets of 4, 8 or 12 units.</t>
  </si>
  <si>
    <t>00810131791964</t>
  </si>
  <si>
    <t>1 oz</t>
  </si>
  <si>
    <t>https://i5.walmartimages.com/asr/82dba25b-b150-4b58-be4b-f396beb6475c.aede66e809af903dc8d80e6e0a7c7d2b.jpeg</t>
  </si>
  <si>
    <t>2pc Beille Glass Pinch Bowl Ramekin Set Cooking Baking Supplies Kitchen Essentials</t>
  </si>
  <si>
    <t>4SN-PINCHBOWL-47332-2PC-WAL</t>
  </si>
  <si>
    <t>14.99</t>
  </si>
  <si>
    <t>https://i5.walmartimages.com/seo/2pc-Beille-Glass-Pinch-Bowl-Ramekin-Set-Cooking-Baking-Supplies-Kitchen-Essentials_544f5746-a062-41c5-8410-f3cdbe641480.1443951a6471cde445d370faabbe325e.jpeg</t>
  </si>
  <si>
    <t>00810131745042</t>
  </si>
  <si>
    <t>1.44</t>
  </si>
  <si>
    <t>8pc Beille Cooking Baking Supplies Glass Pinch Bowl Ramekins 3.5 Inches</t>
  </si>
  <si>
    <t>26C-BLE-35LGPNCHBOWL-8PC-BUN</t>
  </si>
  <si>
    <t>8pc</t>
  </si>
  <si>
    <t>2.05</t>
  </si>
  <si>
    <t>24.99</t>
  </si>
  <si>
    <t>4ZI7TTM6</t>
  </si>
  <si>
    <t>https://i5.walmartimages.com/seo/8pc-Beille-Cooking-Baking-Supplies-Glass-Pinch-Bowl-Ramekins-3-5-Inches_269e5e4d-8c71-48d4-8daf-17cb00fb1c78.8450d63c036f6bcde2014714ee728d20.jpeg</t>
  </si>
  <si>
    <t>00810131708726</t>
  </si>
  <si>
    <t>https://i5.walmartimages.com/asr/e09b60b8-4caa-4c77-bfb2-2cc57b60a262.aee9d6b1eb708ca7911da36bfa6d1ddd.png</t>
  </si>
  <si>
    <t>https://i5.walmartimages.com/asr/d9bed8e9-40aa-4e6e-a61f-2a0c5d86551f.cb2731b7eb40cb7253bd647418bbfa7a.png</t>
  </si>
  <si>
    <t>1.14</t>
  </si>
  <si>
    <t>Beille 4pc Oven Safe White Fluted Ceramic Ramekins Baking Supplies Kitchen Essentials (5oz Capacity)</t>
  </si>
  <si>
    <t>KITCHEN DÉCOR: Fluted sides and glossy white finish complement any tableware or kitchen décor, these ceramic ramekins easily fit in with any kitchen design or aesthetic</t>
  </si>
  <si>
    <t>26C-BLE-CERAMICRAMEKINS-4PC-BUN</t>
  </si>
  <si>
    <t>https://i5.walmartimages.com/seo/Beille-4pc-Oven-Safe-White-Fluted-Ceramic-Ramekins-Baking-Supplies-Kitchen-Essentials-5oz-Capacity_379a3fc4-c8dc-444b-8b9e-085853d24a79.c7a53af120a3aee0be0785605294e689.png</t>
  </si>
  <si>
    <t>https://i5.walmartimages.com/asr/3900efcb-4330-4686-a38e-90f50b12633b.2361d74a6a1579d37dd9d48297321655.png</t>
  </si>
  <si>
    <t>Our white ceramic ramekins are a staple for every kitchen!&lt;br/&gt;&lt;br/&gt;This four piece set of small ramekins are crafted from high quality ceramic material and feature a clean, white finish with classic fluted sides. Each ceramic ramekin holds five ounces, perfect for single servings of creme brulee, custards, soufflés, dips, sauces, or mise en place for food and meal prep, cooking and baking.&lt;br/&gt;&lt;br/&gt;Beyond desserts, these ramekins are a go to kitchen essentials item for everyday use: serve sauces, dips, condiments, nuts, olives and more. Designed to be oven, microwave, dishwasher, and freezer safe, their sturdy construction ensures even heat distribution for consistent results when baking or cooking. Whether you're hosting a dinner party or whipping up a quick dessert, these ramekins make your presentation look polished and professional.&lt;br/&gt;&lt;br/&gt;And, with a compact and stackable design, the creme brulee ramekins are easy to store, and ideal for both casual everyday use and entertaining. Whether you’re hosting a dinner party, prepping for meal service, or simply enjoying a cozy night in, this set of ceramic ramekins will quickly become one of your most used and reliable kitchen tools.&lt;br/&gt;&lt;br/&gt;Dishwasher safe.</t>
  </si>
  <si>
    <t>00810131701864</t>
  </si>
  <si>
    <t>BLE-W5RXNKQZ</t>
  </si>
  <si>
    <t>OVEN &amp;amp; MICROWAVE SAFE: High quality porcelain construction withstands high heat and ensures even baking results; the small white ceramic ramekins are also freezer and dishwasher safe</t>
  </si>
  <si>
    <t>4 Ramekins</t>
  </si>
  <si>
    <t>Cooking</t>
  </si>
  <si>
    <t>https://i5.walmartimages.com/asr/c8c7c7aa-0409-4db5-a4bc-839ac3312ae7.2ebea9c653674fd0dd77d15fa36e4a36.png</t>
  </si>
  <si>
    <t>https://i5.walmartimages.com/asr/058a6d8d-cda9-4581-9d71-72b096011573.6b8185582e6f4e8830839d8570cd60f3.png</t>
  </si>
  <si>
    <t>‌4PC CERAMIC RAMEKINS: Five ounce capacity makes these ceramic ramekins ideal for perfectly portioned individual servings of creme brulee, souffles, custards, dips, sauces, condiments, nuts and more</t>
  </si>
  <si>
    <t>SPECIFICATIONS: Dimensions: 3.25 x 2.0 inches; Set Weight: 1.14lbs; Capacity: 5oz (147mL)</t>
  </si>
  <si>
    <t>https://i5.walmartimages.com/asr/38ef1369-cacf-4ce8-a676-be42715e9564.624b073511faca6ef656e9085c8730d7.png</t>
  </si>
  <si>
    <t>https://i5.walmartimages.com/asr/9f144212-8044-4c59-a1a7-53151cb890f4.61b47d82d7b14de13fe474f7c7204d00.png</t>
  </si>
  <si>
    <t>https://i5.walmartimages.com/asr/2627a9cb-7287-495c-86b1-1e5102958f2f.e3a6ffbbf418a20e205770710c9b2337.png</t>
  </si>
  <si>
    <t>KITCHEN ESSENTIALS: Great for baking, portioning ingredients, serving appetizers or snacks; perfect for using with crudite spreads or charcuterie boards, or for mise en place food and meal prep</t>
  </si>
  <si>
    <t>4pc Beille Cooking Baking Supplies Glass Pinch Bowl Ramekins 3.5 Inches</t>
  </si>
  <si>
    <t>26C-BLE-35LGPNCHBOWL-4PC-BUN</t>
  </si>
  <si>
    <t>4pc</t>
  </si>
  <si>
    <t>1.02</t>
  </si>
  <si>
    <t>YLXDI5XI</t>
  </si>
  <si>
    <t>https://i5.walmartimages.com/seo/4pc-Beille-Cooking-Baking-Supplies-Glass-Pinch-Bowl-Ramekins-3-5-Inches_269e5e4d-8c71-48d4-8daf-17cb00fb1c78.8450d63c036f6bcde2014714ee728d20.jpeg</t>
  </si>
  <si>
    <t>00810131705176</t>
  </si>
  <si>
    <t>ALI-PINCHBOWL-SMALL-1INCH-2PC-WAL</t>
  </si>
  <si>
    <t>https://i5.walmartimages.com/seo/2pc-Beille-Glass-Pinch-Bowl-Ramekin-Set-Cooking-Baking-Supplies-Kitchen-Essentials_269e5e4d-8c71-48d4-8daf-17cb00fb1c78.8450d63c036f6bcde2014714ee728d20.jpeg</t>
  </si>
  <si>
    <t>00810131749705</t>
  </si>
  <si>
    <t>2.4</t>
  </si>
  <si>
    <t>4SN-PINCHBOWL-47332-12PC-WAL</t>
  </si>
  <si>
    <t>00810131774950</t>
  </si>
  <si>
    <t>Gear Aid Aquaseal 0.75 oz. FD Wetsuit Repair Adhesive/Cure Accelerator - 2-Pack</t>
  </si>
  <si>
    <t>Cure Accelerator</t>
  </si>
  <si>
    <t>MCN-GAMEAACCRA-3PC-SML-CLR-WAL-HPN-2PK</t>
  </si>
  <si>
    <t>Storage: store in bag in freezer</t>
  </si>
  <si>
    <t>0.75 oz</t>
  </si>
  <si>
    <t>https://i5.walmartimages.com/asr/7d5c3283-f805-4d84-b022-f0cfac6fd0ec.a5f8da7acb7b16a9c62a67c204da7631.jpeg</t>
  </si>
  <si>
    <t>2023-01-18</t>
  </si>
  <si>
    <t>Made in USA</t>
  </si>
  <si>
    <t>8.5</t>
  </si>
  <si>
    <t>All-purpose: Bonds to all types of outdoor fabrics, including: neoprene, rubber, nylon, canvas and vinyl</t>
  </si>
  <si>
    <t>23</t>
  </si>
  <si>
    <t>hour (1)</t>
  </si>
  <si>
    <t>11110-2PK</t>
  </si>
  <si>
    <t>Material: Thermoset Urethane</t>
  </si>
  <si>
    <t>Waterproof: Dries to provide a water-tight seal that won't peel or crack over time</t>
  </si>
  <si>
    <t>https://i5.walmartimages.com/seo/Gear-Aid-Aquaseal-0-75-oz-FD-Wetsuit-Repair-Adhesive-Cure-Accelerator-2-Pack_0ea5d5cb-d16c-43a3-b785-7b24d1d93f37.af36be781001aecfd260542862f32233.jpeg</t>
  </si>
  <si>
    <t>Need a fast fix for torn gear? Use Gear Aid's Aquaseal FD Repair Adhesive and Cure Accelerator 2-Pack (formerly Cotol-240) to quickly tackle rips and tears in waders, wetsuits and muckboots. Aquaseal FD is a clear and waterproof urethane adhesive. It offers excellent abrasion resistance and can withstand constant pulling and movement. Using Aquaseal FD with the Cure Accelerator together and be back in the water within two hours. This formula also improves gear repairs by cleaning the surface and shortening tack time to 15 minutes. For a speedy solution to gear failures, use the Aquaseal FD and Cure Accelerator 2-Pack.</t>
  </si>
  <si>
    <t>00647213179767</t>
  </si>
  <si>
    <t>2 h</t>
  </si>
  <si>
    <t>Abrasion Resistant: Strong repairs that can withstand scrapes and scratches</t>
  </si>
  <si>
    <t>WARNING: Using this product will expose you to toluene, a chemical known to the State of California to cause birth defects or other reproductive harm. For more information, go to: www.P65Warnings.ca.gov</t>
  </si>
  <si>
    <t>Adhesive</t>
  </si>
  <si>
    <t>Durable: Bonds permanently to surfaces and dries as a flexible rubber that's tough and abrasion resistant</t>
  </si>
  <si>
    <t>0.75</t>
  </si>
  <si>
    <t>Flexible: Once cured, it's a flexible rubber that bends with neoprene and other elastic gear</t>
  </si>
  <si>
    <t>0.55</t>
  </si>
  <si>
    <t>Seam Grip 8oz Gear Aid 10910</t>
  </si>
  <si>
    <t>MCN-GA8OZSG-2PK-HVAR</t>
  </si>
  <si>
    <t>8 oz</t>
  </si>
  <si>
    <t>https://i5.walmartimages.com/asr/ede629ba-cbd8-405a-9d06-36d587d63652_1.7bf545ff78e78c15a20c397667e3375d.jpeg</t>
  </si>
  <si>
    <t>2022-11-22</t>
  </si>
  <si>
    <t>8.63</t>
  </si>
  <si>
    <t>Safe for use on natural and synthetic fabrics</t>
  </si>
  <si>
    <t>B78FF1_365417_A3B759AB2088D8B2</t>
  </si>
  <si>
    <t>minute</t>
  </si>
  <si>
    <t>109102PK</t>
  </si>
  <si>
    <t>Editors Choice Gold Award from Backpacker Magazine</t>
  </si>
  <si>
    <t>https://i5.walmartimages.com/seo/Seam-Grip-8oz-Gear-Aid-10910-2pk_6e27f0b0-da5b-4b0b-96a6-3737683eca85.534e27fdad75e9c805e4c2f6b600a338.jpeg</t>
  </si>
  <si>
    <t>2.75</t>
  </si>
  <si>
    <t>Permanently seals seams and repairs rips, tears and holes in outdoor gear. Flexible, waterproof formula is unaffected by extreme cold or heat. Excellent adhesion and abrasion resistance. Safe on all fabrics including GORE-TEX fabric, neoprene and rubber.Seam Grip by Gear Aid is a gear repair kit in a tube. Use it as a tent seam sealer, sleeping pad fixer or equipment rebuilder. Works on all types of fabrics and surfaces, including neoprene, PVC, rubber, leather, vinyl and synthetics. Seam Grip goes beyond seam sealing and patching holes. It waterproofs tents, improves traction and offers abrasion resistance, too. So take a tube of Seam Grip wherever you go, because you never know when gear will rip, leak or fall apart. Save your gear, and your adventure with the award-winning Seam Grip seam sealer and repair adhesive.</t>
  </si>
  <si>
    <t>00021563177879</t>
  </si>
  <si>
    <t>30</t>
  </si>
  <si>
    <t>Flexible, waterproof formula is unaffected by extreme cold or heat</t>
  </si>
  <si>
    <t>Urethane based seam sealer and repair adhesive</t>
  </si>
  <si>
    <t>Permanently seals seams and repairs rips, tears and holes in outdoor gear</t>
  </si>
  <si>
    <t>Patented</t>
  </si>
  <si>
    <t>GEAR AID 123MCNTSEAL54, Liquid, White Aquaseal Industrial Sealant, 0.1 lb .75 oz</t>
  </si>
  <si>
    <t>MCNT-AQUSEAL</t>
  </si>
  <si>
    <t>https://i5.walmartimages.com/asr/1d3b6f89-bd50-4766-a6c7-1bd4e1b35f88.46614cf3db31f312fd49d1d07b55c3a6.jpeg</t>
  </si>
  <si>
    <t>2023-03-08</t>
  </si>
  <si>
    <t>Formulated for superior flexibility, excellent adhesion, waterproofing, and abrasion resistance with minimal shrinkage</t>
  </si>
  <si>
    <t>13.99</t>
  </si>
  <si>
    <t>https://i5.walmartimages.com/asr/b3d82080-dbfb-44b2-a4fa-4f749d317482.66fd333b8f3767219c3e4b9e5cc5e6c9.jpeg</t>
  </si>
  <si>
    <t>123MCNTSEAL54</t>
  </si>
  <si>
    <t>Permanently repairs rips, tears, and holes in outdoor gear</t>
  </si>
  <si>
    <t>https://i5.walmartimages.com/seo/GEAR-AID-123MCNTSEAL54-Liquid-White-Aquaseal-Industrial-Sealant-0-1-lb-75-oz_8ba14b70-1747-44ca-9e59-607573236f32.4b9b67f7f80b1e5fe451bc8c66f258e8.jpeg</t>
  </si>
  <si>
    <t>With Aquaseal FD, a flexible durable repair adhesive by GEAR AID, you can easily repair tears and rips in your favorite waders, wetsuit and inflatables. Aquaseal FD is a clear, waterproof adhesive and sealant, specially formulated for the flexibility, adhesion and abrasion protection you need to keep you going.</t>
  </si>
  <si>
    <t>00021563371598</t>
  </si>
  <si>
    <t>Flexible urethane repair adhesive and seam sealer</t>
  </si>
  <si>
    <t>Waterproof Adhesive</t>
  </si>
  <si>
    <t>Washable and unaffected by extreme heat or cold</t>
  </si>
  <si>
    <t>lb .75 oz</t>
  </si>
  <si>
    <t>0.1 lb .75 oz</t>
  </si>
  <si>
    <t>Dries clear for a seamless finish</t>
  </si>
  <si>
    <t>Gear Aid Polyurethane Waterproofing Tent Sealant Outdoor Camping Hiking - Clear</t>
  </si>
  <si>
    <t>Built-in foam applicator brush</t>
  </si>
  <si>
    <t>MCN-MGATSPWS-S-CLR-WLMT-3</t>
  </si>
  <si>
    <t>Flexible and long-lasting; Waterproofs up to 85 sq. ft.</t>
  </si>
  <si>
    <t>https://i5.walmartimages.com/asr/c3b383ca-f029-4785-b6f4-9e6cc1170909.0832412cf830dfabca965446476102b5.jpeg</t>
  </si>
  <si>
    <t>Clear, nearly invisible finish</t>
  </si>
  <si>
    <t>4 oz. size; Made in USA</t>
  </si>
  <si>
    <t>MGATS</t>
  </si>
  <si>
    <t>Polyurethane (PU) coating for waterproofing tents and fabrics</t>
  </si>
  <si>
    <t>https://i5.walmartimages.com/seo/Gear-Aid-Polyurethane-Waterproofing-Tent-Sealant-Outdoor-Camping-Hiking-Clear_281cdb9b-6fe3-4b56-b0fb-500fe8285d08_1.bf8adc002ca1ba7890ccc8e5b2baf75c.jpeg</t>
  </si>
  <si>
    <t>When tent flies get sticky, backpacks start delaminating and rain gear begins to fail, make your favorite items waterproof again with Tent Sure by Gear Aid. Tent Sure is a polyurethane (PU) coating for waterproofing tents and outdoor fabrics. The high performance formula makes it easy to recoat worn areas for longer life and total water resistance. &lt;br&gt;&lt;br&gt;You can use Tent Sure on tent floors, tent rain flies, awnings, boat covers, backpacks, rain gear and more. If it's made of synthetic fabric, Tent Sure can make it waterproof. The built-in foam brush makes application easy and the clear, flexible finish keeps gear looking like new. &lt;br&gt;&lt;br&gt;At Gear Aid, we're on a mission to help you repair leaking fabrics with Tent Sure. Because the great outdoors is even better when everyone is warm and dry.</t>
  </si>
  <si>
    <t>00766359844565</t>
  </si>
  <si>
    <t>Built-in foam applicator brush; Water based formula is non-toxic</t>
  </si>
  <si>
    <t>Polyurethane (PU) coating</t>
  </si>
  <si>
    <t>Sealant</t>
  </si>
  <si>
    <t>Gear Aid Aquaseal Urethane Wetsuit Glue Repair Adhesive, .75oz</t>
  </si>
  <si>
    <t>MCN-MAURAWGR-34OZ-CLR-RVW</t>
  </si>
  <si>
    <t>3/4 oz</t>
  </si>
  <si>
    <t>Dries Clear</t>
  </si>
  <si>
    <t>https://i5.walmartimages.com/asr/871d4f5b-8da1-41c6-a6d7-c7927b50d4b4_1.b5e8ad22ab6c6ac75376f095dcc9f174.jpeg</t>
  </si>
  <si>
    <t>https://i5.walmartimages.com/asr/4988b110-db85-4400-8855-c02e01a05657_1.dabc4cdc2d23e1c5e2240fd0e26752f2.jpeg</t>
  </si>
  <si>
    <t>10114-1</t>
  </si>
  <si>
    <t>Specifically formulated to offer superior flexibility as well as excellent adhesion, waterproofing and abrasion resistance with minimal shrinkage</t>
  </si>
  <si>
    <t>https://i5.walmartimages.com/asr/216b455a-d27b-4410-a3b9-03679ed28705_1.e3d178aa818f09c62fd86c3e6a66a501.jpeg</t>
  </si>
  <si>
    <t>https://i5.walmartimages.com/seo/GEAR-AID-Aquaseal-FD-Flexible-Urethane-Wetsuit-Glue-Clear-3-oz_9bc30402-aaf9-4cf9-a4ec-e4a9668c3328.2a2df659106dd67849f553f2f56f2c9f.jpeg</t>
  </si>
  <si>
    <t>https://i5.walmartimages.com/asr/6cfb4fc6-266b-4d9c-a280-cd1b337077f5_1.06235d35763cab03473205dae225ad90.jpeg</t>
  </si>
  <si>
    <t>With Aquaseal FD, a flexible durable wet suit glue repair adhesive by GEAR AID, you can easily repair tears and rips in your favorite waders, wetsuit and inflatables. Aquaseal FD is a clear, waterproof adhesive and sealant, specially formulated for the flexibility, adhesion and abrasion protection you need to keep you going.</t>
  </si>
  <si>
    <t>00021566543244</t>
  </si>
  <si>
    <t>Permanently repair rips, tears, holes in outdoor gear</t>
  </si>
  <si>
    <t>Flexible Urethane Wetsuit Glue</t>
  </si>
  <si>
    <t>Glue</t>
  </si>
  <si>
    <t>GEAR AID 11000, Water-Based Urethane, Tent Fabric Sealant Industrial Sealant, 0.438 lb 4 oz</t>
  </si>
  <si>
    <t>McNett Seam Grip TF Tent Fabric Sealant 4 fl. oz (118.3ml)</t>
  </si>
  <si>
    <t>MCN-MGATSPWS-S-CLR-RVW</t>
  </si>
  <si>
    <t>4 oz.</t>
  </si>
  <si>
    <t>https://i5.walmartimages.com/asr/f81f428e-a05b-4ea9-bfc4-20ed50ccc486_1.526586a17317ebc40a04b8dc74dc725f.jpeg</t>
  </si>
  <si>
    <t>https://i5.walmartimages.com/asr/59ec5b91-2106-47e2-b86f-0bdae5318450.f5010b6c30f7ab91ac25e973c793878a.jpeg</t>
  </si>
  <si>
    <t>Built in foam applicator brush for easy application</t>
  </si>
  <si>
    <t>11.95</t>
  </si>
  <si>
    <t>https://i5.walmartimages.com/asr/e9d4929a-2cb2-4561-9f9c-394e5887e9a4.2b0691d9c553d3464ef89f1f85e0f826.jpeg</t>
  </si>
  <si>
    <t>https://i5.walmartimages.com/asr/da1318ed-5a38-4d42-9041-562271deb3c9.0e1169fd162d4324d6769443a1899515.jpeg</t>
  </si>
  <si>
    <t>Waterproofs up to 85 sq ft of material</t>
  </si>
  <si>
    <t>https://i5.walmartimages.com/seo/GEAR-AID-11000-Water-Based-Urethane-Tent-Fabric-Sealant-Industrial-Sealant-0-438-lb-4-oz_ffabfc07-9293-4291-b27f-2dfcb2c1d26b.adf5d24046ff5f6dfef0ad6a6bc88de7.jpeg</t>
  </si>
  <si>
    <t>Restore polyurethane (PU) coating to like-new condition with Gear Aid's Seam Grip TF Tent Fabric Sealant. Previously known as Tent Sure, this clear sealant makes tent waterproofing hassle-free with its built-in foam applicator brush. Over time, the protective waterproofing on a tent floor, rain fly, or tarp wears out and begins to flake off. Easily apply Seam Grip TF Tent Fabric Sealant to the fabric and treat up to 85 square feet of material to prevent gear from leaking. When a rainfly gets sticky or backpacks start delaminating, make them perform again with Gear Aid's Seam Grip TF Tent Fabric Sealant.Waterproof: Provides a water-tight seal to keep dryness in and moisture out of tent floors and rain gearLong-Lasting: Urethane adhesive is unaffected by extreme outdoors temperaturesCures to a flexible sealant for high performance gear that needs to move and stretchNon-toxic water-based formula is safe on nylon, canvas, vinyl, polyester, and other outdoor fabricsDries clear for a nearly invisible finish that keeps gear performing and looking good all seasonMaterial: Water-based UrethaneStorage: store in cool, dry placeA</t>
  </si>
  <si>
    <t>00021563110005</t>
  </si>
  <si>
    <t>365</t>
  </si>
  <si>
    <t>11000</t>
  </si>
  <si>
    <t>Clear nearly invisible finish for aesthetic appeal</t>
  </si>
  <si>
    <t>TF Tent Fabric Sealant</t>
  </si>
  <si>
    <t>Polyurethane coating for waterproofing tents and fabrics</t>
  </si>
  <si>
    <t>Flexible and long lasting seal</t>
  </si>
  <si>
    <t>Water-Based Urethane</t>
  </si>
  <si>
    <t>.25 oz</t>
  </si>
  <si>
    <t>Gear Aid UV Cure AquaSeal for Camping Outdoor In Field Repair Adhesive - .25oz</t>
  </si>
  <si>
    <t>MCN-MGAUCA25O-SML</t>
  </si>
  <si>
    <t>https://i5.walmartimages.com/seo/Gear-Aid-UV-Cure-AquaSeal-for-Camping-Outdoor-In-Field-Repair-Adhesive-25oz_ae92907e-0b1d-4a7a-806f-3d4a78bbdbbd_1.5e72e9f1a5da0930f33e6a768e50d15d.jpeg</t>
  </si>
  <si>
    <t>1.00</t>
  </si>
  <si>
    <t>Need a strong adhesive bond, but don't like to wait for long drying times? &lt;br&gt;&lt;br&gt;Use Aquaseal UV to make instantaneous field repairs to minor tears and pinholes in waders, rainwear and other outdoor gear. Its flexible formula cures in seconds, so you can return to the task at hand.</t>
  </si>
  <si>
    <t>00775994301814</t>
  </si>
  <si>
    <t>10612-41</t>
  </si>
  <si>
    <t>https://i5.walmartimages.com/asr/374d22eb-865e-4654-8885-293ba8821112_1.a23aea04b979811594036de6498ea681.jpeg</t>
  </si>
  <si>
    <t>UV Cure AquaSeal</t>
  </si>
  <si>
    <t>3.00</t>
  </si>
  <si>
    <t>Ideal for creating truly instant stream-side repairs! Solvent free formula works in both overcast or full light conditions</t>
  </si>
  <si>
    <t>Stronger than any other UV curing adhesives - only regular Aquaseal is stronger.</t>
  </si>
  <si>
    <t>UV aquaseal</t>
  </si>
  <si>
    <t>Gear Aid Seam Grip 1 oz. WP Waterproof Tent Sealant and Adhesive - 2-Pack</t>
  </si>
  <si>
    <t>Applicator Brush</t>
  </si>
  <si>
    <t>MCN-GASG1OZGRT-1OZT-CLR-2PK-WAL-HPN</t>
  </si>
  <si>
    <t>‎2 Year Warranty</t>
  </si>
  <si>
    <t>https://i5.walmartimages.com/asr/1f37972a-dc18-4168-abd8-ed9a509283e1.0f931f5329dd0e0ffa10399fab24511d.jpeg</t>
  </si>
  <si>
    <t>2023-01-28</t>
  </si>
  <si>
    <t>https://i5.walmartimages.com/asr/3026650b-518c-4b06-a4e9-6ebf724ca32c.a617ca157892420dc3fd97de2769e6bc.jpeg</t>
  </si>
  <si>
    <t>7 in</t>
  </si>
  <si>
    <t>17.9</t>
  </si>
  <si>
    <t>https://i5.walmartimages.com/asr/6f9cbf93-17db-4263-9867-8d62a5216f85.a0485679b1a46927040e2d51bdd47407.jpeg</t>
  </si>
  <si>
    <t>https://i5.walmartimages.com/asr/cb90dad0-f2cf-4652-88a0-0c7c6913a9a5.7d4ad17e99224a8553296a3733048ff3.jpeg</t>
  </si>
  <si>
    <t>10510</t>
  </si>
  <si>
    <t>https://i5.walmartimages.com/asr/83503440-c843-42de-9a2f-2441c45a913e.abbe15f9501b4024c64b254484c4618f.jpeg</t>
  </si>
  <si>
    <t>Waterproof gear with a sealant that flexes with fabric and bonds to nylon, polyester, canvas, leather and vinyl</t>
  </si>
  <si>
    <t>https://i5.walmartimages.com/seo/Gear-Aid-Seam-Grip-1-oz-WP-Waterproof-Tent-Sealant-and-Adhesive-2-Pack_71adb80b-a311-4b80-9574-0662877c62de.94cf78d4290937c5d9f7fbf1c6445af3.jpeg</t>
  </si>
  <si>
    <t>https://i5.walmartimages.com/asr/b902f990-4d18-44ab-994a-100a7127ad06.8e016739e393800d8b6a408e57d8be0b.jpeg</t>
  </si>
  <si>
    <t>2 in</t>
  </si>
  <si>
    <t>&lt;p&gt;Gear Aid's Seam Grip WP Waterproof Sealant and Adhesive 2-Pack is a tent seam sealer that goes above and beyond to keep moisture out. Seal up to 12 feet of tents, tarps, and awnings with a single 1 oz. tube (you get two!). As a permanent waterproof sealant, it keeps outdoor enthusiasts dry and comfortable. It's also a flexible repair adhesive that can patch up holes in all types of fabric including vinyl, nylon and canvas. So, take this clear glue along on the next camping trip, and be ready when gear rips, leaks or falls apart. Seam Grip WP Sealant and Adhesive saves gear and the adventure.&lt;/p&gt;</t>
  </si>
  <si>
    <t>00647213179552</t>
  </si>
  <si>
    <t>10510-2PK</t>
  </si>
  <si>
    <t>Apply it to repair or re-proof gear without worrying about the seal peeling or cracking; includes two applicator brushes</t>
  </si>
  <si>
    <t>https://i5.walmartimages.com/asr/dfdb0b3f-34ff-4b20-9f22-b9b655663fdf.bb06baa9b1650d42856c2af781393eda.jpeg</t>
  </si>
  <si>
    <t>Seam Grip</t>
  </si>
  <si>
    <t>Seal seams and permanently repair holes in tents, tarps, awnings, rainflys and camping gear like Thermarest® sleeping pads</t>
  </si>
  <si>
    <t>1 Ounce</t>
  </si>
  <si>
    <t>‎1 fl</t>
  </si>
  <si>
    <t>Treat up to up to 12’ of seams (1 oz) or repair torn outdoor fabrics with an adhesive that cures into a flexible rubber seal; also available in an 8 oz tube</t>
  </si>
  <si>
    <t>0.43</t>
  </si>
  <si>
    <t>Gear Aid Seam Grip 2 oz. FC Fast Cure Waterproof Tent Seam Sealant - 2-Pack</t>
  </si>
  <si>
    <t>applicator brush</t>
  </si>
  <si>
    <t>MCN-GASSRASS-2OZ-WAL-HPN-2PK</t>
  </si>
  <si>
    <t>2 oz 2-Pack</t>
  </si>
  <si>
    <t>https://i5.walmartimages.com/asr/6013fcfd-3ed7-4066-b10f-58e6c445c81f.ff8fcba958f02f5e442cebaba8129aa3.jpeg</t>
  </si>
  <si>
    <t>0.44</t>
  </si>
  <si>
    <t>2022-01-06</t>
  </si>
  <si>
    <t>https://i5.walmartimages.com/asr/6ba4f81c-60bb-47f7-a020-6486816a8e52.4263bf5e08879ed461e106c00db7672a.jpeg</t>
  </si>
  <si>
    <t>8.25</t>
  </si>
  <si>
    <t>All-purpose: Seals nylon, polyester, vinyl, canvas and other outdoor fabrics</t>
  </si>
  <si>
    <t>15.9</t>
  </si>
  <si>
    <t>https://i5.walmartimages.com/asr/509c386d-dc59-486f-96cb-9533abcad6ee.2a13b159f01e1b4fa85d9756f7dd71bb.jpeg</t>
  </si>
  <si>
    <t>https://i5.walmartimages.com/asr/2303c9ef-85d4-4663-aa03-59bf638f1830.fc4725352640719fd35383d4c6fbf55f.jpeg</t>
  </si>
  <si>
    <t>10601-2PK</t>
  </si>
  <si>
    <t>Material: Water-based Urethane</t>
  </si>
  <si>
    <t>https://i5.walmartimages.com/asr/20d9a4a2-bc91-4092-9f8e-46c22fb16a50.8937dd3aca25eea6f75f5d59c18650ea.jpeg</t>
  </si>
  <si>
    <t>Waterproof: Provides a water-tight seal that won't peel or crack over time, keeping adventurers warm and dry</t>
  </si>
  <si>
    <t>https://i5.walmartimages.com/seo/Gear-Aid-Seam-Grip-2-oz-FC-Fast-Cure-Waterproof-Tent-Seam-Sealant-2-Pack_3034e0ef-fade-465e-a932-3aae1162ba40.546f81e8e7c653b75eb2bc9f012d225b.jpeg</t>
  </si>
  <si>
    <t>https://i5.walmartimages.com/asr/9d4af82c-d070-4b43-a94c-82d25b709ba6.281e41f5d9b5e146ed24cc32e36fbe07.jpeg</t>
  </si>
  <si>
    <t>Gear Aid's Seam Grip FC Fast Cure Seam Sealant 2-Pack is a fast-curing, water-based tent seam sealer. Formerly known as Seam Sure, one bottle of this waterproofing sealant seals up to 60 feet of seams or fabric (and you get two!). This liquid formula is perfect for family-sized tents, tarps and pop-ups made of nylon. Just apply a thin film to the inside seams and allow to dry to a clear, flexible seal. Don't let rain ruin an outdoor experience. Seal and waterproof tent seams in no time with Seam Grip FC Fast Cure Seam Sealant and stop leaks before they happen.</t>
  </si>
  <si>
    <t>00647213179590</t>
  </si>
  <si>
    <t>Flexible: Dries to a clear sealant that flexes with fabric and stays intact without flaking off</t>
  </si>
  <si>
    <t>Waterproof Tent Seam Sealant</t>
  </si>
  <si>
    <t>Long-lasting: Water-based urethane sealant is unaffected by extreme temperatures and keeps moisture out all year long</t>
  </si>
  <si>
    <t>2 fl oz</t>
  </si>
  <si>
    <t>Fast Acting: Formula cures in just two hours for an application on tent seams that's quick and easy</t>
  </si>
  <si>
    <t>(2 Pack) Gear Aid Aquaseal Urethane Repair Adhesive 3/4oz</t>
  </si>
  <si>
    <t>MCN-GAAUAS-34OZ-CLR-2PACK-2</t>
  </si>
  <si>
    <t>Dry time: 8-12 hours</t>
  </si>
  <si>
    <t>https://i5.walmartimages.com/asr/cd24a315-d1c7-4566-a642-289513c6f7ba.46614cf3db31f312fd49d1d07b55c3a6.jpeg</t>
  </si>
  <si>
    <t>https://i5.walmartimages.com/asr/a7823131-d822-414d-9692-384f848f00de_1.dabc4cdc2d23e1c5e2240fd0e26752f2.jpeg</t>
  </si>
  <si>
    <t>8 in</t>
  </si>
  <si>
    <t>5 in</t>
  </si>
  <si>
    <t>3/4 oz. tube seals seams about 144" (1/4" wide bead)Unaffected by extreme hot or cold</t>
  </si>
  <si>
    <t>https://i5.walmartimages.com/asr/978cf691-662b-4269-aaf8-9ae650fad662_1.06235d35763cab03473205dae225ad90.jpeg</t>
  </si>
  <si>
    <t>https://i5.walmartimages.com/asr/313e101d-6ee1-4a75-8795-dd759d52a5a9_1.f86bee55cb83be8d7fc4c9d8ba6bc012.jpeg</t>
  </si>
  <si>
    <t>B78FF1_25027_A3B759AB2088D8B2</t>
  </si>
  <si>
    <t>GAARA-42</t>
  </si>
  <si>
    <t>https://i5.walmartimages.com/asr/9f586577-82b8-4208-a7f1-c8eebee74c4a_1.b5e8ad22ab6c6ac75376f095dcc9f174.jpeg</t>
  </si>
  <si>
    <t>https://i5.walmartimages.com/seo/2-Pack-Gear-Aid-Aquaseal-Urethane-Repair-Adhesive-3-4oz_35df2701-1343-4dd4-86d4-324233b2e3b4_1.4b9b67f7f80b1e5fe451bc8c66f258e8.jpeg</t>
  </si>
  <si>
    <t>https://i5.walmartimages.com/asr/73cd0fd6-6429-4c22-95c2-df1e736bfb51_1.e3d178aa818f09c62fd86c3e6a66a501.jpeg</t>
  </si>
  <si>
    <t>0.75 in</t>
  </si>
  <si>
    <t>00060886155164</t>
  </si>
  <si>
    <t>12 h</t>
  </si>
  <si>
    <t>&lt;ul&gt;&lt;li&gt;Flexible urethane repair adhesive and seam sealer&lt;/li&gt;&lt;li&gt;Permanently repair rips, tears, holes in outdoor gear&lt;/li&gt;&lt;li&gt;Specifically formulated to offer superior flexibility as well as excellent adhesion, waterproofing and abrasion resistance with minimal shrinkage&lt;/li&gt;&lt;li&gt;3/4 oz. tube seals seams about 144" (1/4" wide bead)Unaffected by extreme hot or cold&lt;/li&gt;&lt;li&gt;Dries Clear&lt;/li&gt;&lt;li&gt;Dry time: 8-12 hours&lt;/li&gt;&lt;/ul&gt;</t>
  </si>
  <si>
    <t>Urethane</t>
  </si>
  <si>
    <t>2050-10-06</t>
  </si>
  <si>
    <t>Aquaseal Repair Adhesive</t>
  </si>
  <si>
    <t>Gear Aid Aquaseal Flexible Repair Adhesive</t>
  </si>
  <si>
    <t>MCN-AQUASEAL-34OZ-WAL-HPN</t>
  </si>
  <si>
    <t>Dries clear</t>
  </si>
  <si>
    <t>https://i5.walmartimages.com/asr/16edc484-2d63-45af-a579-71e512e6bcb6.aa9affa297348293a4abc9ab009011a0.jpeg</t>
  </si>
  <si>
    <t>Moisture-cured</t>
  </si>
  <si>
    <t>7.5</t>
  </si>
  <si>
    <t>https://i5.walmartimages.com/asr/015b6f7c-e4d3-41cd-b02a-051524be31d4.eb035c8da633192d8d478d7da8a36055.jpeg</t>
  </si>
  <si>
    <t>31977DA_7677171_A3B759AB2088D8B2</t>
  </si>
  <si>
    <t>10110</t>
  </si>
  <si>
    <t>Safe on natural and synthetic fabrics including Gore-Tex, neoprene, rubber and more</t>
  </si>
  <si>
    <t>https://i5.walmartimages.com/seo/Aquaseal-Repair-Adhesive_ca20bd45-c803-4560-8f43-f903df56d03b_1.ecd7683b8df07e0822696542bae49483.jpeg</t>
  </si>
  <si>
    <t>&lt;p&gt;Easily repair tears and rips in your favorite waders and outdoor gear using this Aquaseal Repair Adhesive. It is a clear waterproof sealant specially formulated for the flexibility, adhesion and abrasion protection you need to keep you going. This urethane repair adhesive will patch that hole in your raft, fix the gash in your fishing waders and make sure you stay dry. You can also use it to replace gaskets on boats, or add abrasion-resistant layers on your boating gear. It is safe on natural and synthetic fabrics including Gore-Tex, neoprene, rubber and more. The waterproof adhesive also comes in handy for prepping various surfaces before making repairs. It is washable and unaffected by extreme heat or cold to ensure it holds up. This adhesive dries clear and is moisture-cured for added protection. Using Aquaseal Repair Adhesive is simple and the remaining adhesive can be stored in the tube until you need it again.&lt;/p&gt;</t>
  </si>
  <si>
    <t>00021563101102</t>
  </si>
  <si>
    <t>76256</t>
  </si>
  <si>
    <t>The waterproof adhesive repairs rips, tears and holes in outdoor gear</t>
  </si>
  <si>
    <t>Using this product will expose you to Toluene, a chemical known to the State of California to cause birth defects or other reproductive harm. www.P65Warnings.ca.gov</t>
  </si>
  <si>
    <t>Cures quickly</t>
  </si>
  <si>
    <t>Industry standard for maximum-strength gear repairs</t>
  </si>
  <si>
    <t>Gear Aid Seam Grip Repair Adhesive and Sealant</t>
  </si>
  <si>
    <t>MET-GEARAIDGRIPTUBE-2PK</t>
  </si>
  <si>
    <t>1oz</t>
  </si>
  <si>
    <t>https://i5.walmartimages.com/asr/68212474-55be-4a52-afa9-bb610166bceb.e1ecb6bf6e3aa7dfb98e0aa17fbfd37a.jpeg</t>
  </si>
  <si>
    <t>https://i5.walmartimages.com/asr/6b7c39c4-4e63-4912-9a42-129e435505fb_1.72132842c2ec5ff05946c216e6d4fe96.jpeg</t>
  </si>
  <si>
    <t>Safe for use on natural and synthetic fabrics. Excellent adhesion and abrasion resistance. Made in USA.</t>
  </si>
  <si>
    <t>https://i5.walmartimages.com/asr/aa1e3ee2-d6b0-43db-ab2d-3d510caa299c_1.2ba45909a0771d9f3d2742c18fb1d7c4.jpeg</t>
  </si>
  <si>
    <t>https://i5.walmartimages.com/asr/bfbf61f7-b2dd-4fd7-9cd0-1ab99dc15e6e_1.3fdab558335870bf0223ed1f26452367.jpeg</t>
  </si>
  <si>
    <t>SG_SS1-2</t>
  </si>
  <si>
    <t>https://i5.walmartimages.com/asr/0fa75845-04b5-432d-9dec-5c9101bc721d_1.1a34b21e05f9a68350fc70c54e27a575.jpeg</t>
  </si>
  <si>
    <t>Urethane based seam sealer and repair adhesive.</t>
  </si>
  <si>
    <t>https://i5.walmartimages.com/seo/Gear-Aid-Seam-Grip-Repair-Adhesive-and-Sealant_955695b7-c400-4665-9a45-f637dfc3bf5a.1e744acdcd679a3214de863d4bafbe8c.jpeg</t>
  </si>
  <si>
    <t>https://i5.walmartimages.com/asr/a3ea98bc-0bd5-477a-84a5-22983c3457b1_1.be3cfb10426ba62bae97b57b567d4de8.jpeg</t>
  </si>
  <si>
    <t>Seam Grip by Gear Aid is a gear repair kit in a tube. Use it as a tent seam sealer, sleeping pad fixer or equipment re-builder. Works on all types of fabrics and surfaces, including neoprene, PVC, rubber, leather, vinyl and synthetics.&lt;br&gt;&lt;br&gt;Seam Grip goes beyond patching holes. It waterproofs tent seams, improves traction and offers abrasion resistance, too.&lt;br&gt;&lt;br&gt;So take a tube of Seam Grip wherever you go, because you never know when gear will rip, leak or fall apart. Save your gear-and your adventure-with the award-winning Seam Grip.&lt;br&gt;&lt;br&gt;2 Pack</t>
  </si>
  <si>
    <t>00824830464937</t>
  </si>
  <si>
    <t>15</t>
  </si>
  <si>
    <t>Editors Choice Gold Award from Backpacker Magazine. Flexible, waterproof formula is unaffected by extreme cold or heat.</t>
  </si>
  <si>
    <t>https://i5.walmartimages.com/asr/4b75d084-580d-499d-87a3-f95133e8ed43_1.7cc3ed229e3e05ea2ada167e25feb82d.jpeg</t>
  </si>
  <si>
    <t>Seam Grip by Gear Aid Patches Holes, Repairs Rips. Waterproof Seam Sealer - 2 Pack</t>
  </si>
  <si>
    <t>Fix all kinds of gear with Gear Aid's Seam Grip.</t>
  </si>
  <si>
    <t>Seam Grip SIL Silicone Sealant for Silnylon Tents and Tarps, Clear, 1.5 oz</t>
  </si>
  <si>
    <t>MCN-SSTSHDWS15OZ-SML-CLR</t>
  </si>
  <si>
    <t>1-1/2 oz. tube seals critical seams on most ultralight two person tents</t>
  </si>
  <si>
    <t>https://i5.walmartimages.com/asr/1c2f94ae-7e54-4f08-a7bd-74014c43e70a_1.227cd231f6b74a46097719ce9e577334.jpeg</t>
  </si>
  <si>
    <t>Use on silicone-treated tarps, shelters, backpacks and rainwear to keep water out</t>
  </si>
  <si>
    <t>1.13</t>
  </si>
  <si>
    <t>16.99</t>
  </si>
  <si>
    <t>Silicone seam sealer for Ultra-light Silnylon backpacking tents; seal critical seams in one application</t>
  </si>
  <si>
    <t>Waterproof – Provides a water-tight seal that won’t peel or crack over time</t>
  </si>
  <si>
    <t>https://i5.walmartimages.com/seo/Seam-Grip-SIL-Silicone-Sealant-for-Silnylon-Tents-and-Tarps-Clear-1-5-oz_890bc970-6db2-4093-868e-4eb9f4431072_1.be2d3f40b37351ea377ae1890585ce5c.jpeg</t>
  </si>
  <si>
    <t>Seam Grip SIL is specially formulated for sealing seams on tents and other products constructed or coated with silicone waterproofing. Previously known as SIL Net, this clear sealant dries to a flexible rubber that bonds on all silicone-treated gear including ultralight tents and backpacks. One tube can seal most two-person tents. For faster repair options, choose the Kit, which includes the Seam Grip SIL adhesive with two Tenacious Tape Silnylon Patches. These peel-and-stick patches are also backed by a silicone-based adhesive, so you can patch holes and go. Remember: only silicone will adhere to silicone. Seal out the weather properly with Seam Grip SIL and/or Tenacious Tape Silnylon Patches.</t>
  </si>
  <si>
    <t>00766356850576</t>
  </si>
  <si>
    <t>Weather-Resistant – Long-lasting sealant is not affected by extreme heat or cold</t>
  </si>
  <si>
    <t>Silicone Sealant</t>
  </si>
  <si>
    <t>Durable – Tough silicone rubber adhesive bonds permanently to silicone-treated fabrics</t>
  </si>
  <si>
    <t>Flexible – Once cured, it's an elastic seal that flexes and stretches with gear</t>
  </si>
  <si>
    <t>Special</t>
  </si>
  <si>
    <t>2099-11-20</t>
  </si>
  <si>
    <t>0.58</t>
  </si>
  <si>
    <t>Gear Aid Seam Grip 8 oz. WP Waterproof Tent Sealant and Adhesive</t>
  </si>
  <si>
    <t>MCN-GA8OZSGWUSWUA-8OZ-WLMT-HPN</t>
  </si>
  <si>
    <t>All products come with a 90 Day, or longer, manufacturer warranty</t>
  </si>
  <si>
    <t>8 oz.</t>
  </si>
  <si>
    <t>Leather</t>
  </si>
  <si>
    <t>0.7</t>
  </si>
  <si>
    <t>2017-12-29</t>
  </si>
  <si>
    <t>https://i5.walmartimages.com/asr/01fefbbd-b953-49ea-9fa7-8f2c3f80af7c.f3ec814a364be04ef3850013196dd19b.jpeg</t>
  </si>
  <si>
    <t>9</t>
  </si>
  <si>
    <t>All-purpose: Bonds with all types of outdoor fabrics, including nylon, vinyl, leather, and polyester</t>
  </si>
  <si>
    <t>Vinyl</t>
  </si>
  <si>
    <t>27.95</t>
  </si>
  <si>
    <t>https://i5.walmartimages.com/asr/7928732f-d31f-4558-83e7-101d274dbae6.db9f2cf624e7c228ad996a6484f42420.jpeg</t>
  </si>
  <si>
    <t>https://i5.walmartimages.com/asr/006f8d06-b45e-4317-a25f-e22fe92db066.a067609ade4059d91bbc20b2f9aa2695.jpeg</t>
  </si>
  <si>
    <t>MCNSG</t>
  </si>
  <si>
    <t>https://i5.walmartimages.com/asr/c43e1d10-4a9b-44f2-8a40-b87c17f77b43.5b7fa31121319f72aef85ff3a507e713.jpeg</t>
  </si>
  <si>
    <t>wetsuit repair</t>
  </si>
  <si>
    <t>Flexible: Cures to a thin rubber seal that flexes with high performance gear</t>
  </si>
  <si>
    <t>https://i5.walmartimages.com/seo/Gear-Aid-Seam-Grip-8-oz-WP-Waterproof-Tent-Sealant-and-Adhesive_8f1d8fde-c6a7-460b-8690-c289979aa71f.8813dd6b2b601b455de632342055474d.jpeg</t>
  </si>
  <si>
    <t>https://i5.walmartimages.com/asr/89646244-cddb-4ec1-9e63-df568bb7a153.ace0229858da0e88e590c42310c16113.jpeg</t>
  </si>
  <si>
    <t>Seam Grip by Gear Aid is a complete gear repair kit in an 8oz tube! Seam grip can be used as a tent seam sealer, sleeping pad fixer or equipment rebuilder. It will work on all types of surfaces and fabrics, including PVC, rubber, leather, vinyl, neoprene and synthetics!&lt;br /&gt;&lt;br /&gt;Seam Grip Seam Sealer goes beyond patching holes - it will also waterproof seams, improve traction and offer abrasion resistance.&lt;br /&gt;&lt;br /&gt;Make sure to keep this 8oz tube with your gear so you can make permanent fixes on the go!</t>
  </si>
  <si>
    <t>00021563109108</t>
  </si>
  <si>
    <t>grip+wp</t>
  </si>
  <si>
    <t>Abrasion Resistant: Make a repair that withstands scrapes and scratches</t>
  </si>
  <si>
    <t>https://i5.walmartimages.com/asr/e142d70d-a1b3-4662-91cf-2b2a83ec1943.3bf27d542c0dc6a3a168e05a2f791f79.jpeg</t>
  </si>
  <si>
    <t>Seam Grip WP Waterproof Sealant and Adhesive Clear, 8 oz</t>
  </si>
  <si>
    <t>Durable: Tough urethane formula bonds permanently to tents, awnings, campers, and even PVC plastic</t>
  </si>
  <si>
    <t>8oz</t>
  </si>
  <si>
    <t>repair your wetsuit</t>
  </si>
  <si>
    <t>DIY wetsuit repair</t>
  </si>
  <si>
    <t>0.04</t>
  </si>
  <si>
    <t>Gear Aid Tenacious Tape Repair Patches (4) 2.5 x 2.75 - Black + Clear</t>
  </si>
  <si>
    <t>MCN-TTAPE-HEXPATCH-BLKCLR</t>
  </si>
  <si>
    <t>https://i5.walmartimages.com/asr/e45f157e-e13b-4eee-a4da-496c4c8e3018.4ebec1739dc499f35b3f533289a6a338.jpeg</t>
  </si>
  <si>
    <t>2022-04-10</t>
  </si>
  <si>
    <t>https://i5.walmartimages.com/asr/7eae0d30-ccd6-4827-b3bf-ca89167fefc5.fcb5f51ebb750a1c1b6a95e7a76725d7.jpeg</t>
  </si>
  <si>
    <t>4 large patches that are 2.5" x 2.8"</t>
  </si>
  <si>
    <t>19.95</t>
  </si>
  <si>
    <t>https://i5.walmartimages.com/asr/d4676208-0030-456c-a3bc-b4cc7b8f805a.3522f27f2db6d7ba802085b90e6dc4d1.jpeg</t>
  </si>
  <si>
    <t>https://i5.walmartimages.com/asr/292149e7-a889-4c10-ba39-65198754c9c2.459bf1e62708b40f5701417875703dc7.jpeg</t>
  </si>
  <si>
    <t>B78FF1_781568_AB1D26FE848288A6</t>
  </si>
  <si>
    <t>10732</t>
  </si>
  <si>
    <t>https://i5.walmartimages.com/asr/ab2056f4-6db1-48be-a168-afb90dafd4ac.bdf49710a6687ca17501334c07ff68ec.jpeg</t>
  </si>
  <si>
    <t>patching holes</t>
  </si>
  <si>
    <t>Tenacious Tape</t>
  </si>
  <si>
    <t>Ultra-strong adhesive permanently bonds to outdoor fabrics and materials including nylon, vinyl, rubber, and plastic</t>
  </si>
  <si>
    <t>Patch a hole or fix tears quickly on tents, jackets, and outdoor gear with a peel-and-stick repair that requires no sewing or ironing</t>
  </si>
  <si>
    <t>https://i5.walmartimages.com/seo/Gear-Aid-Tenacious-Tape-Repair-Patches-4-2-5-x-2-75-Black-Clear_58aba83a-df92-4703-9267-eeb79b30ddd4.f65b50defb0c9c96c7e600e27790d77d.jpeg</t>
  </si>
  <si>
    <t>&lt;p&gt;Reach for Gear Aid's Tenacious Tape Repair Patches whenever a tear or rip happens. Quickly fix tents, ski pants, or puffy coats with this strong, weatherproof tape that comes in Gear Aid's signature hex shape. The unique design allows for technical repairs, able to be placed along seams and zippers without hand trimming. Backed by an ultra-aggressive adhesive, it will not peel off when applied to technical fabrics including nylon and vinyl. The large hex fixes bigger repairs on tents, sleeping pads, and waders. Solid black is perfect for dark fabrics, while clear works for nearly transparent repairs on any color fabric.&lt;/p&gt;&lt;ul&gt;&lt;li&gt;No sewing skills or heat required; Simply remove the backing and apply to the surface with pressure&lt;/li&gt;&lt;li&gt;Fabric tape is sealed with a waterproof coating and will not peel off during a wash or a storm&lt;/li&gt;&lt;li&gt;Ultra-strong adhesive permanently bonds to outdoor fabrics and materials including nylon, vinyl, rubber, and plastic&lt;/li&gt;&lt;li&gt;Sticks to almost any surface to repair camping gear including tents, hammocks, sleeping bags, backpacks and more&lt;/li&gt;&lt;li&gt;4 large patches that are 2.5" x 2.8"&lt;/li&gt;&lt;/ul&gt;</t>
  </si>
  <si>
    <t>00021563107326</t>
  </si>
  <si>
    <t>Sticks to almost any surface to repair camping gear including tents, hammocks, sleeping bags, backpacks and more</t>
  </si>
  <si>
    <t>Clear/Black</t>
  </si>
  <si>
    <t>4 Hex Patches   Clear/Black (2 black nylon + 2 clear)</t>
  </si>
  <si>
    <t>fabric problems</t>
  </si>
  <si>
    <t>No sewing skills or heat required; Simply remove the backing and apply to the surface with pressure</t>
  </si>
  <si>
    <t>tares</t>
  </si>
  <si>
    <t>Fabric tape is sealed with a waterproof coating and will not peel off during a wash or a storm</t>
  </si>
  <si>
    <t>Synthetic Blend</t>
  </si>
  <si>
    <t>fixing rips</t>
  </si>
  <si>
    <t>https://i5.walmartimages.com/asr/244eb13f-f935-4f3d-9d6a-772257442e36.ac08bbc7046f6e04e081a2afa7de5144.jpeg</t>
  </si>
  <si>
    <t>0.1 lb</t>
  </si>
  <si>
    <t>GEAR AID Tenacious Tape Ripstop Repair Tape for Fabric and Vinyl, 3” x 20”, OD Green, 2 Pack</t>
  </si>
  <si>
    <t>MCN-TTAPE-OD-GREEN-2PK-10668</t>
  </si>
  <si>
    <t>20" x 3"</t>
  </si>
  <si>
    <t>https://i5.walmartimages.com/asr/1cccfc4f-c3d4-400d-b543-98ea36570453.e61bdf6906bfc4e80d77261bf7e9be67.jpeg</t>
  </si>
  <si>
    <t>2021-06-16</t>
  </si>
  <si>
    <t>https://i5.walmartimages.com/asr/e5b3034c-db5e-4b09-9d2a-16d446a8df25.a314d087cace0ab7297bc5771f69f187.jpeg</t>
  </si>
  <si>
    <t>https://i5.walmartimages.com/asr/4dba2579-6d20-4988-9656-fbb8bbac2bc5.6e9f4ef305251f37b546ca3fce5b211e.jpeg</t>
  </si>
  <si>
    <t>https://i5.walmartimages.com/asr/81b9933e-44cc-40df-b29a-8b066b8dbb52.a51e39ba15585b7cad421eb569b9a3f8.jpeg</t>
  </si>
  <si>
    <t>B78FF1_26199_DA4B9BEA3D7EF033</t>
  </si>
  <si>
    <t>10669</t>
  </si>
  <si>
    <t>https://i5.walmartimages.com/asr/14986663-fcee-4c90-89eb-ee9000fa8459.2a39d22ed0b7417aa1c7f6d438e7268e.jpeg</t>
  </si>
  <si>
    <t>Make a washable repair sealed with this repair tape featuring a waterproof coating that won’t peel off over time; available in 3”x20” strip</t>
  </si>
  <si>
    <t>Fix rips and holes fast with an ultra-strong, peel-and-stick repair tape that requires no heat or sewing, ideal for use on tents, tarps, jackets, vinyl furniture, and other synthetic materials</t>
  </si>
  <si>
    <t>https://i5.walmartimages.com/seo/GEAR-AID-Tenacious-Tape-Ripstop-Repair-Tape-for-Fabric-and-Vinyl-3-x-20-OD-Green-2-Pack_28cffc48-123e-4f6d-a5a3-a814a6c536dc.a584132efc612cb0af58fff8f76548d2.jpeg</t>
  </si>
  <si>
    <t>https://i5.walmartimages.com/asr/32f349ce-e463-42be-84b7-b7f03a3a5e4c.7fd02170f0a9cb2ec77e14bf6829b8f4.jpeg</t>
  </si>
  <si>
    <t>&lt;p&gt;Use Tenacious Tape to fix holes and tears quickly on technical and synthetic fabrics including vinyl, nylon, rubber and plastic gear. It’s a peel-and-stick, weatherproof repair tape that’s washable and won’t peel over time. It sticks to jackets, tents, and tarps; staying put no matter what Mother Nature dishes out. Instantly make a tent repair with Tenacious Tape in ripstop nylon or clear tape for a barely noticeable solution. Tenacious Tape also comes in a tough, flexible nylon fabric strip in a variety of colors, including OD green and coyote, for jackets, camping gear, and hunting outerwear (do not use on cotton or natural fabrics). For inflatables and sleeping pads requiring heavy-duty fixes, use puncture-resistant Tenacious Tape Flex Patches. When outdoor gear gets ripped or torn, Tenacious Tape will handle it – allowing you to stay outside longer.&lt;/p&gt;</t>
  </si>
  <si>
    <t>00021563107098</t>
  </si>
  <si>
    <t>Use the nylon fabric (black, red, yellow, OD green and coyote), ripstop fabric (sage green and off-white), and clear vinyl for a nearly invisible repair</t>
  </si>
  <si>
    <t>https://i5.walmartimages.com/asr/21aba514-726b-4119-b588-6fcc606539b5.b2ad72bb78d06b0f0eafec8d9144c342.jpeg</t>
  </si>
  <si>
    <t>2 Pack</t>
  </si>
  <si>
    <t>https://i5.walmartimages.com/asr/02eb5589-9ae0-49ee-ae4c-2ca6a3a33b7e.c1c160df1054b112872c6d6874c28124.jpeg</t>
  </si>
  <si>
    <t>Apply Tenacious Tape to almost anything with its aggressive adhesive that bonds permanently to nylon, mesh, vinyl, rubber and plastic; not recommended for seams, denim, cotton, or natural fabrics</t>
  </si>
  <si>
    <t>https://i5.walmartimages.com/asr/5fbb0baf-4ec9-4306-b883-b5aa01537515.cdbb7a6a163ffc5f1453d11084895b52.jpeg</t>
  </si>
  <si>
    <t>GEAR AID Utility Straps with Side Release Buckle, Secure and Compress Camping, Biking, Hunting, Boating Gear, 1" Width, 60" Length, 2 Pack</t>
  </si>
  <si>
    <t>Keep straps tidy with included TPU strap tail holder, allows for easy adjustments and no dangling ends</t>
  </si>
  <si>
    <t>100% nylon strap is a multipurpose tool for camping, biking, backpacking, hunting or boating</t>
  </si>
  <si>
    <t>MCN-USTRAPS-160-80882-2PK</t>
  </si>
  <si>
    <t>https://i5.walmartimages.com/seo/GEAR-AID-Utility-Straps-with-Side-Release-Buckle-Secure-and-Compress-Camping-Biking-Hunting-Boating-Gear-1-Width-60-Length-2-Pack_b0a1fc72-9898-41e0-90b2-3aa3e1bf7da2.f6b1d46d0cd120c5aa55e7202efeabbc.jpeg</t>
  </si>
  <si>
    <t>https://i5.walmartimages.com/asr/9d3e53f6-bde9-4d76-88b2-7f0fcfd2a495.205f843154ec2f055a7a04d4eb4d316e.jpeg</t>
  </si>
  <si>
    <t>Whether you’re in the backcountry, the garage, or getting around town, use these 100% nylon straps to strap, lash, and compress your gear. Durable and easy to use, the side-release buckle and TPU strap tail holder allow for easy adjustments and no dangling straps. With 3/4” and 1” width options and 24”, 40”, 60 lengths available these multipurpose straps are the perfect tool for camping, biking, backpacking, hunting, or boating.</t>
  </si>
  <si>
    <t>00021563808896</t>
  </si>
  <si>
    <t>80882</t>
  </si>
  <si>
    <t>Diameter ranges from 8” to 18” depending on length</t>
  </si>
  <si>
    <t>2023-06-22</t>
  </si>
  <si>
    <t>https://i5.walmartimages.com/asr/50431a05-21ba-4c74-8abd-f578c1f693e7.03c31d444c59f690f3ebcd76248e63c4.jpeg</t>
  </si>
  <si>
    <t>https://i5.walmartimages.com/asr/f4232cf4-841f-4d31-acfb-2fc7a5d72f38.ee995c06198af98b2a36b9e3cbf8106d.jpeg</t>
  </si>
  <si>
    <t>side-release buckle</t>
  </si>
  <si>
    <t>Not for use on roof racks</t>
  </si>
  <si>
    <t>25.99</t>
  </si>
  <si>
    <t>https://i5.walmartimages.com/asr/b7bd6122-863a-44fe-9e2e-f0e2cf1c2b8f.1779cdd821fad660925fac924d9ee13d.jpeg</t>
  </si>
  <si>
    <t>https://i5.walmartimages.com/asr/6c99dda5-74a2-4ada-b7f4-6c72db081cce.b1c70121ba471cc1b5ffd231013fecbd.jpeg</t>
  </si>
  <si>
    <t>https://i5.walmartimages.com/asr/31cc1eb6-e62d-4c21-a333-0ca492967cfb.8ba4f940fba53bc4aedb4321940f2749.jpeg</t>
  </si>
  <si>
    <t>The included side-release buckle is convenient to use and quickly adjusts to your desired length</t>
  </si>
  <si>
    <t>https://i5.walmartimages.com/asr/e3269d7e-1b34-48b2-b4ef-2bf610133a0d.71603843a7c60e47830a598c04574e31.jpeg</t>
  </si>
  <si>
    <t>ASR Outdoor 38-Piece Compact Emergency Preparedness Kit, 11.5 in x 5 in x 7 in, 3.50 lbs</t>
  </si>
  <si>
    <t>hand warmers</t>
  </si>
  <si>
    <t>SON-ASRO-DRYBOXSURVIVALKIT-22PC-BUN</t>
  </si>
  <si>
    <t>https://i5.walmartimages.com/asr/8b5196e7-36b7-4f0a-80ee-eb9ff258626d.49d5816305bcc1ef478dedb85fad95ff.jpeg</t>
  </si>
  <si>
    <t>Mylar emergency blankets</t>
  </si>
  <si>
    <t>3.94</t>
  </si>
  <si>
    <t>2024-03-07</t>
  </si>
  <si>
    <t>https://i5.walmartimages.com/asr/436bc0b4-e317-477e-8d7e-21ecda523218.3456c055b58b707821573d947e072beb.jpeg</t>
  </si>
  <si>
    <t>11.5</t>
  </si>
  <si>
    <t>https://i5.walmartimages.com/asr/f5762775-57b7-4237-b94d-ec6724efccc3.1ec6b5340f0ea0094be18c9dcc284011.jpeg</t>
  </si>
  <si>
    <t>Comprehensive supplies include tinder sticks, rain ponchos, Mylar emergency blankets, hand warmers, carabiners, precision compasses, a folding shovel, a match stick container, a flint rod, a glow stick, a pocket knife, a flashlight (batteries included), an emergency candle, and an illuminated dry box (batteries included)</t>
  </si>
  <si>
    <t>rain ponchos</t>
  </si>
  <si>
    <t>and an illuminated dry box (batteries included)</t>
  </si>
  <si>
    <t>69.99</t>
  </si>
  <si>
    <t>a glow stick</t>
  </si>
  <si>
    <t>https://i5.walmartimages.com/asr/4dd10dea-4c29-43fa-86bb-675c389ad50c.85e4eacf5c2914a10b1b788742a5010a.jpeg</t>
  </si>
  <si>
    <t>OJV1RGLL</t>
  </si>
  <si>
    <t>a flint rod</t>
  </si>
  <si>
    <t>https://i5.walmartimages.com/asr/3e9fbb9b-cb7b-4850-a715-b28d3b5c8782.cd417e7241e6ef5c38a35ff436fee66b.jpeg</t>
  </si>
  <si>
    <t>38</t>
  </si>
  <si>
    <t>a flashlight (batteries included)</t>
  </si>
  <si>
    <t>Includes a 55-piece first aid kit stored in a resealable bag for easy access</t>
  </si>
  <si>
    <t>COMPACT SURVIVAL KIT: Great to keep in a vehicle or pack for camping trips, this 38pc survival kit will have you covered in case of an emergency; the survival kit includes a flashlight, mini compass, fire starter, pocket knife, rain ponchos, hand warmers and much more!</t>
  </si>
  <si>
    <t>a match stick container</t>
  </si>
  <si>
    <t>https://i5.walmartimages.com/seo/ASR-Outdoor-38pc-Compact-Prepper-Supplies-Survival-Kit-in-Illuminated-Dry-Box-with-Flashlight_7842450d-fc19-4dc4-aa02-98cba355e637.181039a63743033ee0977cd8e014f00e.jpeg</t>
  </si>
  <si>
    <t>https://i5.walmartimages.com/asr/e6bb64d1-7f4b-4f55-b34a-d330983e0d1b.dc1c7b425080c48ce10803eea2d11d61.jpeg</t>
  </si>
  <si>
    <t>The importance of emergency preparedness when planning any outdoor excursion, whether it be camping, hiking, backpacking or even a road trip to and from remote areas, cannot be stressed enough. This compact survival kit from ASR Outdoor is great to keep in a vehicle or pack for your next outdoor adventure in case of emergency.
&lt;br&gt;
&lt;br&gt;This survival kit comes with the following supplies: 
&lt;br&gt;
&lt;br&gt;x12 tinder sticks; x2 rain ponchos; x2 Mylar emergency blankets; x2 sets of hand warmers; x2 carabiners; x2 zipper pull precision compasses; x1 55pc first aid kit; x1 3 in 1 folding shovel; x1 3 in 1 match stick container; x1 3 in 1 flint rod; x1 glow stick; x1 pocket knife; x1 flashlight (batteries included); x1 emergency candle; x1 illuminated dry box (batteries included)
&lt;br&gt;
&lt;br&gt;The best part about this kit is that all included components, with the exception of the 3 in 1 shovel, fit inside the waterproof dry box to keep emergency preparedness items secure, free of moisture and organized when you need them most; having the survival gear and supplies all in one place in the event of an emergency or injury, even a minor one, will help you be better prepared to take on the situation at hand with efficiency and confidence.</t>
  </si>
  <si>
    <t>00810131705725</t>
  </si>
  <si>
    <t>an emergency candle</t>
  </si>
  <si>
    <t>Specifications: Box dimensions of 11 x 5 x 7.5 inches; total kit weight of 3.50 lbs</t>
  </si>
  <si>
    <t>a folding shovel</t>
  </si>
  <si>
    <t>https://i5.walmartimages.com/asr/c8963f75-e014-4865-b1b8-2c5d6d177452.7a482a197da0a7146c1ebd81ba0f0f98.jpeg</t>
  </si>
  <si>
    <t>Multi</t>
  </si>
  <si>
    <t>tinder sticks</t>
  </si>
  <si>
    <t>Compact survival kit ideal for vehicles, camping trips, or emergency preparedness</t>
  </si>
  <si>
    <t>precision compasses</t>
  </si>
  <si>
    <t>https://i5.walmartimages.com/asr/dacc5938-d97f-47ef-a553-14636b7a0f38.ea0e48ae6f80a91e91218f101be0a39b.jpeg</t>
  </si>
  <si>
    <t>Illuminated dry box: Waterproof design featuring a COB light and secure latch closure</t>
  </si>
  <si>
    <t>a pocket knife</t>
  </si>
  <si>
    <t>carabiners</t>
  </si>
  <si>
    <t>GEAR AID Utility Straps with Side Release Buckle, Secure and Compress Camping, Biking, Hunting, Boating Gear, 1" Width, 40" Length, 2 Pack</t>
  </si>
  <si>
    <t>Utility Straps</t>
  </si>
  <si>
    <t>MCN-USTRAPS-140-80881-2PK</t>
  </si>
  <si>
    <t>https://i5.walmartimages.com/seo/GEAR-AID-Utility-Straps-with-Side-Release-Buckle-Secure-and-Compress-Camping-Biking-Hunting-Boating-Gear-1-Width-40-Length-2-Pack_8dbbf832-0940-4053-b18e-19dcb7014b31.26343e185db744b76e27692858540ab4.jpeg</t>
  </si>
  <si>
    <t>00021563808889</t>
  </si>
  <si>
    <t>80881</t>
  </si>
  <si>
    <t>0.06</t>
  </si>
  <si>
    <t>Gear Aid Tenacious Tape Ultra Strong Fabric Repair Outdoor Recreation - Gray</t>
  </si>
  <si>
    <t>MCN-GATTFRTP-20X3-PLTNM-WAL</t>
  </si>
  <si>
    <t>Single</t>
  </si>
  <si>
    <t>https://i5.walmartimages.com/asr/bd39d1a2-8863-4df6-9c07-6b5de8e90acf_1.677533753da37dedb8c89c5623e695f4.jpeg</t>
  </si>
  <si>
    <t>https://i5.walmartimages.com/asr/a641c44a-3963-46b0-a443-014c92504902_1.a158c3d67605daadac51fb453355c8c6.jpeg</t>
  </si>
  <si>
    <t>Color: Platinum</t>
  </si>
  <si>
    <t>https://i5.walmartimages.com/asr/9b9e4161-08a9-4deb-a1e4-914a10378bf3_1.45d74e6580cc7dfb24426078906f89ad.jpeg</t>
  </si>
  <si>
    <t>https://i5.walmartimages.com/asr/16520571-f3ad-4c60-99a2-6d75141c5680_1.4d0f3971558243616a686ad06d5571e6.jpeg</t>
  </si>
  <si>
    <t>B78FF1_753683_AB1D26FE848288A6</t>
  </si>
  <si>
    <t>TTPW-365</t>
  </si>
  <si>
    <t>https://i5.walmartimages.com/asr/33bd4148-e5f5-4bfa-8f23-a778db27f4ac_1.84414dc3616d9410592ca7eb73a0b014.jpeg</t>
  </si>
  <si>
    <t>High Strength adhesive for long lasting repairs</t>
  </si>
  <si>
    <t>Size: 3" x 20 " (50cm x 7.5 cm)</t>
  </si>
  <si>
    <t>https://i5.walmartimages.com/seo/Gear-Aid-Tenacious-Tape-Ultra-Strong-Fabric-Repair-Outdoor-Recreation-Gray_29b78428-15f3-4c18-aeff-5ec931da5472_1.1ad79cf720891920a0fe2b99d3efb83e.jpeg</t>
  </si>
  <si>
    <t>Tenacious Tape uses real tent fabric to provide nearly invisible, permanent repairs. Clean Adhesive Technology allows Tenacious Tape to be removed without leaving duct tape's ugly glue mess behind.&lt;br&gt;&lt;br&gt;Ideal for repairs on tents, tarps, mosquito netting, rain gear, backpacks, sleeping bags, sleeping pads, seat cushions, soft coolers, boat covers and more!</t>
  </si>
  <si>
    <t>00021563691368</t>
  </si>
  <si>
    <t>Clean adhesive technology - no sticky residue</t>
  </si>
  <si>
    <t>Length: 60 sq. inches (375 sq. cm)</t>
  </si>
  <si>
    <t>Adhesive Tape</t>
  </si>
  <si>
    <t>Gear Aid Tenacious Tape No-Sew Peel and Stick Reflective Patches - 2-Pack</t>
  </si>
  <si>
    <t>MCN-REFLTTAPEPATCH-GRY-WAL-HPN-2PK</t>
  </si>
  <si>
    <t>https://i5.walmartimages.com/asr/45e3b5e0-4eea-496d-99c2-0681388d7db6.82cd74393cac03bead75a463a0d19abf.jpeg</t>
  </si>
  <si>
    <t>2022-04-05</t>
  </si>
  <si>
    <t>7.25</t>
  </si>
  <si>
    <t>Multipurpose: Sticks to almost any surface and adds reflectivity to running gear, shoes, helmets and more</t>
  </si>
  <si>
    <t>19.9</t>
  </si>
  <si>
    <t>https://i5.walmartimages.com/asr/382a965f-752c-42e3-be99-16904a2a60c9.bfa584c61411ef97151b086a644b0377.jpeg</t>
  </si>
  <si>
    <t>72</t>
  </si>
  <si>
    <t>10897</t>
  </si>
  <si>
    <t>Material: polyester with glass bead technology</t>
  </si>
  <si>
    <t>Washable: Ultra-strong repair tape bonds to outdoor/synthetic fabrics including nylon and vinyl, and won't peel off during a wash</t>
  </si>
  <si>
    <t>High-Visibility – Enhance safety at night or in low-light conditions with tape featuring glass bead reflective technology</t>
  </si>
  <si>
    <t>https://i5.walmartimages.com/seo/Gear-Aid-Tenacious-Tape-No-Sew-Peel-and-Stick-Reflective-Patches-2-Pack_2da42791-24b0-42b5-9f64-800a79ea8970.4a6a697c1babb45f0dd7fa478fb14529.jpeg</t>
  </si>
  <si>
    <t>Don't go unnoticed, use Gear Aid's Tenacious Tape Reflective Patches 2-Pack to increase visibility and improve safety at night. This fabric tape uses glass bead technology to reflect light better than colored or fluorescent tape. Stick on jackets, backpacks, shoes, bike gear/clothing, helmets, and pet accessories. The ultra-aggressive adhesive sticks to almost any surface without peeling, and performs in both wet and dry conditions. Take on darkness with Tenacious Tape Reflective and stay safe outdoors.</t>
  </si>
  <si>
    <t>00647213179712</t>
  </si>
  <si>
    <t>10897-2PK</t>
  </si>
  <si>
    <t>Removable within 72 hours of application</t>
  </si>
  <si>
    <t>2-Pack</t>
  </si>
  <si>
    <t>High Visibility: Enhance safety at night or in low-light conditions with tape featuring glass bead reflective technology</t>
  </si>
  <si>
    <t>Peel and Stick: No sewing skills or heat required; simply remove backing and apply with pressure to outerwear and gear</t>
  </si>
  <si>
    <t>Gear Aid Tenacious Tape Peel And Stick Outdoor Gear Repair Patches - Clear</t>
  </si>
  <si>
    <t>MCN-TTAPE-HEXPATCH-CLR</t>
  </si>
  <si>
    <t>2 Small &amp; 2 Large</t>
  </si>
  <si>
    <t>2022-04-08</t>
  </si>
  <si>
    <t>Solid Color</t>
  </si>
  <si>
    <t>Includes two small patches and two large patches</t>
  </si>
  <si>
    <t>4.95</t>
  </si>
  <si>
    <t>0.05</t>
  </si>
  <si>
    <t>31977DA_8141920_5C9BB2671E1E9004</t>
  </si>
  <si>
    <t>10731</t>
  </si>
  <si>
    <t>Dimensions: Small is 1.5" x 1.65", Large is 2.5" x 2.8"</t>
  </si>
  <si>
    <t>All-Weather</t>
  </si>
  <si>
    <t>https://i5.walmartimages.com/seo/Gear-Aid-Tenacious-Tape-Peel-And-Stick-Outdoor-Gear-Repair-Patches-Clear_6664c9f3-11cf-4db9-b40e-4cf7d32127a2.dfe7d93011ee18607a68be245d4b4096.jpeg</t>
  </si>
  <si>
    <t>Patch holes and tears in tents, jackets, and gear instantly. This ultra-strong tape makes nearly invisible repairs and adheres to outdoor fabrics like nylon, vinyl, and rubber. Instructions | 1. Clean and dry surface 2. Apply with pressure from the center out 3. Store tape in a resealable bag. Tips | For large repairs, apply patches to both sides of the material. For improved adhesion, wipe the surface with isopropyl alcohol. Includes | (2 small) 1.5 x 1.75 inches (2 large) 2.5 x 2.75 inches</t>
  </si>
  <si>
    <t>00021563107319</t>
  </si>
  <si>
    <t>2 small 1.5 x 1.75 inches, 2 large 2.5 x 2.75 inches</t>
  </si>
  <si>
    <t>Blend</t>
  </si>
  <si>
    <t>https://i5.walmartimages.com/asr/12486636-9d8d-47c4-8cd7-9e659f10b26c.9d5cffee828c8b42c02c1bcadccc8557.jpeg</t>
  </si>
  <si>
    <t>2pk GEAR AID Tenacious Tape Gear Repair Patches, Coyote, 2.5” 1.5” Hex Shape</t>
  </si>
  <si>
    <t>MCN-TTAPE-HEXPATCH-COYOTE-2PK</t>
  </si>
  <si>
    <t>https://i5.walmartimages.com/asr/22095688-e20b-422b-81dc-a759174fb66a.3f4362135e1759951a367df4289a23eb.jpeg</t>
  </si>
  <si>
    <t>2.5" &amp; 1.5" Hex - 2 Pack</t>
  </si>
  <si>
    <t>https://i5.walmartimages.com/asr/af26e239-6f45-4612-adb0-6e17a9f75053.c0792878d66bfe27633834d6758c3277.jpeg</t>
  </si>
  <si>
    <t>https://i5.walmartimages.com/asr/de0386ad-243b-49ae-9357-105f54aeb9b8.5e1699cb940e37f0edc237ad983d9e95.jpeg</t>
  </si>
  <si>
    <t>4.6</t>
  </si>
  <si>
    <t>Stick on to almost any surface including nylon, polyester, GORE-TEX fabric, vinyl, and rubber (not for cotton, denim, or natural fabrics)</t>
  </si>
  <si>
    <t>https://i5.walmartimages.com/asr/93978426-aea3-479f-9dd8-6097bf2fe288.1ac7d22e5c2b2f137d53c706d8a1e94e.jpeg</t>
  </si>
  <si>
    <t>https://i5.walmartimages.com/asr/14d766a0-8a25-453e-ac7b-58d684a46bf9.2d6c7359387648518a3601448993bf20.jpeg</t>
  </si>
  <si>
    <t>https://i5.walmartimages.com/asr/804b39a5-aa9c-4074-bcd4-b9818222da64.982d136a1c064440a40285f29d0a9ec7.jpeg</t>
  </si>
  <si>
    <t>Choose from multi-packs (round patches) or assorted packs that includes a total of four Hex patches in black, clear, coyote, and OD green</t>
  </si>
  <si>
    <t>https://i5.walmartimages.com/seo/2pk-GEAR-AID-Tenacious-Tape-Gear-Repair-Patches-Coyote-2-5-1-5-Hex-Shape_11f62312-d4b0-4246-b054-8eb6acd58e6f.5f862213259f5e851be8ddf523b2ba2b.jpeg</t>
  </si>
  <si>
    <t>https://i5.walmartimages.com/asr/e7d78d43-ca66-4e47-89dc-c5e8fc1874e7.880d9325d21ec64933c34646612d2746.jpeg</t>
  </si>
  <si>
    <t>Tenacious Tape Repair Patches in round and hex shapes fix rips and holes on outdoor gear instantly. Simply peel-and-stick to patch up a tent, jacket or sleeping bag without sewing or ironing. Available as a black and clear 3” round or a hexagon patch (1.5” or 2.5” tall). &lt;br&gt;&lt;br&gt;The hex patches come in various colors including black, clear, coyote, and OD Green to match almost any fabric. Each 3” round pack contains two black nylon and two clear patches. &lt;br&gt;&lt;br&gt;There are also four hex patches in each pack, with all the same colors or a combination of different colors and sizes. Tenacious Tape Patches have an ultra-aggressive adhesive backing that will stick to nylon, vinyl, and polyester. &lt;br&gt;&lt;br&gt;Once applied, it won’t peel or come off even after a wash. Stick it on puffy coats, backpacks, sleeping pads, and more without the sticky residue. For easy and lasting gear repairs, use Tenacious Tape Repair Patches.</t>
  </si>
  <si>
    <t>00021563107289</t>
  </si>
  <si>
    <t>Repair camping gear with this durable patch and save puffy jackets, backpacks, sleeping bags/pads without the sticky residue</t>
  </si>
  <si>
    <t>https://i5.walmartimages.com/asr/1e66fb22-dab7-48c4-8391-b9b0a031b44c.457b4d118e7a7d4e49394d5dd82dac14.jpeg</t>
  </si>
  <si>
    <t>Coyote</t>
  </si>
  <si>
    <t>https://i5.walmartimages.com/asr/c1f93f76-b5e8-4de3-ba5f-452862ea7ea0.b1184ae302423c79ac4f36708debf7fb.jpeg</t>
  </si>
  <si>
    <t>Use the pre-cut 3” round patches or hex shapes (1.5” and 2.5” tall) for a barely noticeable repair that stays on gear even after a wash</t>
  </si>
  <si>
    <t>Gear Aid Tenacious Tape Peel And Stick Outdoor Gear Repair Patches - Black</t>
  </si>
  <si>
    <t>MCN-TTAPE-HEXPATCH-BLK</t>
  </si>
  <si>
    <t>https://i5.walmartimages.com/asr/047365ea-96de-4938-af87-801b8d745464.7621bf443934100cf849ddaf5d3dce97.jpeg</t>
  </si>
  <si>
    <t>10730</t>
  </si>
  <si>
    <t>https://i5.walmartimages.com/seo/Gear-Aid-Tenacious-Tape-Peel-And-Stick-Outdoor-Gear-Repair-Patches-Black_4c7a533d-8c2d-4241-b3f4-849c5152aa2d.9bc946fd2c9908c519a5994e5d70b6e3.jpeg</t>
  </si>
  <si>
    <t>00021563107302</t>
  </si>
  <si>
    <t>(2 small) 1.5 x 1.75 inches (2 large) 2.5 x 2.75 inches</t>
  </si>
  <si>
    <t>ASR Outdoor Camping Survival Safety and Emergency Preparedness Kit, 12pc</t>
  </si>
  <si>
    <t>Blanket</t>
  </si>
  <si>
    <t>ASR-AOCSK-BUN-30PC-8X5-ASSRTD-BNDL</t>
  </si>
  <si>
    <t>High Visibility Orange Floating Whistle</t>
  </si>
  <si>
    <t>8" x 5"</t>
  </si>
  <si>
    <t>https://i5.walmartimages.com/asr/183e018c-19f6-43de-a97d-b979036fb9c8.d730b9f45f4bb4984575cb6d111c5b1e.jpeg</t>
  </si>
  <si>
    <t>2022-12-28</t>
  </si>
  <si>
    <t>Multipurpose Safety Pins; 11 Function Credit Card Multi Tool</t>
  </si>
  <si>
    <t>https://i5.walmartimages.com/asr/472fb13b-b9d8-449a-b98c-b726e29ab5eb.88fc3261b3faa5c2b7e8d4c972b76a53.jpeg</t>
  </si>
  <si>
    <t>McNett Outgo Microfiber Towel; 20" x 40"; Holds 7X Its Weight in Water</t>
  </si>
  <si>
    <t>https://i5.walmartimages.com/asr/70370d14-d001-4c02-824d-d174f79e1062.8e2544528f5d1864ee157989f599a1f8.jpeg</t>
  </si>
  <si>
    <t>https://i5.walmartimages.com/asr/a7e2e270-54f1-49f8-beab-696aa970a17a_1.f9e1691d531eeb1896b75ae904a89a03.jpeg</t>
  </si>
  <si>
    <t>12TOWSK</t>
  </si>
  <si>
    <t>7" Full Tang Hunting Knife; Magnesium Fire Starter; Nylon Sheath</t>
  </si>
  <si>
    <t>https://i5.walmartimages.com/asr/e7a16a33-242b-4528-8168-6f7aecae4eb5.860f5a604a1481880fb641dbedbe469a.jpeg</t>
  </si>
  <si>
    <t>https://i5.walmartimages.com/seo/ASR-Outdoor-Camping-Survival-Safety-and-Emergency-Preparedness-Kit-12pc_88796fc0-e77f-440e-bea2-7fc8f32d7848_1.707ffc1ef529e4a49b49bbe1d92506b0.jpeg</t>
  </si>
  <si>
    <t>There are a lot of survival kits on the market and they are mixed with every variety of survival gear; some are useful and some are useless. &lt;br&gt;&lt;br&gt;This Essential Wilderness Kit is our spin on the survival kit based on our most popular outdoor products and our customers' reviews.&lt;br&gt;&lt;br&gt;We have included some crucial quality items such as a 7" full tang survival knife with magnesium fire starter. Other key items include an emergency blanket, floating whistle and multi tool! &lt;br&gt;&lt;br&gt;Additionally you'll find a McNett Outgo Microfiber towel. This towel will hold up to 7 times its weight in water, and measures 20" x 40". The towel has endless uses, and everything fits neatly inside a mesh carry pouch.&lt;br&gt;&lt;br&gt;Make sure to keep one of these in your bug out back, camping gear or car in case of an emergency!</t>
  </si>
  <si>
    <t>00724835918087</t>
  </si>
  <si>
    <t>https://i5.walmartimages.com/asr/1d161b94-7957-4933-835f-c86ac3db9d75.ed7b97c57987ce370f1fb3bda0189d71.jpeg</t>
  </si>
  <si>
    <t>Varies</t>
  </si>
  <si>
    <t>2050-05-01</t>
  </si>
  <si>
    <t>0.15</t>
  </si>
  <si>
    <t>Gear Aid Zipper Repair Kit for Quick Outdoor Recreation Fix Emergency Survival</t>
  </si>
  <si>
    <t>Sewing Needle</t>
  </si>
  <si>
    <t>MCN-GAZRK-9PC-STD-UNVRSL</t>
  </si>
  <si>
    <t>Seam Ripper</t>
  </si>
  <si>
    <t>standard</t>
  </si>
  <si>
    <t>https://i5.walmartimages.com/asr/ad504878-bcf8-4734-9625-e2e258ba4281.f7970935a6787e62bba6d0604709bbaf.jpeg</t>
  </si>
  <si>
    <t>2023-01-26</t>
  </si>
  <si>
    <t>https://i5.walmartimages.com/asr/7fd47736-ab18-479c-9585-c1b58b9f314b.13de9fd56064bcda6aaa500ce939adda.jpeg</t>
  </si>
  <si>
    <t>6.63</t>
  </si>
  <si>
    <t>4.38</t>
  </si>
  <si>
    <t>1 Zipper Slider Single #5 Black</t>
  </si>
  <si>
    <t>Bobbin</t>
  </si>
  <si>
    <t>https://i5.walmartimages.com/asr/d2d48a60-97cc-43f3-8cc3-d576619bea6c.95f442e635fc806c3f0031634e83aef1.jpeg</t>
  </si>
  <si>
    <t>80071</t>
  </si>
  <si>
    <t>zippers</t>
  </si>
  <si>
    <t>1 Zipper Slider Coil Double #5</t>
  </si>
  <si>
    <t>Zipper Repair</t>
  </si>
  <si>
    <t>Zipper Slider Single</t>
  </si>
  <si>
    <t>https://i5.walmartimages.com/seo/Gear-Aid-Zipper-Repair-Kit-for-Quick-Outdoor-Recreation-Fix-Emergency-Survival_517c6d38-49ca-473a-ba4b-91cc9030cb95.9bbfb9a18712a6e3b64845ef81e546aa.jpeg</t>
  </si>
  <si>
    <t>0.63</t>
  </si>
  <si>
    <t>Out in the field, there's no time for a sassy zipper that unzips from behind. It leaves an opening in tents, packs, and sleeping bags where no opening should be. Get those busted zippers back on task. With Gear Aid, anyone can be a master of gear repair. &lt;br&gt;Ideal for: Individuals or groups. Comes with instructions and a gear repair manual.&lt;br&gt;&lt;br&gt;Sewing Kit&lt;br&gt;1 Bobbin #69 Olive Green&lt;br&gt;1 Seam Ripper&lt;br&gt;1 Sewing Needle #16, Yarn</t>
  </si>
  <si>
    <t>00060886622925</t>
  </si>
  <si>
    <t>1 #10 Coil Slider Single Tab</t>
  </si>
  <si>
    <t>Zipper Slider Coil Double</t>
  </si>
  <si>
    <t>Universal</t>
  </si>
  <si>
    <t>Sewing Kit</t>
  </si>
  <si>
    <t>2 Zipper Slider Coil Double #8</t>
  </si>
  <si>
    <t>Yarn</t>
  </si>
  <si>
    <t>Steel</t>
  </si>
  <si>
    <t>coats</t>
  </si>
  <si>
    <t>GEAR AID Tenacious Tape Mesh Patches for Tent and Bug Screen Repair, 3” Rounds</t>
  </si>
  <si>
    <t>MCN-MBMPRK-STD-BLCK-WAL-HPN</t>
  </si>
  <si>
    <t>2022-01-11</t>
  </si>
  <si>
    <t>https://i5.walmartimages.com/asr/a240f806-1534-4700-98c9-44ac45c3e131.fce6b4a431b44e6c5e265f82ad365704.jpeg</t>
  </si>
  <si>
    <t>https://i5.walmartimages.com/asr/083b43b6-b1bc-4827-9ced-2f21d00d0473.f1426f487dfef6b89bfb8b7711818fa8.jpeg</t>
  </si>
  <si>
    <t>https://i5.walmartimages.com/asr/bc56bc05-9c49-4b10-ab80-e31134ba0ff6.7cc3008cd757ca61b5cc9531335a50f1.jpeg</t>
  </si>
  <si>
    <t>10665</t>
  </si>
  <si>
    <t>https://i5.walmartimages.com/asr/ed91d3e8-ac42-4d42-b7dd-7b357b706437.f291ac4b41686e7dd6848de7d4911cd1.jpeg</t>
  </si>
  <si>
    <t>Fix a variety of outdoor screens including RV awning/sunshade</t>
  </si>
  <si>
    <t>Repair rips and tears on tent or bug screens, mosquito netting and no-see-ums instantly; no heat required</t>
  </si>
  <si>
    <t>https://i5.walmartimages.com/seo/Gear-Aid-3-Round-Tenacious-Tape-Mesh-Repair-Patches-2-Pack_6e8d4715-e08c-4dd2-8dbf-844007f4ed7f.1c3d71b211927f1d3c83376bf09ddfc0.jpeg</t>
  </si>
  <si>
    <t>&lt;p&gt;GEAR AID Tenacious Tape Mesh Patches for Tent and Bug Screen Repair, 3"Rounds: Save your mosquito net and keep the bugs out with Tenacious Tape Mesh Patches. Quickly repair a torn bug screen with this handy screen repair patch. Safe for use on bug netting, mesh or no-see-um screens. To use, just position the mesh patches over the tear, then peel and stick the Tenacious Tape ring. Use the Tenacious Tape Gear Patches as the essential tent mesh repair kit and patch up screens within seconds.&lt;/p&gt;</t>
  </si>
  <si>
    <t>00021563106657</t>
  </si>
  <si>
    <t>2 patches</t>
  </si>
  <si>
    <t>Peel and stick the 3" round, mesh patches by removing the backing and applying pressure; adheres to all types of screens and synthetic fabrics</t>
  </si>
  <si>
    <t>3 Inch</t>
  </si>
  <si>
    <t>Take this lightweight mesh repair kit on any adventure as part of any gearbox; includes 2 patches per pack</t>
  </si>
  <si>
    <t>Mesh</t>
  </si>
  <si>
    <t>https://i5.walmartimages.com/asr/20aa03b7-7487-495c-9e50-7c2aa1e0d081.4cd9524c472979defcdb17e92f2d207c.jpeg</t>
  </si>
  <si>
    <t>ASR Outdoor 3lbs Paydirt Complete Backpack Gold Panning Kit with Mini Rubber Sluice Box, 15pc</t>
  </si>
  <si>
    <t>Mini Sluice Box</t>
  </si>
  <si>
    <t>scoop, 1/30 classifier screen, and x2 dual riffle gold pans, mini sluice box, 8lbs magnetic classifier, scoop, magnifying tweezers, sniffer bottle, pipettes, drawstring backpack, paydirt and glass storage vials</t>
  </si>
  <si>
    <t>ASR-15PC-3LB-PAYDIRT-RUBBER</t>
  </si>
  <si>
    <t>https://i5.walmartimages.com/asr/bec9f97c-6dd8-4b71-8253-ab6b7be151ce.ba31765c502c3b7c047cefaf931381eb.jpeg</t>
  </si>
  <si>
    <t>Dual Riffle Gold Pans</t>
  </si>
  <si>
    <t>15PC</t>
  </si>
  <si>
    <t>5.55</t>
  </si>
  <si>
    <t>2023-06-09</t>
  </si>
  <si>
    <t>https://i5.walmartimages.com/asr/472148bc-bcd4-433e-a0a5-98cc8ce8a734.2a06fc4d65f23fe0d6386f2530a71bf6.jpeg</t>
  </si>
  <si>
    <t>KIT INCLUDES: x2 dual riffle gold pans, 8lbs magnetic separator, 1/30 classifier screen and more</t>
  </si>
  <si>
    <t>Classifier Screen</t>
  </si>
  <si>
    <t>129.99</t>
  </si>
  <si>
    <t>Paydirt</t>
  </si>
  <si>
    <t>https://i5.walmartimages.com/asr/43c1e4c7-e2af-400b-b5b6-c63e6e14c2bb.1d500d59d99cc662bf5929bd0eac1aa1.jpeg</t>
  </si>
  <si>
    <t>https://i5.walmartimages.com/asr/dae59846-d49d-42f2-90dd-09d449b792f8.f0f1844080da2b0fa0744d87c3879094.jpeg</t>
  </si>
  <si>
    <t>B78FF1_784948_6C585A0871E0F586</t>
  </si>
  <si>
    <t>0E2DAQGURS6EE</t>
  </si>
  <si>
    <t>Drawstring Backpack</t>
  </si>
  <si>
    <t>https://i5.walmartimages.com/asr/17b29cb4-4b05-4d8d-be89-a02334d7b7aa.7436c28b8c54227e98e42140918718cb.jpeg</t>
  </si>
  <si>
    <t>gold panning</t>
  </si>
  <si>
    <t>PORTABLE SLUICE BOX: Lightweight rubber sluice box features build in riffle patterns ideal for fine gold recovery</t>
  </si>
  <si>
    <t>Pipettes</t>
  </si>
  <si>
    <t>https://i5.walmartimages.com/seo/ASR-Outdoor-3lbs-Paydirt-Complete-Backpack-Gold-Panning-Kit-with-Mini-Rubber-Sluice-Box-15pc_6b620ed6-1e04-47ac-bc2a-6ca895ee27b7.4fe24f24af1afad8ae106d6821fd3c04.jpeg</t>
  </si>
  <si>
    <t>https://i5.walmartimages.com/asr/8be54650-3ec3-414a-ad56-d8ff49f8a254.a5a4d54ca0ae657e2fe692f90bc03748.jpeg</t>
  </si>
  <si>
    <t>We’ve paired one of our most popular gold panning backpack kits with a 3lbs bag of Bobby Bo paydirt, meaning you can practice and enhance gold panning and sluice box techniques at home, before taking to the field. And, while this gold panning kit is intended for travel (all the gold prospecting equipment included in this gold panning kit fit inside the drawstring backpack), the included bag of paydirt provides the opportunity to develop and hone fine gold recovery skills in preparation for a day at the claim site.&lt;br&gt;&lt;br&gt;The 3lbs bag of Bobby Bo intermediate unclassified paydirt means classification work is required, as well as the removal of heavier magnetic materials like black sand and other unwanted organic matter. On the gold recovery front, this kit offers both panning or sluicing options; choose from either 10 inch or 12 inch dual riffle gold pans, or mini rubber sluice box! A great method for fine gold recovery alongside gold panning, the mini rubber sluice box measures 12 inches with no assembly required; constructed from one piece of TPR, the sluice box features x3 built in riffle patterns to aid in fine gold recovery.&lt;br&gt;&lt;br&gt;All gold mining tools included in this gold panning kit covers you from start to finish in the gold recovery process, from processing and classification to retrieval and storage. Gold prospecting equipment includes: scoop, 1/30 classifier screen, and x2 dual riffle gold pans, mini sluice box, 8lbs magnetic classifier, scoop, magnifying tweezers, sniffer bottle, pipettes, drawstring backpack, paydirt and glass storage vials. &lt;br&gt;&lt;br&gt;Lightweight and compact, this gold panning kit is great for fine gold recovery work at home, but is also ideal for evaluating onsite paydirt concentrate, or for hiking into remote claim sites locations where limited equipment is the only option. The kit also makes a great gift for new gold panning hobbyists, for packing with your camping gear or as a fun activity to do with kids.&lt;br&gt;&lt;br&gt;Good luck!</t>
  </si>
  <si>
    <t>00810131709990</t>
  </si>
  <si>
    <t>TRAVEL BACKPACK: Pack all gold prospecting equipment into lightweight drawstring backpack</t>
  </si>
  <si>
    <t>Sniffer Bottle</t>
  </si>
  <si>
    <t>https://i5.walmartimages.com/asr/66bb14a3-22a0-49a7-ad60-27d3c56c3dde.6157c1eb7c80fa01fc0f119d73c823b0.jpeg</t>
  </si>
  <si>
    <t>Scoop</t>
  </si>
  <si>
    <t>PAYDIRT GOLD PANNING KIT: Practice gold panning and sluice box skills at home before taking to the field</t>
  </si>
  <si>
    <t>Magnifying Tweezers</t>
  </si>
  <si>
    <t>https://i5.walmartimages.com/asr/87657405-b344-40b9-a2ed-0fcd7615d9f8.37cb3a2c3ed3faf68d2ad385a7c5f931.jpeg</t>
  </si>
  <si>
    <t>sluice box</t>
  </si>
  <si>
    <t>BOBBY BO PAYDIRT: 3lbs of paydirt requiring classification and separation work before panning</t>
  </si>
  <si>
    <t>Glass Storage Vials</t>
  </si>
  <si>
    <t>Magnetic Classifier</t>
  </si>
  <si>
    <t>mining</t>
  </si>
  <si>
    <t>https://i5.walmartimages.com/asr/41fb7f2f-63ae-4433-ba92-50c6ab558ad6.c554468d179163e8fdb37e39c499ca50.jpeg</t>
  </si>
  <si>
    <t>1.04</t>
  </si>
  <si>
    <t>Essential Gardening Outdoor Tool Kit 5 Piece</t>
  </si>
  <si>
    <t>Serrated Edge Plant Pruning Saw</t>
  </si>
  <si>
    <t>Durable Gardening Kit with Storage Bag</t>
  </si>
  <si>
    <t>ASR-OUTDOOR-GARDENING-KIT</t>
  </si>
  <si>
    <t>https://i5.walmartimages.com/seo/Essential-Gardening-Outdoor-Tool-Kit-5-Piece_cd857cc1-3df8-4e63-a854-72446ddc2c49.b378059e0c01713907d171c8201b6838.jpeg</t>
  </si>
  <si>
    <t>Get out in the garden and enjoy the weather, all you need is this all inclusive Essential Gardening Kit!&lt;br&gt;&lt;br&gt;Each kit includes a garden storage bag, folding trowel, a foam kneeling pad, gardening gloves, and a pruning saw. This Essential Gardening Kit has everything you need to do yard work or develop your hobby. Users range from beginners to experts.&lt;br&gt;&lt;br&gt;So get outside with this gardening kit to create a master piece of a yard!</t>
  </si>
  <si>
    <t>00060886137757</t>
  </si>
  <si>
    <t>JHSD7677</t>
  </si>
  <si>
    <t>Great For Any Gardener</t>
  </si>
  <si>
    <t>https://i5.walmartimages.com/asr/d95d70b3-a3b6-411a-b93f-be2904ece246.8195c3e19c5606635a35730e43f13bdc.jpeg</t>
  </si>
  <si>
    <t>2023-03-19</t>
  </si>
  <si>
    <t>Multi-Color</t>
  </si>
  <si>
    <t>https://i5.walmartimages.com/asr/44626a1d-9fc4-4eff-8926-67ff99c2c8e8.b9fd6f9c9a3a11e25cbe44bc10626834.jpeg</t>
  </si>
  <si>
    <t>Reusable/Durable Gardening Gloves</t>
  </si>
  <si>
    <t>49.99</t>
  </si>
  <si>
    <t>https://i5.walmartimages.com/asr/f4008a25-6e17-43f1-ba6f-5da1566344e3.93d81e86f4a0981ba7bfec9831cbd9a6.jpeg</t>
  </si>
  <si>
    <t>https://i5.walmartimages.com/asr/bdc6861a-cf34-48ed-b7c1-004117be5979.a5bf1621812abc70f42e3f37a03a5ea1.jpeg</t>
  </si>
  <si>
    <t>Convenient and Portable Folding Trowel</t>
  </si>
  <si>
    <t>2050-01-01</t>
  </si>
  <si>
    <t>3 Piece Super Mini 7.5" Wooden Handheld Gardening Tool Set Spade Shovel Rake</t>
  </si>
  <si>
    <t>DLX-MINIGARDENSET-3PC-RVW</t>
  </si>
  <si>
    <t>Universal Tool</t>
  </si>
  <si>
    <t>hanging plants</t>
  </si>
  <si>
    <t>https://i5.walmartimages.com/asr/b276a590-64fe-48a6-9794-69408a1629a4.1f376fca0d897d6bf443ced397597e00.jpeg</t>
  </si>
  <si>
    <t>2021-01-07</t>
  </si>
  <si>
    <t>https://i5.walmartimages.com/asr/03490bf4-7755-48f3-94fe-45acd71d8c54.c3cb3cc723e2b09a92acdb93cbc4e9d5.jpeg</t>
  </si>
  <si>
    <t>SPECIFICATIONS: Sold as a set of three; Set includes garden rake, spade, shovel; Country of Origin: China: Handle Material: Wood; Tool Material: Dimensions: 7.5" Length</t>
  </si>
  <si>
    <t>https://i5.walmartimages.com/asr/5d319c40-4599-4bf1-8073-1dd3c27689e5.efa22e797a429aa01405c8afa5a15458.jpeg</t>
  </si>
  <si>
    <t>https://i5.walmartimages.com/asr/f8e52b00-14b4-4ac6-a2e6-1deba50c7e7c.75ff5ce7de1a72c66672304d155fbf03.jpeg</t>
  </si>
  <si>
    <t>UTMINGDS3PC</t>
  </si>
  <si>
    <t>https://i5.walmartimages.com/asr/50b17d0e-1693-4213-9775-706ab57eb4ec.81d85be464d8acab887cd36fe2b895cc.jpeg</t>
  </si>
  <si>
    <t>gardening</t>
  </si>
  <si>
    <t>Garden Tools</t>
  </si>
  <si>
    <t>MINI GARDEN SPADE: The mini garden spade is easy to handle and used to dig, loosen ground or to break up lumps of soil in your pot planter or flower planter; the mini garden spade is also useful for reshaping small garden beds or plots</t>
  </si>
  <si>
    <t>MINI GARDEN TOOL SET: This mini wooden garden tool set is great for tackling gardening projects with a smaller surface area like succulent planters, a herb garden or a plant pot or flower pot; the tool set includes a mini garden shovel, a mini garden rake and a mini garden spade useful for everyday gardening, gardening beginners, a smaller patio garden and is great for kids too</t>
  </si>
  <si>
    <t>https://i5.walmartimages.com/seo/3-Piece-Super-Mini-7-5-Wooden-Handheld-Gardening-Tool-Set-Spade-Shovel-Rake_af5bb51a-7d7a-4f78-a3b6-df82c040888a.94cd78a4c2b210f140ab08b334206142.jpeg</t>
  </si>
  <si>
    <t>https://i5.walmartimages.com/asr/01e5c798-9601-4191-95e5-df6ed775f550.bc406373a0495f3519293e7e552b6324.jpeg</t>
  </si>
  <si>
    <t>If you have an outdoor living space with lots of plant pots, flower pots, perhaps a herb garden or succulent planters, this Three-Piece Mini Wooden Gardening Tool Set is perfect for maintaining those types of smaller aforementioned gardening projects! With easy-to-use, small wooden handles, the mini garden tools allow you to work in smaller pots or planters with less surface area than a regular outdoor garden. This set is also great for kids who want to give their green thumb a try at gardening too!&lt;br/&gt;&lt;br/&gt;The three-piece garden tools set includes a mini garden shovel, a mini garden spade, and a mini garden rake. Use the mini garden shovel for digging, planting, or transplanting plants, flowers, soil, or succulents. The mini garden spade is great for digging, loosening ground, or to break up lumps of soil in your pot planter or flower planter; the spade is also useful for reshaping small garden beds or plots. Lastly, the mini garden rake can be used to remove garden debris, as well as to level and grade soil before plants, flowers, herbs, seeds, or succulents are planted in your garden plot, bed or pot.&lt;br/&gt;&lt;br/&gt;Small, ergonomic, lightweight, and economical, this three-piece mini wooden gardening tool set can help make any plant pot, flower pot, succulent planter, or herb garden look and perform its best!</t>
  </si>
  <si>
    <t>00788990597969</t>
  </si>
  <si>
    <t>MINI GARDEN RAKE: This mini wooden garden rake is a gardening essential used to remove garden debris, as well as to level and grade your garden soil before plants or seed are planted in your garden, herb garden, flower pot or plant pot</t>
  </si>
  <si>
    <t>WARNING: This product contains bisphenol A (BPA) known to the State of California to cause cancer and/or birth defects or other reproductive harm. For more information go to: www.P65Warnings.ca.gov/BPA</t>
  </si>
  <si>
    <t>Summer</t>
  </si>
  <si>
    <t>house plants</t>
  </si>
  <si>
    <t>2024-12-28</t>
  </si>
  <si>
    <t>indoor plants</t>
  </si>
  <si>
    <t>MINI GARDEN SHOVEL: This mini garden shovel is lightweight and perfect for gardening when you have to dig holes for new plants, for removing small, pesky weeds or for transplanting small plants, flowers, succulents or herbs</t>
  </si>
  <si>
    <t>herb garden</t>
  </si>
  <si>
    <t>https://i5.walmartimages.com/asr/ad3dabcd-9ffd-4816-8938-7060417d85ec.9fd23e594812409d8f174104d5598880.jpeg</t>
  </si>
  <si>
    <t>0.82</t>
  </si>
  <si>
    <t>ToolTreaux 5pc Interchangeable Fine Mesh Sieve Set Silver Gardening Tools Gold Panning Equipment</t>
  </si>
  <si>
    <t>HWK-TTX-METALSIFTSET-5PC</t>
  </si>
  <si>
    <t>Tooltreaux</t>
  </si>
  <si>
    <t>Circle</t>
  </si>
  <si>
    <t>https://i5.walmartimages.com/asr/6bddb9c4-15ff-409d-820f-acacf09350b1.1555391a12e24c281d463d8efe21276e.jpeg</t>
  </si>
  <si>
    <t>https://i5.walmartimages.com/asr/b37501bb-46fb-466d-857d-fa353854e8e4.95a6e50233ce5f241e503ec68e0e1da8.jpeg</t>
  </si>
  <si>
    <t>2023-01-10</t>
  </si>
  <si>
    <t>https://i5.walmartimages.com/asr/bc3f0d4a-c230-48d8-a383-e5a73c3e6011.997750de5b8497249199cdf571a1dbbf.jpeg</t>
  </si>
  <si>
    <t>ToolTreaux</t>
  </si>
  <si>
    <t>GOLD PANNING: Sift out unwanted material when panning for gold from deposits</t>
  </si>
  <si>
    <t>44.99</t>
  </si>
  <si>
    <t>Gardening</t>
  </si>
  <si>
    <t>https://i5.walmartimages.com/asr/4743261e-a2ad-4fe1-aab6-2da8773a5926.4fbf0da877ba97b7e5c4382cfae239f0.jpeg</t>
  </si>
  <si>
    <t>https://i5.walmartimages.com/asr/88b9d811-0445-40c0-8d96-16e0c72b1b2f.44e7209778ed23527aa0845be1fcdca9.jpeg</t>
  </si>
  <si>
    <t>5004300</t>
  </si>
  <si>
    <t>https://i5.walmartimages.com/asr/64395c5e-2888-4e68-a9d0-4b3138c9b920.10e532ee4f02e71e0deb0210db3ba52f.jpeg</t>
  </si>
  <si>
    <t>MATERIAL: Durable and lightweight stainless steel construction</t>
  </si>
  <si>
    <t>MESH SIEVE SET: 5pc set features x4 interchangeable stainless steel mesh sieves and x1 8 inch frame; sieves are ultra fine, fine, medium and coarse and can be easily swapped out with a simple two thumbed push</t>
  </si>
  <si>
    <t>https://i5.walmartimages.com/seo/ToolTreaux-5pc-Interchangeable-Fine-Mesh-Sieve-Set-Silver-Gardening-Tools-Gold-Panning-Equipment_5c2f8a1b-30ba-492a-bbac-87b0be3b9eb6.67cccc14ae49520922c800e2a3beda5e.jpeg</t>
  </si>
  <si>
    <t>https://i5.walmartimages.com/asr/cf4e47c2-5c43-4747-99b9-e0800bfbd82f.e2eaabf1b9ff37f6e932c6b61f18a3e0.jpeg</t>
  </si>
  <si>
    <t>ToolTreaux’s 5pc fine mesh sieve set makes sifting out unwanted materials easy and efficient! What’s more, they’re suitable for a wide variety of tasks, ranging from gardening and composting, to gold prospecting, rock hounding and much more. &lt;br&gt;&lt;br&gt;These fine mesh soil sifting screens are great for basic tasks like seed separation, small worm casting, rock sifting or cleaning, soil mixing and more. The lightweight design helps reduce fatigue and is ideal for sifting out particles and other debris for optimum soil health.&lt;br&gt;&lt;br&gt;In addition to gardening or compost tasks, the sifting screens are an excellent addition to any gold panning kits or gold prospecting equipment, making it quick and efficient, when working with finer materials, to sift out unwanted materials from a working deposit and get down to the good stuff! Also great for rock hounding, gem hunting and other similar hobbies. &lt;br&gt;&lt;br&gt;Made from durable stainless steel, the sifting screens are lightweight and easy to maneuver. Sieves are ultra fine, fine, medium and coarse and can be easily swapped out with a simple two thumbed push.</t>
  </si>
  <si>
    <t>00810058487650</t>
  </si>
  <si>
    <t>GARDENING: Ideal for sifting out particles and debris for optimum soil health</t>
  </si>
  <si>
    <t>Gift</t>
  </si>
  <si>
    <t>https://i5.walmartimages.com/asr/63019c3e-ee0a-4bab-aa2f-e889e2532b82.5dad4f661c4d6a33f9233792412b2b89.jpeg</t>
  </si>
  <si>
    <t>SIEVE SET: x4 interchangeable mesh sieves and x1 8" frame</t>
  </si>
  <si>
    <t>https://i5.walmartimages.com/asr/20902a60-d0f1-47ef-895c-255ba21be705.ddbdabb7c1ff7146c72293b4c22c7b85.jpeg</t>
  </si>
  <si>
    <t>MESH SOIL SIEVES: Includes ultra fine, fine, medium and coarse sieves</t>
  </si>
  <si>
    <t>Stainless Steel</t>
  </si>
  <si>
    <t>composting</t>
  </si>
  <si>
    <t>1.3</t>
  </si>
  <si>
    <t>SE Patented Stackable 13-1/4" Sifting Pan, Mesh Size 1/30" - GP2-130</t>
  </si>
  <si>
    <t>Mesh Size - 1/30"- 900 Holes per Square Inch</t>
  </si>
  <si>
    <t>SON-GSC130MSSPPWFP-2PC-SML-GRN-Z</t>
  </si>
  <si>
    <t>https://i5.walmartimages.com/seo/SE-Patented-Stackable-13-1-4-Sifting-Pan-Mesh-Size-1-30-GP2-130_c6d89cc1-7a3c-45eb-afd5-bd9d9afd50bf.014cacf4daecb93447acf33c2a0be8a2.jpeg</t>
  </si>
  <si>
    <t>This extra small particle screen is made of tough, high-impact plastic and 0.1mm stainless steel wire. This design is made to fit easily into a 5 gallon bucket, and it matches the size of our 14" gold pans to allow easy transfer of materials from one to the other.&lt;br&gt;&lt;br&gt;Although gold is heavy, small flakes will not be able to displace larger rocks from your initial sample. Screening or "classifying" material into groups based on size will ensure that any gold, whether nuggets or flakes, will not get lost. In addition, looking through similar sized materials is a faster and more effective way to sort and will speed up the panning process, resulting in more gold!&lt;br&gt;&lt;br&gt;This 1/30" mesh size is perfect for fine cleanup of gold flakes, or coarse preparation for a gravity concentrator bowl.</t>
  </si>
  <si>
    <t>00766359546612</t>
  </si>
  <si>
    <t>06630+06487</t>
  </si>
  <si>
    <t>Fits on a 5 Gallon Bucket</t>
  </si>
  <si>
    <t>https://i5.walmartimages.com/asr/9f807fa9-582d-4835-9486-2b7f2be9b418.11607e76be0f5a26df39ebefefd750b5.jpeg</t>
  </si>
  <si>
    <t>1.4</t>
  </si>
  <si>
    <t>2022-11-23</t>
  </si>
  <si>
    <t>304 Stainless Steel Wire</t>
  </si>
  <si>
    <t>Compact and Stackable</t>
  </si>
  <si>
    <t>35</t>
  </si>
  <si>
    <t>https://i5.walmartimages.com/asr/822855eb-a989-482b-8a49-39f712a2dd7f_1.0ef1b4d51b7d99f1fd1df74a58244253.jpeg</t>
  </si>
  <si>
    <t>gold rush</t>
  </si>
  <si>
    <t>Wire Thickness - 0.1mm</t>
  </si>
  <si>
    <t>gold prospecting</t>
  </si>
  <si>
    <t>GP2-13074-373</t>
  </si>
  <si>
    <t>Color: Green</t>
  </si>
  <si>
    <t>https://i5.walmartimages.com/asr/4dcc3603-6b88-4c43-8706-3ef2a331cf42.da0dd440c7791b8bd43eec3459db3fe9.jpeg</t>
  </si>
  <si>
    <t>ASR Outdoor 6pc Gemstone Mining Kit Geology Paydirt Classifier Trowel Tools</t>
  </si>
  <si>
    <t>IDENTIFICATION CHART - Includes gemstone identification chart; laminated</t>
  </si>
  <si>
    <t>6PC GEMSTONE KIT - 5lb bag gemstones, ID chart, sieve, trowel, loupe and tweezers</t>
  </si>
  <si>
    <t>COLLECTION TOOLS - Plastic orange trowel, tweezers and 3.5X magnification loupe</t>
  </si>
  <si>
    <t>DOY-ASRO-GEMSTONEKIT-6PC-BUN</t>
  </si>
  <si>
    <t>https://i5.walmartimages.com/seo/ASR-Outdoor-6pc-Gemstone-Mining-Kit-Geology-Paydirt-Classifier-Trowel-Tools_a64eccbc-c0d9-4b70-af02-23eaa869d98d.24658dc8f90a4186d68e41ce2ff8ec57.jpeg</t>
  </si>
  <si>
    <t>&lt;ul&gt;&lt;li&gt;PLASTIC SIFTER - 9.75" classifying sieve with handles; durable plastic material&lt;/li&gt;&lt;/ul&gt;</t>
  </si>
  <si>
    <t>https://i5.walmartimages.com/asr/2a7150b1-a41c-404e-9612-0750e02ae6c2.61ba3323eb0331c8c2bb9d5e22ed4c17.jpeg</t>
  </si>
  <si>
    <t>Whether you’re a seasoned prospector or just getting started with mining and geology hobbies, the ASR Outdoor Gemstone Mining Kit comes with essential items to enjoy the thrill of sifting through paydirt and identifying precious minerals! Inside the kit, you’ll find a 5lb bag of assorted rough gemstones (Brazilian), an identification chart, a plastic sieve, a plastic trowel, a magnifying loupe, and a pair of tweezers.   
Our gemstone bags include top-quality gemstones in a rough assortment, including but not limited to: Amazonite, Rough Amethyst, Carnelian, Citrine, Clear Quartz, Fuchsite, Labradorite, Pyrite, Moonstone, Rose Quartz, Sea Jasper, Smoky Quartz, Tiger Eye and more! We’ve also included a gemstone identification chart so you can easily identify the gems from your rough mix bags, making this a great tool for beginners.  
We’ve added a high-quality, durable plastic classifying sifter so you can easily sift through your gemstones and paydirt. The sieve features a stackable design and comes with convenience handles to make sifting a breeze. We’ve also added a high-visibility orange trowel, a 3.5X magnification loupe and a pair of tweezers to assist with collecting and analyzing your findings. This is a great gift set idea for prospectors, gemstone enthusiasts, and kids who are studying geology!</t>
  </si>
  <si>
    <t>00810131706593</t>
  </si>
  <si>
    <t>&lt;ul&gt;&lt;li&gt;QUALITY GEMSTONES - Bags comes with assortment of rough gemstones&lt;/li&gt;&lt;/ul&gt;</t>
  </si>
  <si>
    <t>6pc</t>
  </si>
  <si>
    <t>2024-10-18</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</si>
  <si>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{CHEMNAME1}, which is known to the State of California to cause cancer, birth defects or other reproductive harm. For more information, go to: www.P65Warnings.ca.gov</t>
  </si>
  <si>
    <t>PLASTIC SIFTER - 9.75" classifying sieve with handles; durable plastic material</t>
  </si>
  <si>
    <t>https://i5.walmartimages.com/asr/9ffba8ee-51fc-47c5-ad68-6e70844dbf7a.2c5258db0baa7b8508438e5041701c51.jpeg</t>
  </si>
  <si>
    <t>https://i5.walmartimages.com/asr/b1af6099-bccf-493b-a142-f7915c1a1390.50705ba4008f30787d910bfeba369249.jpeg</t>
  </si>
  <si>
    <t>&lt;ul&gt;&lt;li&gt;6PC GEMSTONE KIT - 5lb bag gemstones, ID chart, sieve, trowel, loupe and tweezers&lt;/li&gt;&lt;/ul&gt;</t>
  </si>
  <si>
    <t>&lt;ul&gt;&lt;li&gt;COLLECTION TOOLS - Plastic orange trowel, tweezers and 3.5X magnification loupe&lt;/li&gt;&lt;/ul&gt;</t>
  </si>
  <si>
    <t>QUALITY GEMSTONES - Bags comes with assortment of rough gemstones</t>
  </si>
  <si>
    <t>https://i5.walmartimages.com/asr/7dd0ff37-5e3f-4dee-a58d-6a6b76c0346d.df11e5b8a0644e01c9b3adf8caa3093e.jpeg</t>
  </si>
  <si>
    <t>https://i5.walmartimages.com/asr/088b103a-3833-447d-93ec-a403b9839e82.ed54afdb233df6ecbb2854fa733942dd.jpeg</t>
  </si>
  <si>
    <t>https://i5.walmartimages.com/asr/2a903ba0-c979-4baa-8543-58f76320cd0c.f19b4b602cfcd835e11b831c56a0f133.jpeg</t>
  </si>
  <si>
    <t>&lt;ul&gt;&lt;li&gt;IDENTIFICATION CHART - Includes gemstone identification chart; laminated&lt;/li&gt;&lt;/ul&gt;</t>
  </si>
  <si>
    <t>https://i5.walmartimages.com/asr/d2e2a375-5b34-4e7e-80de-73764bccdff3.4f5aa431ab99ac35560901f083a1a80f.jpeg</t>
  </si>
  <si>
    <t>https://i5.walmartimages.com/asr/eea9412a-6249-48b9-9777-0be606571c28.5f06d20fb99ddd621024dc8bd7b0301f.jpeg</t>
  </si>
  <si>
    <t>indoor gardening</t>
  </si>
  <si>
    <t>9 Piece ToolTreaux Garden Tools Set with Fork Hoe Rake Shovel Spade</t>
  </si>
  <si>
    <t>GARDENING KNEE PAD: This tool kit wouldn’t be complete without a foam gardening mat! Used as a kneeling pad or seat cushion to keep you comfortable when gardening on a hard surface; the pad measures 15 x  7 x 0.75 inches, is water-resistant, lightweight, includes a cut-out handle for maneuverability and storage, and is made from soft but durable EVA foam material</t>
  </si>
  <si>
    <t>INDOOR &amp; OUTDOOR GARDEN KIT: This 9-piece ToolTreaux gardening set is suitable for both indoor and outdoor gardening projects! Wherever your green thumb may take you, you’ll be well equipped to take on any gardening project, whether it’s starting a herb garden, planting an indoor succulent pot, clearing out weeds or replanting a flower bed</t>
  </si>
  <si>
    <t>DOY-GARDENKIT-BUN</t>
  </si>
  <si>
    <t>https://i5.walmartimages.com/seo/9-Piece-ToolTreaux-Garden-Tools-Set-with-Fork-Hoe-Rake-Shovel-Spade_73cbab2e-8be2-4a16-ba4f-a716f08263e8.5f74da21855170eca08fb67a734ef568.jpeg</t>
  </si>
  <si>
    <t>https://i5.walmartimages.com/asr/1ef1dd51-1307-4263-a72d-8f2edc4120d1.976683aa43ee9696a5567370c85692a1.jpeg</t>
  </si>
  <si>
    <t>Whether you’re clearing an overgrown flower bed, planting a new indoor succulent pot, starting a herb garden, or weeding, the 9-piece gardening set from ToolTreaux is suitable for all your indoor and outdoor gardening projects! &lt;br&gt;&lt;br&gt;This garden kit includes a fork, hoe, rake, shovel, spade, a two in one garden hoe and rake tool (all measuring 14 inches in height and made from wood and steel), as well as a unique serrated edge, carbon steel digger tool; the digger is a multipurpose gardening tool, that will make easy work of digging, weeding, loosening soil, planting, transplanting, cutting clean and deep plugs and more. Plus, the serrated edge digger comes with a protective sheath for storage when not in use.&lt;br&gt;&lt;br&gt;In addition to these gardening tools, the kit also includes a must-have foam mat. Used as a kneeling pad or seat cushion to keep you comfortable when gardening on a hard surface; the pad measures 15 x  7 x 0.75 inches, is water-resistant, lightweight, includes a cut-out handle for maneuverability and storage, and is made from soft but durable EVA foam material.&lt;br&gt;And, a garden kit wouldn’t be complete without gardening gloves! ToolTreaux’s garden kit includes work gloves made from cow hide and durable cloth; these unisex gloves feature extended wrist coverage and a suede palm design, allowing you to extend your time spent working on yard projects that support and protect your hands from dirt, scrapes, and cuts, dehydration and more.&lt;br&gt;&lt;br&gt;All of the above components fit easily into the included nylon storage tool bag, so you can easily tote your gardening tools from one plot, pot, or bed to the next; with top zipper closure, side pockets on both sides of the bag for easy tool access, a keychain loop, and side handles, this tote bag makes your gardening work efficient and organized.&lt;br&gt;Wherever your green thumb may take you, you’ll be well equipped to take on any gardening project with the ToolTreaux 9-Piece Garden Tools Set!&lt;br&gt;&lt;br&gt;PLEASE NOTE: Garden tool contents may vary</t>
  </si>
  <si>
    <t>00810058485083</t>
  </si>
  <si>
    <t>https://i5.walmartimages.com/asr/56658129-fce8-4477-bbd0-d5ecd57c078a_1.e279e54565ba70531dc259865c30c2d6.jpeg</t>
  </si>
  <si>
    <t>TTGARD9PCBUN</t>
  </si>
  <si>
    <t>DURABLE WORK GLOVES: Made from cow hide, these unisex gloves are a must-have item for anyone doing yard work or gardening; with extended wrist coverage and suede palm design, you’ll be able to extend your time spent working on yard projects with these durable work gloves to support and protect your hands from dirt, scrapes and cuts, dehydration and more</t>
  </si>
  <si>
    <t>9pc</t>
  </si>
  <si>
    <t>https://i5.walmartimages.com/asr/93a1b424-6b02-4350-b80c-f5bd184b8bd7.bdfdb8363d10acf5e69974890aa37f38.jpeg</t>
  </si>
  <si>
    <t>https://i5.walmartimages.com/asr/feb489a3-0a53-439c-b649-f518d5f03ad9.d2b743dc4814a4672ae17e418a56aec7.jpeg</t>
  </si>
  <si>
    <t>https://i5.walmartimages.com/asr/259af978-d473-469c-b497-465c4d9d0137.87e62c9f5403c6df627956967997addd.jpeg</t>
  </si>
  <si>
    <t>INDOOR &amp;amp; OUTDOOR GARDEN KIT: This 9-piece ToolTreaux gardening set is suitable for both indoor and outdoor gardening projects! Wherever your green thumb may take you, you’ll be well equipped to take on any gardening project, whether it’s starting a herb garden, planting an indoor succulent pot, clearing out weeds or replanting a flower bed</t>
  </si>
  <si>
    <t>https://i5.walmartimages.com/asr/cf4c73ca-2f46-45c4-8892-eb4eb1d93032.89a200267704172e486484369a2c37f4.jpeg</t>
  </si>
  <si>
    <t>NYLON STORAGE TOOL BAG: All of the above components fit easily into the included nylon storage tool bag, so you can easily tote your gardening tools from one plot, pot or bed to the next; with a top zipper closure, side pockets on both sides of the bag for easy tool access, a keychain loop and side handles, this tote bag makes your gardening work efficient and organized</t>
  </si>
  <si>
    <t>79.99</t>
  </si>
  <si>
    <t>https://i5.walmartimages.com/asr/1e003e50-41c8-4af4-9771-7ecd8cbb8e60.f38f9bca42e687f797c3a8dd2e34fee6.jpeg</t>
  </si>
  <si>
    <t>https://i5.walmartimages.com/asr/16ba439b-6b1b-40c1-95fa-37520de6f273.47a2fabeb36c80d9b25e610702138464.jpeg</t>
  </si>
  <si>
    <t>https://i5.walmartimages.com/asr/b4db8924-961c-4e97-b371-7e6b9a7e4ba7.aafa385205006ab06c5c3d05117f9a8e.jpeg</t>
  </si>
  <si>
    <t>tool sets</t>
  </si>
  <si>
    <t>INCLUDED GARDENING TOOLS: This garden kit includes a fork, hoe, rake, shovel, spade, a two in one garden hoe and rake tool, as well as a serrated edge, carbon steel digger; the digger is a multipurpose tool, great for digging, weeding, loosening soil, planting, transplanting, cutting clean and deep plugs, and it comes with a protective sheath for storage when not in use</t>
  </si>
  <si>
    <t>outdoor gardening</t>
  </si>
  <si>
    <t>https://i5.walmartimages.com/asr/ca4956d8-04d2-4314-9216-f268db1a394f.ddc8502192e344e7f46f49cda3b60232.jpeg</t>
  </si>
  <si>
    <t>0.85</t>
  </si>
  <si>
    <t>ToolTreaux 6pc Interchangeable Fine Mesh Sieve Set Gardening Tools Gold Panning Equipment with Black Backpack</t>
  </si>
  <si>
    <t>MESH SIEVE SET: 6pc set features x4 interchangeable stainless steel mesh sieves, x1 8 inch frame and x1 black drawstring backpack; sieves are ultra fine, fine, medium and coarse and can be easily swapped out with a simple two thumbed push</t>
  </si>
  <si>
    <t>HWK-TTX-SIFTSETBACKPACK-6PC-BUN</t>
  </si>
  <si>
    <t>https://i5.walmartimages.com/seo/ToolTreaux-6pc-Interchangeable-Fine-Mesh-Sieve-Set-Gardening-Tools-Gold-Panning-Equipment-with-Black-Backpack_9eb9cc6a-e031-4365-90aa-724708a42f81.af8f2e6fb04b0c9bb6d026f2659caa7a.jpeg</t>
  </si>
  <si>
    <t>https://i5.walmartimages.com/asr/a37d8c11-b423-49cb-84e4-b84595f1d318.b0ff3359fb96af2e8f1aa62377d01290.jpeg</t>
  </si>
  <si>
    <t>ToolTreaux’s 6pc fine mesh sieve set makes sifting out unwanted materials easy and efficient! What’s more, they’re suitable for a wide variety of tasks, ranging from gardening and composting, to gold prospecting, rock hounding and much more. 
&lt;br&gt;
&lt;br&gt;These fine mesh soil sifting screens are great for basic tasks like seed separation, small worm casting, rock sifting or cleaning, soil mixing and more. The lightweight design helps reduce fatigue and is ideal for sifting out particles and other debris for optimum soil health.
&lt;br&gt;
&lt;br&gt;In addition to gardening or compost tasks, the sifting screens are an excellent addition to any gold panning kits or gold prospecting equipment, making it quick and efficient, when working with finer materials, to sift out unwanted materials from a working deposit and get down to the good stuff! Also great for rock hounding, gem hunting and other similar hobbies. 
&lt;br&gt;
&lt;br&gt;Made from durable stainless steel, the sifting screens are lightweight and easy to maneuver. The set also comes with a black nylon drawstring backpack (17 x 12 inches), that make carrying the sifting screens efficient, and ensures screens remain together after use. Sieves are ultra fine, fine, medium and coarse and can be easily swapped out with a simple two thumbed push.</t>
  </si>
  <si>
    <t>00810058480781</t>
  </si>
  <si>
    <t>0043U210DSB</t>
  </si>
  <si>
    <t>https://i5.walmartimages.com/asr/d8a5039d-ad8e-4359-8d06-7bb54daf1293.5d70400df372cc32c9ceddbd5ccb8c13.jpeg</t>
  </si>
  <si>
    <t>https://i5.walmartimages.com/asr/d6b25a15-0c5d-465b-820e-96143e778504.464f80b71473ad498f2ee9874420bc99.jpeg</t>
  </si>
  <si>
    <t>https://i5.walmartimages.com/asr/94794791-3ec9-448e-9c95-0b53b1e2ab02.48c12837dc5b732852ed76f72bdf3fe6.jpeg</t>
  </si>
  <si>
    <t>SIEVE SET: x4 interchangeable mesh sieves, x1 8" frame and drawstring backpack</t>
  </si>
  <si>
    <t>https://i5.walmartimages.com/asr/04b61284-0f3e-4c38-bb7c-7b906cc74a16.3bb484f6ce6dcc8ef3f1a67477ef4686.jpeg</t>
  </si>
  <si>
    <t>https://i5.walmartimages.com/asr/3a594d97-0d7a-44d4-9eae-d5d457696ed6.90eb62f9e751679e1d0290b70611deb1.jpeg</t>
  </si>
  <si>
    <t>SOIL MESH SIEVES: Ultra fine, fine, medium and coarse</t>
  </si>
  <si>
    <t>https://i5.walmartimages.com/asr/5cf24aaf-a75d-405f-b8b9-7df6eb46cb49.9db6bc490cfb49d43e869e2326333def.jpeg</t>
  </si>
  <si>
    <t>ToolTreaux 3pc Handheld Gardening Tools Set Rake Hoe Shovel Garden Supplies</t>
  </si>
  <si>
    <t>26C-3PCGARDTOOLS-HM-75968-72</t>
  </si>
  <si>
    <t>https://i5.walmartimages.com/asr/a29d1235-7ca1-44a1-9b55-8538f50151af.2d29d2f9f0367e8d972cff3f70d26439.jpeg</t>
  </si>
  <si>
    <t>3pc Tool Set</t>
  </si>
  <si>
    <t>0.9</t>
  </si>
  <si>
    <t>2023-03-23</t>
  </si>
  <si>
    <t>https://i5.walmartimages.com/asr/34d9d738-2517-476f-8d87-e0a787c9271c.909757dfefcd536564b991b8a1861355.jpeg</t>
  </si>
  <si>
    <t>https://i5.walmartimages.com/asr/f149403a-590f-42aa-a315-75c8ed340d7c.f6b924fc43d561c0064096c4bafb2a43.jpeg</t>
  </si>
  <si>
    <t>SPECIFICATIONS - Materials: wood (handle); steel (tool head); Color: black; 3pc</t>
  </si>
  <si>
    <t>https://i5.walmartimages.com/asr/7737f1d6-db41-418a-ae78-1eea3ebc2bca.30fef8288717e7b1ddd0e0be8871bd0a.jpeg</t>
  </si>
  <si>
    <t>https://i5.walmartimages.com/asr/958f9400-1389-4d0a-8835-dea1666d56f1.58abc0f5b6bfc8204cc0cc82ebe88663.jpeg</t>
  </si>
  <si>
    <t>B78FF1_784726_A3B759AB2088D8B2</t>
  </si>
  <si>
    <t>TT3PCGTS</t>
  </si>
  <si>
    <t>https://i5.walmartimages.com/asr/913ca258-917f-4905-b4b0-ce33c8f00377.fe033d5fab9afb1f23c4570bf72cd7f8.jpeg</t>
  </si>
  <si>
    <t>ERGONOMIC HANDLE - Soft foam wrap adds grip and helps prevent slippage</t>
  </si>
  <si>
    <t>3PC GARDENING TOOLS SET - ToolTreaux 3pc garden tools set comes with 3 handheld essential tools for removing gardening debris, grading and leveling your garden to prepare for planting and planting seeds; Ideal set for growing flowers, herbs, succulents, and more</t>
  </si>
  <si>
    <t>https://i5.walmartimages.com/seo/ToolTreaux-3pc-Handheld-Gardening-Tools-Set-Rake-Hoe-Shovel-Garden-Supplies_18af42d4-a050-4783-92cb-67be129d141f.efc07a9890fe624e7c6fa0ba0243532f.jpeg</t>
  </si>
  <si>
    <t>https://i5.walmartimages.com/asr/12637a09-0e0e-4a14-bb83-029fe9fb9ccc.9ef542ea16ef8b6f112189e157d610a9.jpeg</t>
  </si>
  <si>
    <t>Are you an avid gardener or just getting started? This set of 3 handheld gardening tools from ToolTreaux comes with 3 essential tools used to remove garden debris, as well as to level and grade your garden soil before plants or seeds are planted in your garden, herb garden, flowerpot, plant pot, or succulent planter.
&lt;br&gt;
&lt;br&gt;Inside this set, you’ll find 3 common gardening tools that every gardener needs to ensure they have a healthy garden: a hoe, a rake, and a shovel/trowel. These tools are specifically designed to help dig, plant, and cultivate your garden. The hoe is perfect for weeding and chopping soil, the rake for leveling and grading, and the shovel for digging and aerating.
&lt;br&gt;
&lt;br&gt;All 3 of our gardening tools feature an ergonomic handle to provide comfort during use, and the soft foam wrap adds grip and helps prevent slippage to protect your inner palm and wrist while gardening and planting. The tools themselves are made of steel to ensure a long service life, and the materials are weather-resistant so you can garden rain or shine. 
&lt;br&gt;
&lt;br&gt;To properly clean your garden tools, just rinse them and dry them once done and store them in a dry place.</t>
  </si>
  <si>
    <t>00810131707552</t>
  </si>
  <si>
    <t>DURABLE CONSTRUCTION -Wooden handle with steelhead construction; Water-resistant</t>
  </si>
  <si>
    <t>https://i5.walmartimages.com/asr/c0cd5af0-c37c-4b0e-976b-bf5fd87853ba.ed005ddfc1ee634fd16b9e14fffb783a.jpeg</t>
  </si>
  <si>
    <t>3PC GARDENING TOOLS SET - 3pc garden tools set comes with rake, hoe, and shovel</t>
  </si>
  <si>
    <t>https://i5.walmartimages.com/asr/30a18c5a-3339-4412-b7fa-91d58a143f14.f1c8f58e8ea834116fe2c989bb20caa9.jpeg</t>
  </si>
  <si>
    <t>landscaping</t>
  </si>
  <si>
    <t>MULTI-USE HANDHELD TOOLS - 3 common gardening tools designed to dig and plant</t>
  </si>
  <si>
    <t>Mixed</t>
  </si>
  <si>
    <t>weeding</t>
  </si>
  <si>
    <t>3 Piece Mini 8" Wooden Handheld Gardening Tool Set Spade Shovel Rake</t>
  </si>
  <si>
    <t>DLX-MINIGARDENSET-3PC</t>
  </si>
  <si>
    <t>https://i5.walmartimages.com/asr/d10726c7-f8dd-476a-8ac0-4eb542759f69.bfa966040d3ae276f5e9e8668f55be78.jpeg</t>
  </si>
  <si>
    <t>Gardening Tools</t>
  </si>
  <si>
    <t>https://i5.walmartimages.com/seo/3-Piece-Mini-8-Wooden-Handheld-Gardening-Tool-Set-Spade-Shovel-Rake_af5bb51a-7d7a-4f78-a3b6-df82c040888a.94cd78a4c2b210f140ab08b334206142.jpeg</t>
  </si>
  <si>
    <t>If you have an outdoor living space with lots of plant pots, flower pots, perhaps a herb garden or succulent planters, this Three-Piece Mini Wooden Gardening Tool Set is perfect for maintaining those types of smaller aforementioned gardening projects! With easy-to-use, small wooden handles, the mini garden tools allow you to work in smaller pots or planters with less surface area than a regular outdoor garden. This set is also great for kids who want to give their green thumb a try at gardening too!&lt;br&gt;&lt;br&gt;The three-piece garden tools set includes a mini garden shovel, a mini garden spade, and a mini garden rake. Use the mini garden shovel for digging, planting, or transplanting plants, flowers, soil, or succulents. The mini garden spade is great for digging, loosening ground, or to break up lumps of soil in your pot planter or flower planter; the spade is also useful for reshaping small garden beds or plots. Lastly, the mini garden rake can be used to remove garden debris, as well as to level and grade soil before plants, flowers, herbs, seeds, or succulents are planted in your garden plot, bed or pot.&lt;br&gt;&lt;br&gt;Small, ergonomic, lightweight, and economical, this three-piece mini wooden gardening toolset can help make any plant pot, flower pot, succulent planter, or herb garden look and perform its best!</t>
  </si>
  <si>
    <t>00788914911291</t>
  </si>
  <si>
    <t>WARNING:  This product contains bisphenol A (BPA) known to the State of California to cause cancer and/or birth defects or other reproductive harm. For more information go to: www.P65Warnings.ca.gov/BPA</t>
  </si>
  <si>
    <t>Mother's Day</t>
  </si>
  <si>
    <t>https://i5.walmartimages.com/asr/cdacd633-0d69-46e8-b596-f5ca6b632043.e8944f492985b330e228fc7f6462f888.jpeg</t>
  </si>
  <si>
    <t>(6 Pack) ASR Outdoor Compact 4oz Snuffer Gold Panning Snifter Bottle Squeeze Nozzle</t>
  </si>
  <si>
    <t>UNV-ASROUTDOORCOMPACTGOLD-6</t>
  </si>
  <si>
    <t>6 Pack</t>
  </si>
  <si>
    <t>https://i5.walmartimages.com/asr/831039ca-4dee-4d63-995f-df71b502b1f4.94dd849d045c0dabea7a04b8893ab920.jpeg</t>
  </si>
  <si>
    <t>ASR Outdoor compact gold panning snuffer squeeze bottle with nozzle</t>
  </si>
  <si>
    <t>https://i5.walmartimages.com/asr/4eea7e25-3174-4221-bcc8-7ba0070b47f2.2b372f929ebda3060e9ba81ecf330d25.jpeg</t>
  </si>
  <si>
    <t>https://i5.walmartimages.com/asr/935fe6b0-a9bb-4f6f-8757-29cf937fd085.bff127bc18410e74ab26abfcce2a44d3.jpeg</t>
  </si>
  <si>
    <t>B78FF1_24919_A3B759AB2088D8B2</t>
  </si>
  <si>
    <t>ASRSB-6PK</t>
  </si>
  <si>
    <t>https://i5.walmartimages.com/asr/a8c7a105-6a68-4401-a720-d1e8fa1d31a8.4f32d89c0c411fc56fed9cdf754ee42d.jpeg</t>
  </si>
  <si>
    <t>Tube Diameter: 4" x 3/16" | Tube Thickness: 1/32"</t>
  </si>
  <si>
    <t>Combined Size of Nozzle and Snuffer Bottle: 5" x 1" Diameter</t>
  </si>
  <si>
    <t>https://i5.walmartimages.com/seo/6-Pack-ASR-Outdoor-Compact-4oz-Snuffer-Gold-Panning-Snifter-Bottle-Squeeze-Nozzle_5fdd2a16-48a8-4b5b-9505-791b6adb2cc9.9024c359bdb2e935b4d6a0818e4c8efd.jpeg</t>
  </si>
  <si>
    <t>https://i5.walmartimages.com/asr/e735f75b-2274-4013-8a43-1809dc7f203a.49fc7e5aadae65420fc2101670d2adf0.jpeg</t>
  </si>
  <si>
    <t>The ASR Outdoor Gold Snifter Squeeze Bottles are an essential gold recovery prospecting tool for all gold prospectors. This handy bottle is perfect for extracting gold from your gold pans. &lt;br&gt;&lt;br&gt;Simple to use, just squeeze the bottle and use the suction to grab gold flour and flakes and release them into one of our gold collection glass vials! &lt;br&gt;&lt;br&gt;Each gold snuffer bottle is 5" tall and holds 4 ounces of liquid, and can be used for countless hobbies and crafts. Make sure to keep some of these around whether you're gold prospecting in the field or doing clean up work in the garage.&lt;br&gt;&lt;br&gt;Come in packs of 2, 3. 4, 6, 8 or 10 units.</t>
  </si>
  <si>
    <t>00829757427713</t>
  </si>
  <si>
    <t>Ideal for fine gold recovery clean up; strong suction squeeze bottle</t>
  </si>
  <si>
    <t>https://i5.walmartimages.com/asr/9d0672a9-2ee4-4bbb-b1e5-cbe63434ba2a.3951917a4b6da64e11a6ac82e0ad8159.jpeg</t>
  </si>
  <si>
    <t>https://i5.walmartimages.com/asr/01e6291f-d4f9-4f42-9a3b-68969d2a5967.4f37e31cd0be3731156635573c390546.jpeg</t>
  </si>
  <si>
    <t>Volume: 4 Fluid Ounces</t>
  </si>
  <si>
    <t>https://i5.walmartimages.com/asr/6628ff22-b174-4539-9a92-4ad9953e212b.1473dd48abe4884d18148530992df420.jpeg</t>
  </si>
  <si>
    <t>ToolTreaux 10pc Gardening Handheld Tools Set Gloves Carry Bag Kneeling Pad</t>
  </si>
  <si>
    <t>26C-10PCGARDTOOLS-BUN</t>
  </si>
  <si>
    <t>https://i5.walmartimages.com/asr/0e370a13-6b1e-4977-be6c-caa406c6f844.439abe0b36ef162b4a98de294ed81c08.jpeg</t>
  </si>
  <si>
    <t>10pc Tool Set</t>
  </si>
  <si>
    <t>https://i5.walmartimages.com/asr/96dfc90f-40f9-4f09-aedc-d66e491e05fa.3e284cbe102bd1f0cd9c98b69ff8c8db.jpeg</t>
  </si>
  <si>
    <t>SPECIFICATIONS - Colors: black, green; Set size: 10 pieces; Ergonomic handles</t>
  </si>
  <si>
    <t>https://i5.walmartimages.com/asr/88634372-676e-4b5d-9f38-7afcac607472.f91b45a31f8b0829656631a400bd6602.jpeg</t>
  </si>
  <si>
    <t>https://i5.walmartimages.com/asr/4be02577-463c-46f9-8eb7-bc7c6a7d99ed.d0dfc95741ba1fcee116a41d63316896.jpeg</t>
  </si>
  <si>
    <t>TT10PCGTS</t>
  </si>
  <si>
    <t>https://i5.walmartimages.com/asr/1083a21d-beb6-48b8-967e-d3d9af6d1443.d809d21e50354f6a046178a96fbeb254.jpeg</t>
  </si>
  <si>
    <t>STURDY CARRY BAG - 15" x 9" x 11" so you can store all of your necessary tools</t>
  </si>
  <si>
    <t>10PC GARDENING TOOLS SET - ToolTreaux 10pc garden tools set comes with 10 essential tools and accessories to remove gardening debris, grading and leveling your garden to prepare for planting and planting seeds; Ideal set for growing flowers, herbs, succulents, and more</t>
  </si>
  <si>
    <t>https://i5.walmartimages.com/seo/ToolTreaux-10pc-Gardening-Handheld-Tools-Set-Gloves-Carry-Bag-Kneeling-Pad_102a9a59-1635-4da6-b595-64b0888e07a7.dd226aa6c42be0dad94133abb90aaee1.jpeg</t>
  </si>
  <si>
    <t>https://i5.walmartimages.com/asr/942ac898-30dd-45c9-bec3-33eebe20912d.7ea041f36af7a77a61bba9849d8b0690.jpeg</t>
  </si>
  <si>
    <t>https://i5.walmartimages.com/asr/79d7d994-9380-4509-8aab-e9849460e987.9612407a44c6878a1a44b985fcbccdc6.jpeg</t>
  </si>
  <si>
    <t>Are you an avid gardener or just getting started? This set of 10 gardening tools from ToolTreaux comes with 10 essential tools and supplies used to remove garden debris, as well as to level and grade your garden soil before plants or seeds are planted in your garden, herb garden, flowerpot, plant pot, or succulent planter.&lt;br&gt;&lt;br&gt;Inside this set, you’ll find 10 common gardening tools that every gardener needs to ensure they have a healthy garden: a hoe, rake, shovel, gardening gloves, gloves with claws, pruning shears, a digger, a scoop, and a carry bag. The hoe is perfect for weeding and chopping soil, the rake for leveling and grading, and the shovel for digging and aerating.&lt;br&gt;&lt;br&gt;Our tool bag is constructed of heavy-duty, durable nylon that will keep your tools organized and ready to use whenever you need them. The bag itself measures 15" x 9" x 11" when open, and has a sturdy zip closure at the top of the bag. Both sides of the bag feature side pockets so you can have easy access to your most commonly used tools and accessories.</t>
  </si>
  <si>
    <t>00810131703172</t>
  </si>
  <si>
    <t>DURABLE CONSTRUCTION  - Wood, steel, plastic, nylon; Weather-resistant</t>
  </si>
  <si>
    <t>https://i5.walmartimages.com/asr/4719628d-180a-4cb8-be26-03985f5613d8.8e40e9470e1be8e3ca7304e86d47f206.jpeg</t>
  </si>
  <si>
    <t>10PC GARDENING TOOLS SET - 10 essential tools and accessories for cultivating</t>
  </si>
  <si>
    <t>https://i5.walmartimages.com/asr/e4f61e9b-cae8-49f0-8297-602a6f4ff94a.06e2ce7b938048f3ef4831bbd6c791ac.jpeg</t>
  </si>
  <si>
    <t>MULTI-USE GARDEN BUNDLE - Hoe, rake, gloves, diggers, shovels and carry bag</t>
  </si>
  <si>
    <t>3.06</t>
  </si>
  <si>
    <t>ASR Outdoor 14pc Gold Panning Kit Stackable Sifter with Backpack and Tools</t>
  </si>
  <si>
    <t>Backpack</t>
  </si>
  <si>
    <t>SON-SIFTCLASSKIT-14PC-BUN</t>
  </si>
  <si>
    <t>magnifying tweezers</t>
  </si>
  <si>
    <t>1/2 Inch Classifier</t>
  </si>
  <si>
    <t>3.3</t>
  </si>
  <si>
    <t>2023-10-18</t>
  </si>
  <si>
    <t>https://i5.walmartimages.com/asr/787c7914-8d1b-4df2-807a-5e5784c25bc1.058233a4f3c5be1e03dd7a337c4c738e.jpeg</t>
  </si>
  <si>
    <t>Drawstring backpack is included to keep all the tools organized when not in use</t>
  </si>
  <si>
    <t>https://i5.walmartimages.com/asr/d39028c1-d869-4531-8961-1fc1bb1df468.994d9e72e21e777d8df74ff32f475a3e.jpeg</t>
  </si>
  <si>
    <t>https://i5.walmartimages.com/asr/7f4e9ba5-dbaf-4a4b-a049-e3ee07d2a0b2.39b7ea7aefe53f4f42b7bb3f46056ecd.jpeg</t>
  </si>
  <si>
    <t>ASRO14PCGKSIFT</t>
  </si>
  <si>
    <t>https://i5.walmartimages.com/asr/1c695088-4032-4684-8496-c2c44315e597.4793ba76805e53c0153080757f880230.jpeg</t>
  </si>
  <si>
    <t>Collection tools like glass vials, snifter bottles, and magnifying tweezers help you store and handle your valuable finds</t>
  </si>
  <si>
    <t>https://i5.walmartimages.com/seo/ASR-Outdoor-14pc-Gold-Panning-Kit-Stackable-Sifter-with-Backpack-and-Tools_5826d988-cc53-45cb-8fcb-e8c4afbf2a4a.77198b106406c7fe0fd4b63b4b87779a.jpeg</t>
  </si>
  <si>
    <t>https://i5.walmartimages.com/asr/fa063404-6811-4205-87f9-6eb5d0490d3b.20a4e55863abf2e37cad53acbd3fc5c1.jpeg</t>
  </si>
  <si>
    <t>Discover the ultimate gold panning kit from ASR Outdoor, featuring a stackable sifter that fits seamlessly on 5-gallon buckets for efficient gem and gold separation. This 14-piece set includes three high-quality gold pans in 10-inch, 12-inch, and 14-inch sizes, each with dual riffles for enhanced sorting. Collect your findings in the included glass vials, snifter bottles, and use the magnifying tweezers to carefully handle small items. Crafted with durable, rust-resistant plastic and metal, this kit is built to withstand the elements and provide years of reliable use. Stay organized on your adventures with the included drawstring backpack. Elevate your gold panning experience with this comprehensive and versatile kit.</t>
  </si>
  <si>
    <t>00810131709815</t>
  </si>
  <si>
    <t>Durable, high-quality plastic and metal construction ensures the kit will withstand the test of time</t>
  </si>
  <si>
    <t>snifter bottles</t>
  </si>
  <si>
    <t>https://i5.walmartimages.com/asr/1dd3bcc7-dbb4-493e-b428-ea1059b0a79f.955065d4c6754ea24ca59dd6a2fd3033.jpeg</t>
  </si>
  <si>
    <t>Unique stackable design allows the sifter to fit on standard 5-gallon buckets for easy gold panning in the field</t>
  </si>
  <si>
    <t>glass vials</t>
  </si>
  <si>
    <t>https://i5.walmartimages.com/asr/ff9f82b4-aeb0-493d-9ab4-09aa507bdcb4.145f3b63b21f0cc4abd92fe7a3ef4370.jpeg</t>
  </si>
  <si>
    <t>Includes 10-inch, 12-inch, and 14-inch diameter gold pans with dual riffle design to assist with sorting and sifting</t>
  </si>
  <si>
    <t>Mining</t>
  </si>
  <si>
    <t>https://i5.walmartimages.com/asr/609cc5e7-ca39-4236-81b4-fc6d3ab328c7.b91722967074edc44b1e91b4e59f4643.jpeg</t>
  </si>
  <si>
    <t>ToolTreaux 3pc Mini Garden Tools Set with Hand Trowels and Cultivator, Container Planting Succulents Herbs and Small Gardening Projects (7 Inches)</t>
  </si>
  <si>
    <t>KOL-TTX-MINIGARDENTOOLSET-3PC-BUN</t>
  </si>
  <si>
    <t>https://i5.walmartimages.com/asr/c5b5572a-943e-4ade-8a9e-e67fc227ae54.1f223a3668ad371524faa25a68cdf619.jpeg</t>
  </si>
  <si>
    <t>2026-05-29</t>
  </si>
  <si>
    <t>https://i5.walmartimages.com/asr/62177f37-7222-496a-9ae9-18ce1c2f805a.fc796d67992857fc61db940337229d1c.jpeg</t>
  </si>
  <si>
    <t>https://i5.walmartimages.com/asr/eff38795-a7fa-47df-8ee2-9a422d0b53b1.04ba9a1f8b18c77f8bff2a0b434f5ecc.jpeg</t>
  </si>
  <si>
    <t>7 INCH TOOL LENGTH: Each compact garden hand tool measures approximately 7 inches long, offering a practical size for tight spaces, shallow planters, patio pots, window boxes, terrariums and small container gardens</t>
  </si>
  <si>
    <t>https://i5.walmartimages.com/asr/0d89f3ff-7bb7-48c9-bca3-b4a117737551.5e04714b9d69c92146361cbf0fd33376.jpeg</t>
  </si>
  <si>
    <t>https://i5.walmartimages.com/asr/c6f3115a-aa95-45c5-9d31-8a4d5ea5bfe6.f5e43c4ccd290cb5ffa6f16a77eaa02c.jpeg</t>
  </si>
  <si>
    <t>TTX-U2N9EC10</t>
  </si>
  <si>
    <t>https://i5.walmartimages.com/asr/83518154-37e2-4552-8d8e-99fa180b8c3d.89dc5f648ff87c3246f84ea774eab881.jpeg</t>
  </si>
  <si>
    <t>WOOD HANDLES &amp;amp; METAL HEADS: Each garden tool features a smooth wood handle for a comfortable grip and a metal head for light digging, loosening soil, transplanting, aerating and moving potting mix around small planters</t>
  </si>
  <si>
    <t>https://i5.walmartimages.com/seo/ToolTreaux-3pc-Mini-Garden-Tools-Set-with-Hand-Trowels-and-Cultivator-Container-Planting-Succulents-Herbs-and-Small-Gardening-Projects-7-Inches_4892d118-82ac-4299-9244-f9163ec7c672.0bca6855edff7b752fa989fe4b83c5ec.jpeg</t>
  </si>
  <si>
    <t>https://i5.walmartimages.com/asr/23a7fa63-c7a1-409c-b347-30980fe4c0da.e219d956a8f874ddfb90a98066e58930.jpeg</t>
  </si>
  <si>
    <t>Make small gardening projects easier with this 3pc mini garden tool set, designed for container planting, succulent pots, herb gardens, seedlings, flower pots, indoor plant care and more. The compact size is ideal for working in tight spaces where full size garden tools feel too large, such as small planters, window boxes, terrariums, raised tabletop gardens and containers.
This lightweight gardening tool kit includes two small hand trowels and one mini cultivator, giving you the essential mini gardening tools needed for digging, transplanting, loosening soil, aerating potting mix and placing soil around delicate plants. Each tool measures approximately 7 inches long and the full set weighs only 0.20lbs, making the tools lightweight and easy to control for precise gardening tasks.
Crafted with smooth wood handles and durable metal heads, this mini garden tool set offers a natural look with practical everyday function. Use it for succulents, cactus plants, herbs, seedlings, houseplants, container gardens and very small gardening projects. The compact 3pc set also makes a thoughtful gift for plant lovers, apartment gardeners, beginner gardeners and anyone who enjoys caring for small plants.</t>
  </si>
  <si>
    <t>00810157174833</t>
  </si>
  <si>
    <t>IDEAL FOR PLANTING POTS: Great for succulents, cactus plants, herbs, seedlings, flower pots and indoor plant care, this mini tool set is a useful choice for apartment gardening, patio gardening and gift-able gardening kits</t>
  </si>
  <si>
    <t>Make small gardening projects easier with this 3pc mini garden tool set, designed for container planting, succulent pots, herb gardens, seedlings, flower pots, indoor plant care and more. The compact size is ideal for working in tight spaces where full size garden tools feel too large, such as small planters, window boxes, terrariums, raised tabletop gardens and containers.  This lightweight gardening tool kit includes two small hand trowels and one mini cultivator, giving you the essential mini gardening tools needed for digging, transplanting, loosening soil, aerating potting mix and placing soil around delicate plants. Each tool measures approximately 7 inches long and the full set weighs only 0.20lbs, making the tools lightweight and easy to control for precise gardening tasks.  Crafted with smooth wood handles and durable metal heads, this mini garden tool set offers a natural look with practical everyday function. Use it for succulents, cactus plants, herbs, seedlings, houseplants, container gardens and very small gardening projects. The compact 3pc set also makes a thoughtful gift for plant lovers, apartment gardeners, beginner gardeners and anyone who enjoys caring for small plants.</t>
  </si>
  <si>
    <t>https://i5.walmartimages.com/asr/96523b4a-8b52-4a25-8b8c-468ad80f54ee.e5859cfbe4097031a0a5f3de1ffb608d.jpeg</t>
  </si>
  <si>
    <t>‌3PC MINI GARDEN TOOL SET: Includes two small hand trowels and one mini cultivator for container gardening, succulent pots, herb garden, seedling care, raised planters, indoor plants and small gardening projects</t>
  </si>
  <si>
    <t>https://i5.walmartimages.com/asr/5c2b34e1-d0bd-4d59-8d9f-9e34061a53d5.439dacec6a9ead9a3736a1c3641620c8.jpeg</t>
  </si>
  <si>
    <t>LIGHTWEIGHT GARDENING HAND TOOLS: Designed for delicate planting tasks, this mini garden tool set has a total set weight of 0.20lbs, making it easy to handle while working with small pots, flower starts, herbs, houseplants and more</t>
  </si>
  <si>
    <t>Se Gp2-1100 Patented Stackable 13-1/4" Sifting Pan, Mesh Size 1/100"</t>
  </si>
  <si>
    <t>SON-GSC1100MSSPPWFP-2PC-SML-GRN</t>
  </si>
  <si>
    <t>https://i5.walmartimages.com/asr/c37fa879-6144-450c-9a84-4ae4e91f752f.74747cf7adf97f46f57defc32472ba0b.jpeg</t>
  </si>
  <si>
    <t>2023-01-03</t>
  </si>
  <si>
    <t>https://i5.walmartimages.com/asr/17fe942e-d942-4b3b-b525-af56686c77e1_1.290423dee40c8a3af54b226a0845f2c8.jpeg</t>
  </si>
  <si>
    <t>https://i5.walmartimages.com/asr/139b74b0-184c-4df2-9331-291c2f2bf41e_1.7c349d490c2a54feb34c043fac7f2b80.jpeg</t>
  </si>
  <si>
    <t>https://i5.walmartimages.com/asr/2c719dea-0331-433b-b07f-70f14b1816b2_1.7ee817b551baf6fc3ff667ca810eb2b3.jpeg</t>
  </si>
  <si>
    <t>1100</t>
  </si>
  <si>
    <t>https://i5.walmartimages.com/asr/86105995-a956-4f2c-95fe-5330cd36e013_1.a972ece36c0bc812bfef9193b1a73b0e.jpeg</t>
  </si>
  <si>
    <t>https://i5.walmartimages.com/seo/Se-Gp2-1100-Patented-Stackable-13-1-4-Sifting-Pan-Mesh-Size-1-100_8a0c8446-0a4a-4df8-abde-8d770e666178.75c7fc521c48de50a3624637bdbfa27c.jpeg</t>
  </si>
  <si>
    <t>https://i5.walmartimages.com/asr/ae9b0088-b0c4-4d90-89a6-d21630597830_1.2623c6647ee11d320b528538a7a4c3dc.jpeg</t>
  </si>
  <si>
    <t>Why use our Sifting Pans (AKA Classifiers or Sieves)? &lt;br&gt;(1) Classification is the most important step in gold recovery. &lt;br&gt;(2) Screen off large, worthless gravel and rock. &lt;br&gt;(3) Size your material to the proper dimensions of the gold you are expecting to recover. &lt;br&gt;(4) Our high-quality stainless steel wire mesh is both accurate and durable for everyday use. &lt;br&gt;(5) The plastic is both lightweight and durable.&lt;br&gt;&lt;br&gt;Why choose our Stackable Design? &lt;br&gt;(1) Takes up less space &lt;br&gt;(2) Nestles neatly into a 5-gallon bucket &lt;br&gt;(3) Stacking the pans on top of each other makes classifying even faster&lt;br&gt;&lt;br&gt;Patents: &lt;br&gt;U.S. Patent Number: D666086 &lt;br&gt;China Patent Number: 201230049676.1 &lt;br&gt;Canada Patent Number: 146123&lt;br&gt;&lt;br&gt;&lt;br&gt;IPR Rights Notice:&lt;br&gt;&lt;br&gt;Important: Avoid getting counterfeit items. Genuine SE products come with the SE logo on the packaging. &lt;br&gt;&lt;br&gt;SE is a registered trademark protected by US Trademark Law</t>
  </si>
  <si>
    <t>00706569066333</t>
  </si>
  <si>
    <t>https://i5.walmartimages.com/asr/0c2eeeea-46c7-4093-8a3e-f7076f1cf1cf_1.e5d3f3340f99b116b009b742e644b4f4.jpeg</t>
  </si>
  <si>
    <t>SE GP2-1100 Patented Stackable 13-1/4" Sifting Pan, Mesh Size 1/100"</t>
  </si>
  <si>
    <t>4 Pack 9 LED Super Bright Portable Black Mini Flashlight with Lanyard</t>
  </si>
  <si>
    <t>Lanyard Carrying Strap</t>
  </si>
  <si>
    <t>SNA-LEDSUPERBRIGHTPORTABLE-4-NOVAR</t>
  </si>
  <si>
    <t>https://i5.walmartimages.com/seo/4-Pack-9-LED-Super-Bright-Portable-Black-Mini-Flashlight-with-Lanyard_ff1488c5-679d-4e3a-be5a-f3deee7470f7_1.fee3e7db8a712337f59b6508aa821466.jpeg</t>
  </si>
  <si>
    <t>The 9 LED Mini Flashlight is perfect to keep handy in case you need to view something at night or during a power outage.&lt;br&gt;&lt;br&gt;9 LED Super Bright Portable Black Mini Flashlight give off more than enough light to help you find what you need in the dark, while the durable titanium body of the torch ensures the light will be ready for you. It comes with a lanyard strap for more convenient carrying.&lt;br&gt;&lt;br&gt;Keep an extra torch in your glove box, kitchen drawer, and next to the back door. You never know when you'll need a light in a pinch!</t>
  </si>
  <si>
    <t>00706569732696</t>
  </si>
  <si>
    <t>FLASLIGH366554PK</t>
  </si>
  <si>
    <t>4 Pack</t>
  </si>
  <si>
    <t>https://i5.walmartimages.com/asr/f8458c74-73bb-4399-be1e-799981d8950c.8a3a69ba505bd6b93d9341e71a417160.jpeg</t>
  </si>
  <si>
    <t>0.3</t>
  </si>
  <si>
    <t>2023-04-14</t>
  </si>
  <si>
    <t>https://i5.walmartimages.com/asr/94a00007-9cd5-4f00-a061-23f6578892d8_1.1c1721e22c165c9b9bbc847aced8586e.jpeg</t>
  </si>
  <si>
    <t>outdoor activities</t>
  </si>
  <si>
    <t>Metal Durable Body Build</t>
  </si>
  <si>
    <t>https://i5.walmartimages.com/asr/f66a59d6-2965-4716-9044-05081fa28ffa_1.b980bb6dc62477134775713374742042.jpeg</t>
  </si>
  <si>
    <t>https://i5.walmartimages.com/asr/ba9b8fb1-734a-434c-8292-e47fb32c7967_1.4f26d03482b4ebd4b857c6e608054c26.jpeg</t>
  </si>
  <si>
    <t>9 LED Super Bright Light</t>
  </si>
  <si>
    <t>https://i5.walmartimages.com/asr/8928cdd3-2e6b-498a-8595-7b48e1442ae4.c7fa55093868619e334701b7008b22ae.png</t>
  </si>
  <si>
    <t>ASR Tactical 3000 Lumen 5-Stage Rechargeable Flashlight with Adjustable Beam and SOS Mode, 7.5 Inches</t>
  </si>
  <si>
    <t>SON-ASRT-3000LUMENFLASHLIGHT-STD</t>
  </si>
  <si>
    <t>ASR Tactical</t>
  </si>
  <si>
    <t>7.5"</t>
  </si>
  <si>
    <t>1 Flashlight</t>
  </si>
  <si>
    <t>2025-09-23</t>
  </si>
  <si>
    <t>https://i5.walmartimages.com/asr/b0a5eed3-2212-43d3-8a7a-50145d451368.18b395a9ec790997e0208e1ed04772e0.png</t>
  </si>
  <si>
    <t>Spotlight</t>
  </si>
  <si>
    <t>PORTABLE DESIGN: Measuring 7.5 inches long, with a secure lanyard and lightweight build, this tactical flashlight is perfect for including with tactical gear, bug out bags, camping accessories, survival kits and more</t>
  </si>
  <si>
    <t>https://i5.walmartimages.com/asr/82a17501-3d3c-48d5-8c67-54ed2f53bcd8.66aec13f1877bab64fc670f68253829a.png</t>
  </si>
  <si>
    <t>https://i5.walmartimages.com/asr/a8433390-9a28-4415-ba26-9fb667106ba3.6fb69859b3cd79dbc509c5d293c49ac5.png</t>
  </si>
  <si>
    <t>ASRT-OCHAI3LG</t>
  </si>
  <si>
    <t>https://i5.walmartimages.com/asr/3580dc01-0622-484f-ba85-23c8d1582fbb.3bc1c234c4ba0329cd8f1aad3f5c3333.png</t>
  </si>
  <si>
    <t>RECHARGEABLE BATTERY: Built-in 2600 mAh battery with USB-C input for fast charging and USB-A output to charge phones or other devices; LED lights display remaining power at a glance so you’re never left in the dark</t>
  </si>
  <si>
    <t>https://i5.walmartimages.com/seo/ASR-Tactical-3000-Lumen-5-Stage-Rechargeable-Flashlight-with-Adjustable-Beam-and-SOS-Mode-7-5-Inches_756e4854-4be1-44d8-880c-168f1f9a07c9.a6837a1aef2d8af6ff83bf89ce1936f0.png</t>
  </si>
  <si>
    <t>https://i5.walmartimages.com/asr/e06c3921-b389-4bfa-ac4a-a9db4f2bd4cb.a013c025258f0e1da11000df2ae80d2d.png</t>
  </si>
  <si>
    <t>Equip yourself with the ultimate tactical flashlight designed for performance, durability and versatility in any situation. Delivering an impressive 3000 lumens and a beam distance of up to 3300 feet, this rechargeable flashlight ensures maximum visibility.&lt;br/&gt;&lt;br/&gt;With five tactical lighting modes (High, Medium, Low, Strobe, and SOS), you can quickly adapt to changing environments, whether you’re navigating dark terrain, signaling for assistance, or maintaining a low light presence. The adjustable beam allows for rapid transitions between a focused spotlight for long distance visibility, and a wide floodlight for broader coverage.&lt;br/&gt;&lt;br/&gt;Built with a 2600 mAh rechargeable battery, USB-C input for fast charging, and USB-A output to power your essential devices, this flashlight doubles as a critical emergency tool. Battery indicator lights keep you ready, while the compact 7.5-inch design, secure lanyard, and rugged black finish make it easy to carry, deploy, and store with the rest of your tactical gear. Perfect for operations, emergency kits, and outdoor preparedness, this flashlight delivers reliable performance when it matters most.</t>
  </si>
  <si>
    <t>00810131702281</t>
  </si>
  <si>
    <t>ADJUSTABLE BEAM FOCUS: Push pull head design lets you easily switch between a focused spotlight and broad floodlight for ample lighting options</t>
  </si>
  <si>
    <t>3000</t>
  </si>
  <si>
    <t>https://i5.walmartimages.com/asr/762f07e5-1007-4fcd-9a0c-c33e3b58ff6e.6a378eb940aa8d50306d90955abf9396.png</t>
  </si>
  <si>
    <t>‌3000 LUMEN TACTICAL FLASHLIGHT: Delivering an impressive 3000 lumens and a beam distance of up to 3300 feet for maximum visibility in any environment</t>
  </si>
  <si>
    <t>https://i5.walmartimages.com/asr/d84ded1a-f0a8-418b-9a51-e52b9c9ca7fb.69aa0c3fed0bef8901d0136ab6144771.png</t>
  </si>
  <si>
    <t>FIVE LIGHTING MODES: High, Medium, Low, Strobe, and SOS settings offer customizable brightness and signaling options for every scenario; High mode runs for 3 hours, Medium for 5 hours, Low for 10 hours, and both Strobe &amp;amp; SOS modes for 4 hours each</t>
  </si>
  <si>
    <t>https://i5.walmartimages.com/asr/8a3ec18a-0345-4985-a9da-10d95ffe298e_1.5f6cdd0bf6bbaf182948333aede64bb2.jpeg</t>
  </si>
  <si>
    <t>https://i5.walmartimages.com/asr/bee61c72-9d82-4d2c-bdc6-93bfc7dee405_1.0fe62a570887ff6ffb72c4acec7502f0.jpeg</t>
  </si>
  <si>
    <t>spy gadgets</t>
  </si>
  <si>
    <t>8 LED Ultra Violet Non Rolling Flashlight Titanium Body And Nylon Carrying Case</t>
  </si>
  <si>
    <t>Ideal for Detecting Blood Spatter, Scorpion Trails, Minerals, Radiator Leaks, Transmission Leaks, Counterfeit, etc.</t>
  </si>
  <si>
    <t>SHM-UV9LF-SML-BLCK-2</t>
  </si>
  <si>
    <t>https://i5.walmartimages.com/seo/8-LED-Ultra-Violet-Non-Rolling-Flashlight-Titanium-Body-And-Nylon-Carrying-Case_359f6f85-76b3-4065-b3fd-f8e8293aca2e.9a14fd31b2610a7ff0ce090e713c194e.jpeg</t>
  </si>
  <si>
    <t>https://i5.walmartimages.com/asr/350f1b88-083d-4b0d-a0de-6f0d050d0477_1.097e51201b91c4fcc3409649fc051d23.jpeg</t>
  </si>
  <si>
    <t>Put your spy skills to the test with the ASR 9 LED UV Flashlight. Combine with fingerprint dusting powder for the crime scene investigation experience!&lt;br&gt;&lt;br&gt;This super bright compact flashlight combines LED technology with the added value of ultraviolet detection. The flashlight features 9 LEDs, powered by three AAA batteries (included). &lt;br&gt;&lt;br&gt;Just 4" in length, this flashlight is ideal for keeping in your pocket, purse, tool bag, back pack or glove compartment. &lt;br&gt;&lt;br&gt;This flashlight will come in handy if you need to check for blood spatter, scorpion trails, minerals, radiator leaks, transmission leaks and more. You can use it for counterfeit detection as well as black light posters.&lt;br&gt;&lt;br&gt;The light comes with a nylon wrist strap as well as a nylon carrying case for safe storage when not in use. Make sure to keep one of these around for all sorts of situations!</t>
  </si>
  <si>
    <t>00830025306104</t>
  </si>
  <si>
    <t>9LEDUV-927</t>
  </si>
  <si>
    <t>Length: 3.7"</t>
  </si>
  <si>
    <t>https://i5.walmartimages.com/asr/480563bc-d28f-4219-b969-ebc7719264d9_1.f40dd3159840746836ee014bc2cb0040.jpeg</t>
  </si>
  <si>
    <t>2022-10-01</t>
  </si>
  <si>
    <t>https://i5.walmartimages.com/asr/c0b668af-501d-4627-9a61-2c4e3036dbcf_1.4dbabae1a3c428f7f74ef987b4be0c13.jpeg</t>
  </si>
  <si>
    <t>https://i5.walmartimages.com/asr/c5895d61-1803-4b6f-aae5-8e9cd0aa0f5b_1.a58f5cd2c50728dffa7df20311ba9c0b.jpeg</t>
  </si>
  <si>
    <t>adults</t>
  </si>
  <si>
    <t>9 Super Bright UV LEDs</t>
  </si>
  <si>
    <t>https://i5.walmartimages.com/asr/c9726694-fa03-416c-9b75-ac3cf59af04f_1.e8780f0bb7f03d41f3d3ef6a03de4979.jpeg</t>
  </si>
  <si>
    <t>https://i5.walmartimages.com/asr/3f6b0ae8-50d8-4d42-92d1-fff077f7a6e4_1.9db4f4706011e3e42538be2a207f6627.jpeg</t>
  </si>
  <si>
    <t>https://i5.walmartimages.com/asr/e8129ae3-91dc-4648-881d-651e9d5d344c_1.79ec932762bc8f86b6f2fec06b19a326.jpeg</t>
  </si>
  <si>
    <t>kids</t>
  </si>
  <si>
    <t>law enforcement</t>
  </si>
  <si>
    <t>Deluxe 5-Watt Rechargeable Flashlight Set - Traffic Wand (500 Lumens) - Rechargeable Battery Included</t>
  </si>
  <si>
    <t>SON-500LLIGHT-FL338-10W-WAL-HPN-BR</t>
  </si>
  <si>
    <t>5.25"</t>
  </si>
  <si>
    <t>https://i5.walmartimages.com/asr/d839efb3-c250-43f8-b7dd-cf1c6df246fe.00ce58c242f304585ed69fb504014b51.jpeg</t>
  </si>
  <si>
    <t>2021-03-03</t>
  </si>
  <si>
    <t>Sona Enterprises</t>
  </si>
  <si>
    <t>FL3654RC</t>
  </si>
  <si>
    <t>https://i5.walmartimages.com/seo/Deluxe-5-Watt-Rechargeable-Flashlight-Set-Traffic-Wand-500-Lumens-Rechargeable-Battery-Included_3e1c200c-c2ad-4652-ad6c-d24bc401774d.70a9ac0809d61ee3108d0d9d4c5c9774.jpeg</t>
  </si>
  <si>
    <t>The SE Deluxe 5-Watt Rechargeable Flashlight Set - Traffic Wand (500 Lumens) - Rechargeable Battery Included is great for camping, emergencies, everyday, and hunting. This flashlight has an LED light with 500 lumens and adjustable focus. * Battery Information: This flashlight set provides you with options based off your battery preferences. (1) Rechargeable battery is included with a USB charger for charging (2) Optional 3 AAA battery carriage if you do not have time to charge the rechargeable battery * Flashlight Beam Options: (1) Full (2) Half (3) Focus with focus ring (4) Strobe * Light Filters: -Red: invisible to most animals, illuminates eyes of certain animals, and helps to preserve night vision. -Amber: easier to track blood trails and helps to preserve night vision. -Blue: easier to track blood trails and helps to preserve night vision. -Green: filters foliage and helps to preserve night vision. * Traffic Wand: In the case of an emergency, the traffic wand can be attached to the flashlight to draw attention to your location. Warning: Bright light beam. Do not stare directly into light. Do not mix battery types or insert batteries incorrectly. Battery may leak or combust. Keep out of reach of children. Not a toy. Contains small pieces that present a choking hazard. SE Intellectual Property Rights Notice: Important: Avoid getting counterfeit items. Genuine SE products come with the SE ? logo on the packaging. SE is a registered trademark protected by US Trademark Law.</t>
  </si>
  <si>
    <t>00706569083385</t>
  </si>
  <si>
    <t>500 lm</t>
  </si>
  <si>
    <t>3-stage switch (high, low, strobe),3 hour run time and comes with a rechargeable battery (included) and optional AAA battery carriage,4 light filters: red, amber, blue, and green,Flashlight with focus wing, traffic wand, light filters, and USB charger,For camping, emergencies, hunting, and everyday use</t>
  </si>
  <si>
    <t>Tactical and Duty</t>
  </si>
  <si>
    <t>0.34</t>
  </si>
  <si>
    <t>ASR Tactical 6pk Mini LED Stick On Lights, Battery Operated with Magnetic or Adhesive Mount (0.5 x 1.0 inches)</t>
  </si>
  <si>
    <t>Batteries</t>
  </si>
  <si>
    <t>SON-ASRT-STICKONLIGHTS-6PK-STD</t>
  </si>
  <si>
    <t>6pk</t>
  </si>
  <si>
    <t>6 Lights</t>
  </si>
  <si>
    <t>2025-09-19</t>
  </si>
  <si>
    <t>https://i5.walmartimages.com/asr/8f036e06-ccc7-4d24-8167-b243ce2178f9.8cfad9ef135c2bd47e046ca1b8171ea2.png</t>
  </si>
  <si>
    <t>7.75</t>
  </si>
  <si>
    <t>QUICK &amp;amp; EASY OPERATION: Simple push ON and OFF button ensures instant lighting convenience with no complicated setup required</t>
  </si>
  <si>
    <t>https://i5.walmartimages.com/asr/ae9846df-dc30-4ced-a934-b0ab4e89a355.68738bb586ed16bc76d4d1e1fae577fb.png</t>
  </si>
  <si>
    <t>https://i5.walmartimages.com/asr/58515a16-0949-4367-b001-7e880d4cf78c.9361ae35c553008558494c6690cae083.png</t>
  </si>
  <si>
    <t>https://i5.walmartimages.com/asr/ca688fba-11e3-4c83-b6ce-1c57bba98eff.aaafd64c3006e3d86c98130112be458e.png</t>
  </si>
  <si>
    <t>BRIGHT 50-LUMEN OUTPUT: Energy efficient SMD LED technology delivers 50 lumens of bright light per unit, ideal for toolboxes, cabinets, RVs, boats and more</t>
  </si>
  <si>
    <t>https://i5.walmartimages.com/seo/ASR-Tactical-6pk-Mini-LED-Stick-On-Lights-Battery-Operated-with-Magnetic-or-Adhesive-Mount-0-5-x-1-0-inches_1769a6c2-979f-4fd5-88c2-aa34e3871438.4cda730b1e436004daa276aa5290d0bc.png</t>
  </si>
  <si>
    <t>https://i5.walmartimages.com/asr/53b3e2b1-84b6-4897-9e6f-f6bc9e733b93.6368b5ae7062fe765fc698617bcd2627.png</t>
  </si>
  <si>
    <t>Mini Stick On LED Lights with Magnetic and Adhesive Backing: 50 Lumens Each, Battery Operated, Compact Push Lights for Tactical Gear, Tool Boxes, Closets, RVs, Camping and Emergency Lighting by ASR Tactical.&lt;br/&gt;&lt;br/&gt;Bring bright, versatile lighting to any dark space with our Mini LED Stick On Lights. Designed for ultimate convenience, each blister pack comes with 6 compact LED lights powered by energy efficient SMD LED technology, delivering a 50 Lumen output per light for clear and reliable illumination.&lt;br/&gt;&lt;br/&gt;Built to perform in rugged environments, each light features a 50-lumen output powered by long-lasting CR2032 batteries (included) for hassle free operation. The magnetic base securely attaches to any metal surface, while the included adhesive backing gives you the flexibility to stick them on virtually any non-magnetic surface. From glove boxes and tool kits to tackle boxes, RVs, boats, closets, or camping gear, these lights deliver the illumination you need in tight or dark spaces where traditional lighting falls short.&lt;br/&gt;&lt;br/&gt;With a sleek black design that blends seamlessly into any setting, the Stick On Lights are an essential addition to tactical gear, survival kits, emergency preparedness kits or everyday carry gear. Compact, energy efficient and easy to use and install, these mini LED puck lights ensure you’ll always have light at the ready.</t>
  </si>
  <si>
    <t>00810131705824</t>
  </si>
  <si>
    <t>LONG-LASTING POWER SUPPLY: Each light operates on (2) CR2032 batteries (included), offering extended use while maintaining low energy consumption</t>
  </si>
  <si>
    <t>‌MAGNETIC MINI LIGHTS: Each blister pack includes six compact stick them anywhere mini lights, perfect for providing bright, reliable illumination exactly where you need it most</t>
  </si>
  <si>
    <t>FLEXIBLE MOUNTING OPTIONS: Magnetic base for metal surfaces or adhesive stickers for non magnetic surfaces, install anywhere in seconds</t>
  </si>
  <si>
    <t>outdoor survival</t>
  </si>
  <si>
    <t>9 LED Super Bright Portable Black Mini Flashlight with Lanyard</t>
  </si>
  <si>
    <t>Super Bright</t>
  </si>
  <si>
    <t>SON-9LSBPBMFWL-BLCK</t>
  </si>
  <si>
    <t>https://i5.walmartimages.com/seo/9-LED-Super-Bright-Portable-Black-Mini-Flashlight-with-Lanyard_ff1488c5-679d-4e3a-be5a-f3deee7470f7_1.fee3e7db8a712337f59b6508aa821466.jpeg</t>
  </si>
  <si>
    <t>00706569369359</t>
  </si>
  <si>
    <t>FLASLIGH36655</t>
  </si>
  <si>
    <t>1 Pack</t>
  </si>
  <si>
    <t>camping accessories</t>
  </si>
  <si>
    <t>outdoor accessories</t>
  </si>
  <si>
    <t>ASR Outdoor Emergency Motion 3 LED Dynamo Squeeze Action Rechargeable Flashlight - No Batteries</t>
  </si>
  <si>
    <t>SON-3LDSARFNB-BL</t>
  </si>
  <si>
    <t>4 in x 2in x .5 in</t>
  </si>
  <si>
    <t>https://i5.walmartimages.com/asr/3972c539-bd9d-410b-8b33-70fb0b07f15e_1.1a06b3ea132d2742335d8488cc43252c.jpeg</t>
  </si>
  <si>
    <t>https://i5.walmartimages.com/asr/881c8564-7763-439b-99a1-e8933c79801b_1.3c87b7155eb04cd078fc7b0f8151668e.jpeg</t>
  </si>
  <si>
    <t>Nylon Wrist Strap Included</t>
  </si>
  <si>
    <t>https://i5.walmartimages.com/asr/242fd979-2d13-452a-8a0e-a176ab1b6ea2_1.3aa1d8f96751ac0af461376d60b87749.jpeg</t>
  </si>
  <si>
    <t>https://i5.walmartimages.com/asr/a1f70e0c-d229-447e-8663-5d372e4e3ce6_1.e6506d97ccbd27f7dc9f7d3b1bd798a7.jpeg</t>
  </si>
  <si>
    <t>3SDF-973</t>
  </si>
  <si>
    <t>https://i5.walmartimages.com/asr/37a8e0fe-e285-4822-ab49-5f77e0264d22_1.eda833e0354bbe7c49e560ac34e0201a.jpeg</t>
  </si>
  <si>
    <t>Emergencies</t>
  </si>
  <si>
    <t>SEE THROUGH CASE: See the inner workings of how this flashlight produces power and converts it to energy. A optimal learning and enjoyment exercise in mechanical engineering with children in science class</t>
  </si>
  <si>
    <t>https://i5.walmartimages.com/seo/ASR-Outdoor-Emergency-Motion-3-LED-Dynamo-Squeeze-Action-Rechargeable-Flashlight-No-Batteries_e47eb626-7fde-4c44-8e1f-54addc4ae49d_1.e6b2b89b6777d2e2235415d3068a3aa9.jpeg</t>
  </si>
  <si>
    <t>https://i5.walmartimages.com/asr/61657303-3d91-42a5-b8e0-7d028b741a19_1.6dda8cb1fb8a6a3bac614dce90eae7ec.jpeg</t>
  </si>
  <si>
    <t>The three LED super bright dynamo squeeze action rechargeable flashlight requires no batteries!&lt;br&gt;&lt;br&gt;For being so little this guy is powerful. The 3 LED's encased in the main housing can put out a 15 lumens of brightness that will shine as long as you need it too. At only four inches in length the mini emergency dynamo flashlight is a keepsake that can be stored anywhere you may find yourself in trouble during a power outage or storm including your vehicle trunk or glove box, kitchen junk drawer, garage, outdoor camping and hiking in the wilderness&lt;br&gt;&lt;br&gt;The emergency use flashlight is a long duration survival flashlight that needs no batteries to operate. The Built-In Squeeze Action trigger winds interior gears give the bulb energy to shine its light wherever you point it.&lt;br&gt;&lt;br&gt;See the inner workings of how this flashlight produces power and converts it to energy. A optimal learning and enjoyment exercise in mechanical engineering with children in science class&lt;br&gt;&lt;br&gt;This flashlight has a built-in squeeze action to recharge itself anywhere and with its nylon strap is great for emergencies, travel, outdoor activities,and more!&lt;br&gt;&lt;br&gt;You'll definitely want to have this flashlight with you the next time you're camping, climbing, hiking, or adventuring outdoors. It's compact and ready to go, making it a fine solution for unexpected power outages and other dark situations.</t>
  </si>
  <si>
    <t>00766359921884</t>
  </si>
  <si>
    <t>NO BATTERIES NEEDED: The emergency use flashlight is a long duration survival flashlight that needs no batteries to operate. The Built-In Squeeze Action trigger winds interior gears give the bulb energy to shine its light wherever you point it</t>
  </si>
  <si>
    <t>15 lm</t>
  </si>
  <si>
    <t>https://i5.walmartimages.com/asr/b13fa3bd-83aa-4084-bc8c-181b881512a4_1.57d6c95b8d7050ea080036cd3292d6d0.jpeg</t>
  </si>
  <si>
    <t>Boating</t>
  </si>
  <si>
    <t>SUPER BRIGHT: For being so little this rechargeable flashlight is powerful. The 3 LED's encased in the main housing can put out 15 lumens of brightness that will shine as long as you need it too</t>
  </si>
  <si>
    <t>ULTRA COMPACT: At only 4 inches in length the mini emergency dynamo flashlight is a keepsake that can be stored anywhere you may find yourself in trouble during a power outage or storm including your vehicle trunk or glove box, kitchen junk drawer, garage, outdoor camping or hiking in the wilderness</t>
  </si>
  <si>
    <t>https://i5.walmartimages.com/asr/564bea64-5d30-4bbe-8c34-a7c296286338.73d2a6b2ea558ee6bb21f83c4b555e06.jpeg</t>
  </si>
  <si>
    <t>ASR Outdoor Compact 50 Lumens Survival Emergency 501015 Mini Zipper Flashlight</t>
  </si>
  <si>
    <t>SON-ZIPPERLIGHT-FL131ZL</t>
  </si>
  <si>
    <t>emergency light</t>
  </si>
  <si>
    <t>https://i5.walmartimages.com/asr/b98a2d9e-81a2-44b8-a855-bdfab96bd06c.e85c47cdd3dea89f67ed9cc816975b2b.jpeg</t>
  </si>
  <si>
    <t>2020-08-12</t>
  </si>
  <si>
    <t>https://i5.walmartimages.com/asr/64ac6ff5-06f2-49a5-b908-affcbb3d08b4.8445b2b6bdabd055870094af0d0dc390.jpeg</t>
  </si>
  <si>
    <t>SPECIFICATIONS: Weight: 0.9 ounces (oz); Dimensions: 1.5 inches  x 0.75 inches x 0.5 inches; Rechargeable 50Mah 501015 Lithium Battery; Bulb Power: 50 Lumen/0.5W SMD Bulb; Color: Black; Brightness: 50 Lumens</t>
  </si>
  <si>
    <t>https://i5.walmartimages.com/asr/36de1ff5-5e45-429f-a101-c395bb6d64b3.5cce50ac31ce6b78d7297ad3561545d8.jpeg</t>
  </si>
  <si>
    <t>https://i5.walmartimages.com/asr/4de1df5e-82c4-43c7-b24c-99580e20a2f8.f9db32fcfb30080d2f9a88ddd17b8d10.jpeg</t>
  </si>
  <si>
    <t>BLKZPL50</t>
  </si>
  <si>
    <t>https://i5.walmartimages.com/asr/41604e2c-66ca-44ce-94f5-d673f603a922.b0663e024f01ce5ace84bf6f78765778.jpeg</t>
  </si>
  <si>
    <t>SLIM, SMALL &amp;amp; COMPACT DESIGN: Measuring only 1.5 inches in length, the compact flashlight easily secures to a lanyard clip, key ring or the zipper of a bag, backpack or jacket via the keychain clip; Weighing just 0.9 ounces or 0.056 pounds, the mini zipper flashlight adds no extra weight or bulk to your outdoor gear</t>
  </si>
  <si>
    <t>https://i5.walmartimages.com/seo/ASR-Outdoor-Compact-50-Lumens-Survival-Emergency-501015-Mini-Zipper-Flashlight_8e926ff2-0c4d-4a27-a010-f01c67417a32.c8aaa2d5ae141ffc16f23616ee702276.jpeg</t>
  </si>
  <si>
    <t>https://i5.walmartimages.com/asr/11c5528f-f9f9-4eb8-bf21-55fa37280f7e.6dc6b3427502ad639eb0bfd9cd3eab56.jpeg</t>
  </si>
  <si>
    <t>Be prepared when you’re camping, hunting or hiking on your favorite local trail, with the ASR Outdoor Compact 50 Lumens Rechargeable Survival Mini Zipper Keychain Light Tool!&lt;br&gt;&lt;br&gt;Yes, it might be small and compact at 1.5 inches long but, the mini zipper light still provides a strong 50 lumens of brightness that you can easily carry with you without any extra added weight or bulk to your person or gear. And, not to mention, if your flashlight, headlamp, lantern or other light sources fails, you can always rely on this little light with 90 minutes of run time (30 minutes to charge; USB cable included with purchase) to get you to where you need to go.&lt;br&gt;&lt;br&gt;Easy to use, the mini rechargeable zipper flashlight easily attaches to the zipper of your jacket, backpack, purse or bag; the light is activated by simply hitting the integrated on/off switch button on the top of the mini zipper light device tool. And, notably, the mini zipper flashlight is not only exclusively used for survival and outdoor excursion purposes, but can also be attached to the zipper of any bag in order to help locate the contents; to a dog collar if you’re walking after hours or to keychain; or to a key ring to help you find a lock in the dark. The mini zipper keychain light is also a great item to add to any bug out bag, survival kit or vehicle emergency preparedness tote.&lt;br&gt;&lt;br&gt;Whether walking your dog after hours, making your way to the bathroom at your campsite, hiking in low light or reading in your tent, never be without light with the ASR Outdoor Compact 50 Lumens Rechargeable Survival Mini Zipper Keychain Light Tool! Multifunctional, low maintenance, lightweight and easy to tote, the mini zipper flashlight will come in handy in a myriad of outdoor or recreational activities.</t>
  </si>
  <si>
    <t>00810058488787</t>
  </si>
  <si>
    <t>RECHARGEABLE BATTERY: Featuring a 50mAh 501015 Lithium Battery, this small but powerful mini zipper flashlight will give you 90 minutes of light; charge time is 30 minutes; USB cable included</t>
  </si>
  <si>
    <t>50 lm</t>
  </si>
  <si>
    <t>https://i5.walmartimages.com/asr/f1fc2fba-ec48-4413-8376-9eed3a3cf580.e2512610002601ed5971097590c69b95.jpeg</t>
  </si>
  <si>
    <t>night light</t>
  </si>
  <si>
    <t>50 LUMENS SURVIVAL LIGHT: A handy backup mini flashlight, the ASR Outdoor mini rechargeable zipper light easily attaches to the zipper of your jacket, backpack, purse or bag; easily turns on 5o lumens of brightness with an integrated on/off switch button on the top of the mini zipper flashlight</t>
  </si>
  <si>
    <t>https://i5.walmartimages.com/asr/1f04e938-7865-4463-906a-c93832ba022b.a461679072bfa99c0690929703a00d54.jpeg</t>
  </si>
  <si>
    <t>MULTIPURPOSE LIGHT TOOL: The emergency mini flashlight is not only exclusive for survival and outdoor excursion purposes, but can also be attached to the zipper of any bag in order to help locate the contents; to a dog collar if you’re walking after hours or to keychain or key ring to help you find a lock in the dark; also a great item to add to a bug out bag, survival kit or vehicle emergency preparedness tote</t>
  </si>
  <si>
    <t>ASR Federal 21 Bulb UV Light LED Flashlight Black Light Crime Scene Investigate</t>
  </si>
  <si>
    <t>SHM-UV9LF-SML-BLCK</t>
  </si>
  <si>
    <t>ASR Federal</t>
  </si>
  <si>
    <t>MULTI-PURPOSE: The UV light LED flashlight black light is useful for crime scene investigation, detecting body fluids, identifying credit card frauds, determining counterfeit money or ID, forged printed materials, inspecting artwork and can aid in increased security through invisible inks, marks and stamps and much more</t>
  </si>
  <si>
    <t>ULTRA COMPACT DESIGN: The ASR Federal pocket-sized UV light LED flashlight is portable, easily fits in the palm of your hand and features an anti-slip textured grip and top carrier loop for easy and convenient handling, transport or travel</t>
  </si>
  <si>
    <t>SPECIFICATIONS: Powered by three AAA batteries (included); Color: black; Length: 3.9 inches;  Head diameter: 1.4 inches; Wavelength: 395nm; 21 LED light UV light bulbs</t>
  </si>
  <si>
    <t>9LEDUV-957</t>
  </si>
  <si>
    <t>21 LED UV LIGHT BULBS: Featuring 21 UV light LED light bulbs, the ASR Federal UV light LED flashlight black light shines exceptionally bright for a small, compact carrier flashlight, emitting a wavelength of 395nm</t>
  </si>
  <si>
    <t>UV Light LED Flashlight</t>
  </si>
  <si>
    <t>https://i5.walmartimages.com/seo/ASR-Federal-21-Bulb-UV-Light-LED-Flashlight-Black-Light-Crime-Scene-Investigate_3b9ae3ba-da3e-48c8-89b2-3cbbaf293aab_1.f827c27d2a2d01eec8b4db01881473a2.jpeg</t>
  </si>
  <si>
    <t>The ASR Federal 21 UV Light LED Flashlight Black Light brings LED technology to the ultraviolet spectrum. Featuring 21 UV light LED light bulbs, this compact UV light LED flashlight might be small but, it shines exceptionally bright! And, with LED technology on its side, the battery life will last much longer than any other regular flashlight you might currently have in your pantry or utility drawer (three AAA batteries are included).&lt;br&gt;&lt;br&gt;As mentioned in the product description, the ASR Federal 21 Bulb UV Light LED Flashlight Black Light emits a wavelength of 395nm. This specific wavelength is classified as Ultraviolet A, which covers the range from 315 to 400nm, also known as ‘long wave’ UV not absorbed by the ozone layer; this is an optimal strength of UV wavelength for inducing clear and thorough fluorescence effects.&lt;br&gt;&lt;br&gt;Arguably one of the most convenient and multi-purpose gadgets in your home, workplace, campsite or car, UV light flashlights reveal much more than a regular flashlight ever could. At ASR Federal, our focus is security and the 21 UV Light LED Flashlight Black Light is essential to have on hand when faced with the following scenarios:&lt;br&gt;&lt;br&gt;- Crime scene investigation&lt;br&gt;- Identification of body fluids like saliva, urine or semen&lt;br&gt;- Identification of counterfeit currency&lt;br&gt;- Identification of credit card frauds&lt;br&gt;- Determine the authenticity of passports and ID&lt;br&gt;- Identification of forged printed materials&lt;br&gt;- Inspection and identification of artwork and antiques&lt;br&gt;- Security for postal stamps&lt;br&gt;- Examining traces of theft detection powder&lt;br&gt;- Discovering covert communication or marks by invisible ink&lt;br&gt;&lt;br&gt;Other purposes include:&lt;br&gt;&lt;br&gt;- Determination of leaks or cracks in an air circulation system&lt;br&gt;- Determination of leaks or cracks in heating vents, gas pipes or plumbing pipes&lt;br&gt;- House inspection&lt;br&gt;- Hotel room inspection&lt;br&gt;- Discovering pet stains/waste fluids&lt;br&gt;- Gemstone or mineral inspection&lt;br&gt;- Fishing lures&lt;br&gt;- Insect lures&lt;br&gt;- Mold inspection&lt;br&gt;- Scorpion illumination&lt;br&gt;&lt;br&gt;The ASR Federal 21 Bulb UV Light LED Flashlight Black Light is small and compact, making it a must-have to have at home, but even more convenient to carry in your work bag, crime scene investigation tote, or to take with you when traveling. With an anti-slip textured grip and sturdy top carrier loop for easy transport, the ASR Federal 21 Bulb UV Light LED Flashlight Black Light is lightweight and easily portable for all your identification, discovery and inspection needs when you’re on the go.&lt;br&gt;&lt;br&gt;Whether you’re using the ASR Federal 21 Bulb UV Light LED Flashlight Black Light for security purposes, crime scene investigation or looking to ensure exceptionally clean spaces in your home, car or commercial workplace, a UV light LED flashlight will change your approach, make you more efficient and increase your awareness of your surroundings. As a private or public safety or security professional, the ASR Federal 21 Bulb UV Light LED Flashlight Black Light is an essential staple, and will undoubtedly aid in your detection, investigation and inspection processes.</t>
  </si>
  <si>
    <t>00060886592747</t>
  </si>
  <si>
    <t>INCREASED SECURITY: The ASR Federal 21 UV Light LED Flashlight Black Light was specifically designed to be paired with the ASR Federal UV Theft Detection Powder and ASR Federal UV Invisible Ink Marker Pens; essentials for enhanced home or business security or security professionals; a great gift for spy or espionage enthusiasts</t>
  </si>
  <si>
    <t>https://i5.walmartimages.com/asr/4cfddb47-5387-4321-874a-1eb58ab17288.3ccaeff8d3602eab5d5e8b60b82e0196.jpeg</t>
  </si>
  <si>
    <t>ASR Tactical Ultra Violet UV Flashlight Handheld Black Light LED</t>
  </si>
  <si>
    <t>SON-UVFLASHLIGHT-BLK</t>
  </si>
  <si>
    <t>MULTI-PURPOSE TORCH - The UV light LED flashlight black light is useful for crime scene investigation, mineral inspections, identifying auto radiator leaks, hidden pet urine stains, hotel room inspections, rodent contamination, scorpions, blood stains and counterfeit currency.</t>
  </si>
  <si>
    <t>https://i5.walmartimages.com/asr/b04ad882-7ee4-4625-ba0a-8b456fa909ce.695df751aba3c714273d04c434d4efb9.jpeg</t>
  </si>
  <si>
    <t>6"</t>
  </si>
  <si>
    <t>https://i5.walmartimages.com/asr/257449a3-c609-4cd1-870f-0a3f10bfa193.bddd2f8ff57bf5e51ed8688637779902.jpeg</t>
  </si>
  <si>
    <t>2021-09-10</t>
  </si>
  <si>
    <t>2 STAGE SWITCH – With this light you can easily switch between 2 stages – super bright white LED or ultraviolet light. Since it can do both, you’ll only need to carry a single torch for multiple applications.</t>
  </si>
  <si>
    <t>https://i5.walmartimages.com/asr/2707b881-d8d8-45b4-ad82-51bdbf920bb8.83d7a81df0ded10b514fbdb8944003d9.jpeg</t>
  </si>
  <si>
    <t>SPECIFICATIONS – Powered by 3 AA batteries (not included); Color: Black; Length: 6”; Head diameter: 2.25”; Wavelength: 395nm; UV bulbs: 29; White LED bulbs: 22</t>
  </si>
  <si>
    <t>https://i5.walmartimages.com/asr/80757250-8f5b-455a-b39f-453c8f7b0e63.bafe15527b72e50dc8f3ed64b601c4ad.jpeg</t>
  </si>
  <si>
    <t>https://i5.walmartimages.com/asr/efc52c49-ee63-48fd-ae2a-9e8959f8f317.40c5c7ef60562f2ae562f0429a93829c.jpeg</t>
  </si>
  <si>
    <t>ASRTUVFL29</t>
  </si>
  <si>
    <t>29 LED UV LIGHT BULBS – Featuring 29 UV light LED bulbs, the ASR Tactical black light flashlight shines exceptionally bright for a small, compact torch, emitting a wavelength of 395nm.</t>
  </si>
  <si>
    <t>https://i5.walmartimages.com/asr/68ade8a4-90ff-426c-8d8e-51b1e95f0a26.4a5de8958b14771324436eac608d7e5d.jpeg</t>
  </si>
  <si>
    <t>Sanitation</t>
  </si>
  <si>
    <t>Tactical</t>
  </si>
  <si>
    <t>https://i5.walmartimages.com/seo/ASR-Tactical-Ultra-Violet-UV-Flashlight-Handheld-Black-Light-LED_6be08587-63ea-41e8-82ac-42da59c2a5ad.24758faeb6adf45dc2c17d5f7aa3d7f7.jpeg</t>
  </si>
  <si>
    <t>https://i5.walmartimages.com/asr/87561e65-824f-44af-9cdb-08da60675da2.59111205730fd785c00a5f6a27e9d206.jpeg</t>
  </si>
  <si>
    <t>Featuring 29 UV light LED bulbs, the ASR Tactical black light flashlight shines exceptionally bright for a small, compact torch, emitting a wavelength of 395nm. The UV light LED flashlight black light is useful for crime scene investigation, mineral inspections, identifying auto radiator leaks, hidden pet urine stains, hotel room inspections, rodent contamination, scorpions, blood stains and counterfeit currency.&lt;br&gt;&lt;br&gt;With this light you can easily switch between 2 stages – super bright white LED or ultraviolet light. Since it can do both, you’ll only need to carry a single torch for multiple applications. The flashlight measures just 6” in length and is 2.25” at its widest, making this a great on the go torch. You can easily put it in your pocket, in a backpack or on a utility belt for quick deployment.</t>
  </si>
  <si>
    <t>00810058480873</t>
  </si>
  <si>
    <t>COMPACT DESIGN – The flashlight measures just 6” in length and is 2.25” at its widest, making this a great on the go torch. You can easily put it in your pocket, in a backpack or on a utility belt for quick deployment.</t>
  </si>
  <si>
    <t>https://i5.walmartimages.com/asr/7f0d640e-aa99-47f2-bfe5-335bfe0e5b49.f12d3b9d0239ca2327f7772a40541dbb.jpeg</t>
  </si>
  <si>
    <t>https://i5.walmartimages.com/asr/54a11f9e-d812-4753-a81a-5df2a5c4a201.561c5cd590b45cfb66747f95adbd3c31.jpeg</t>
  </si>
  <si>
    <t>Security</t>
  </si>
  <si>
    <t>1 Watt Flashlight - 120 Lumens</t>
  </si>
  <si>
    <t>Aluminum Body</t>
  </si>
  <si>
    <t>Length: 3.5 Inches</t>
  </si>
  <si>
    <t>SON-1WF120L-35-BLCK</t>
  </si>
  <si>
    <t>https://i5.walmartimages.com/seo/1-Watt-Flashlight-120-Lumens_8e4e1ad7-1d41-4b85-9f40-a2fe925e15ef.b20ab995c97066091a0b0cede8208975.jpeg</t>
  </si>
  <si>
    <t>1 Watt Flashlight with aluminum body, lanyard attachment and push button for power. Compact and featuring 120 lumens, this flashlight is perfect for home, office, automobiles, camping, and outdoor activities. It's lightweight and only 3.5 inches long, so you can easily store and use it when needed.&lt;br&gt;&lt;br&gt;You'll definitely want to have one of these handy during your next outdoor adventure. It makes for a great addition to your survival kit too and is useful in emergency situations.</t>
  </si>
  <si>
    <t>00890766715177</t>
  </si>
  <si>
    <t>56519</t>
  </si>
  <si>
    <t>Push Button On/Off</t>
  </si>
  <si>
    <t>3.5"</t>
  </si>
  <si>
    <t>https://i5.walmartimages.com/asr/0308b73a-3965-4a10-97a9-c673253a7bc3.72249d2aec028feaa482fd1f01b5fec1.jpeg</t>
  </si>
  <si>
    <t>Lanyard Included</t>
  </si>
  <si>
    <t>120 Lumens</t>
  </si>
  <si>
    <t>https://i5.walmartimages.com/asr/1a03c25d-76f8-4f89-aef4-40ee9a609804.2fdd73d4c23e653de309bcf782eb4eb4.jpeg</t>
  </si>
  <si>
    <t>4 Pc Set-5.5" EMT Penlights With Pupil Gauge &amp; Pocket Clip</t>
  </si>
  <si>
    <t>- Pupil Gauge</t>
  </si>
  <si>
    <t>SON-MEDPENLIGHTS-FL102-4EMT-WAL-HPN-BR</t>
  </si>
  <si>
    <t>https://i5.walmartimages.com/seo/4-Pc-Set-5-5-EMT-Penlights-With-Pupil-Gauge-Pocket-Clip_9746752d-ff33-4651-8965-4f521a2a82a6.04a5b15ed9eeb1f145bed84d738521e8.jpeg</t>
  </si>
  <si>
    <t>• 2 Black Lights-For Checking Pupil Gauge</t>
  </si>
  <si>
    <t>Diagnostic Penlights to Examine Eyes, Ears, Throat, Nose, Mouth!. The Black Penlight is for checking eyes and has a Pupil Gauge. The Silver Penlight is for Checking Ears, Throat, Nose &amp; Mouth
• 4Pc Set
• 2 Black Lights-For Checking Pupil Gauge
- Pupil Gauge
- Ruler
- Warm Light
• 2 Silver Lights-For Checking Ears, Throat, Nose &amp; Mouth
- White Light
• Length : 5.5"
• Pocket Clips
• Requires 2AAA Batteries (Batteries are Included)</t>
  </si>
  <si>
    <t>00706569096590</t>
  </si>
  <si>
    <t>FL102-4EMT</t>
  </si>
  <si>
    <t>- Ruler</t>
  </si>
  <si>
    <t>5.5"</t>
  </si>
  <si>
    <t>https://i5.walmartimages.com/asr/2c133997-731a-4377-b680-14916ada0f14.02ba6f2acb9b7144055d646f4d145a92.jpeg</t>
  </si>
  <si>
    <t>0.32</t>
  </si>
  <si>
    <t>2021-02-17</t>
  </si>
  <si>
    <t>https://i5.walmartimages.com/asr/d19f283f-c278-4f8f-b667-a61ff6f02195.f123c966f91cebd8170932ac7773f15f.jpeg</t>
  </si>
  <si>
    <t>• 4Pc Set</t>
  </si>
  <si>
    <t>- Warm Light</t>
  </si>
  <si>
    <t>https://i5.walmartimages.com/asr/2ad6807a-48b0-498c-9c61-a83b941a5935.14ac986a4b6b347386557ebd07f09e2f.jpeg</t>
  </si>
  <si>
    <t>https://i5.walmartimages.com/asr/3b6ff76e-cef7-457a-8320-270984cee39c.506197847e4810ad8745f1538776413a.jpeg</t>
  </si>
  <si>
    <t>https://i5.walmartimages.com/asr/31b16bba-1b9c-40a7-b95f-54d42b13e9fd.7168d8cde85dc8efcae779d18ec2a089.png</t>
  </si>
  <si>
    <t>0.62</t>
  </si>
  <si>
    <t>ASR Tactical 2000 Lumen 5-Stage Rechargeable Flashlight with Adjustable Beam and SOS Mode, 7.5 Inches</t>
  </si>
  <si>
    <t>SON-ASRT-2000LUMENFLASHLIGHT-STD</t>
  </si>
  <si>
    <t>2025-09-25</t>
  </si>
  <si>
    <t>https://i5.walmartimages.com/asr/a7552328-c7a9-4712-87cf-531f77243bc8.97ade4e031ca369068b73382883ecc6c.png</t>
  </si>
  <si>
    <t>HEAVY DUTY ALUMINUM CONSTRUCTION: Built with durable, lightweight aluminum alloy for long-lasting reliability, even in rugged conditions.</t>
  </si>
  <si>
    <t>https://i5.walmartimages.com/asr/a5211963-d56a-4644-9e32-f6ece08df368.84bc3a2e9ec37768579af20d39ed71c7.png</t>
  </si>
  <si>
    <t>https://i5.walmartimages.com/asr/05204bba-a778-409f-9337-fda13984fe45.ca8f449bd881fdbd510bd9a30ce768ed.png</t>
  </si>
  <si>
    <t>ASRT-EC0ZBVWN</t>
  </si>
  <si>
    <t>https://i5.walmartimages.com/asr/d26e509b-f5a5-4abd-abb1-627d34452203.ac2ee48e1ed5a8ae0caf886b84b1d479.png</t>
  </si>
  <si>
    <t>ADJUSTABLE FOCUS BEAM: Quickly change from a narrow spotlight to a wide floodlight by pushing or pulling the flashlight head—perfect for camping, hiking, and search missions</t>
  </si>
  <si>
    <t>https://i5.walmartimages.com/seo/ASR-Tactical-2000-Lumen-5-Stage-Rechargeable-Flashlight-with-Adjustable-Beam-and-SOS-Mode-7-5-Inches_8953a35a-ad65-47e6-87b5-b80d10ba3d83.d3024606bf2c380989419ff966050cae.png</t>
  </si>
  <si>
    <t>https://i5.walmartimages.com/asr/ddbcb61d-4253-4bb8-a565-563fbeced8d2.8ecc5c2e871141ba0e8425b144b3f13a.png</t>
  </si>
  <si>
    <t>Equip yourself with the dependable power of this 2000 lumen rechargeable tactical flashlight, built for field use, emergency readiness and rugged outdoor conditions.&lt;br/&gt;&lt;br/&gt;Engineered for performance, it features five tactical lighting modes: 100%, 50%, 25% brightness, Strobe and SOS, so you can maintain visibility, signal for help, or adapt to any environment in seconds. The adjustable focus design transitions smoothly between a concentrated spotlight for long range targets and a wide floodlight for area illumination, ensuring mission ready versatility.&lt;br/&gt;&lt;br/&gt;Constructed from heavy duty aluminum alloy, this tactical flashlight is designed to withstand tough conditions without compromising on portability. Its compact 7.5 inch size and integrated wrist strap make it easy to carry in your gear bag, glove box, or emergency kit.&lt;br/&gt;&lt;br/&gt; Powered by a rechargeable 2500mAh battery with a five to six hour charge time via the included micro USB cable, this flashlight delivers reliable, long lasting illumination, perfect for tactical operations, survival kits, camping trips, or any scenario where dependable light is critical.</t>
  </si>
  <si>
    <t>00810131704513</t>
  </si>
  <si>
    <t>COMPACT AND EASY TO CARRY: At only 7.5 inches length, with an included wrist strap, this flashlight is perfect for outdoor adventures, emergency kits, tactical gear or bug out bags</t>
  </si>
  <si>
    <t>2000</t>
  </si>
  <si>
    <t>https://i5.walmartimages.com/asr/69314282-5076-4eab-b3b6-574476f1f1e9.4e6d2df80c0a070646d6b8a77f8ab717.png</t>
  </si>
  <si>
    <t>‌2000 LUMEN LED POWER: Delivers ultra bright light output with a high intensity 2000 lumen LED bulb for superior visibility in low light or outdoor conditions</t>
  </si>
  <si>
    <t>https://i5.walmartimages.com/asr/3977fc79-d165-4c65-8184-2ea603f1ef83.a265c5f5862d8400cbd450fdd057a165.png</t>
  </si>
  <si>
    <t>5 VERSATILE LIGHTING MODES: Switch between 100%, 50%, 25% brightness, Strobe, and SOS modes to meet tactical, emergency, or everyday needs with ease.</t>
  </si>
  <si>
    <t>https://i5.walmartimages.com/asr/3d2ea7d2-8335-4e4e-ba77-a4c21f7fbbab.0215eb22688ca4327f0fca6b88ba7488.jpeg</t>
  </si>
  <si>
    <t>4 Piece ASR Federal Warm and White Light EMT Diagnostic Pen Light Set</t>
  </si>
  <si>
    <t>SON-MEDPENLIGHTS-FL102-4EMT</t>
  </si>
  <si>
    <t>BLACK PEN LIGHT: The black EMT diagnostic pen light features warm lighting, specifically for assessing a person’s pupil dilation via the handy pupil gauge, as well as a small 5cm rule for measuring pupil dilation, both found on the exterior body of the pen light tool</t>
  </si>
  <si>
    <t>medical kits</t>
  </si>
  <si>
    <t>https://i5.walmartimages.com/asr/86152079-62f0-4dab-b0dd-5e935f342e5d.9d62212afbe5ab7dace574a8cb14c86e.jpeg</t>
  </si>
  <si>
    <t>https://i5.walmartimages.com/asr/deff3325-6855-4da3-8f2b-60f25ede64fa.b264850e6c988475530331f440efb6c8.jpeg</t>
  </si>
  <si>
    <t>SILVER PEN LIGHT: The silver EMT diagnostic pen light features bright white lighting, specifically for assessing the ears, eyes, throat, nose and mouth for any abnormalities</t>
  </si>
  <si>
    <t>https://i5.walmartimages.com/asr/3f990086-2633-48ad-bb9d-3d7ffe9b3289.178cd83972c39ba2157985b6a4ea4efa.jpeg</t>
  </si>
  <si>
    <t>https://i5.walmartimages.com/asr/28e74d86-44f7-432a-8db7-0177d7870cd8.b9fb47b23b57c07a83dac88acb48ff43.jpeg</t>
  </si>
  <si>
    <t>SPECIFICATIONS: Package Includes: two (2) silver pen lights and two black pen lights; Battery Operated: eight (8) AAA batteries included; Dimensions: 5.5 inches long x 0.5 inches wide; Material: aluminum; Weight: 0.2 ounces</t>
  </si>
  <si>
    <t>https://i5.walmartimages.com/asr/317b10c6-eb42-4565-bf76-9f95ff0c062c.260680215cde33b48f88232c6fda066b.jpeg</t>
  </si>
  <si>
    <t>https://i5.walmartimages.com/asr/c329403b-a34b-406f-a61f-62d5c2fccfb4.7a3cf2f392e6f231e9fd1dc06f089612.jpeg</t>
  </si>
  <si>
    <t>ASRFPL4PC</t>
  </si>
  <si>
    <t>EMT ESSENTIAL TOOL: This ASR Federal set of four (4) silver and black medical diagnostic penlights are used to examine eyes, ears, throat, nose and mouth by doctors, nurses, first responders, EMT’s and other trauma and medical professionals for health assessments; a great tool to carry in your purse, work bag, first aid kit or with your survival gear in case of a medical emergency or a flashlight is needed</t>
  </si>
  <si>
    <t>https://i5.walmartimages.com/asr/53afd79f-fb36-4587-8bc3-b93fb419aea6.c80ae92cc9d7c9b01c3f7511493f4ffd.jpeg</t>
  </si>
  <si>
    <t>diagnostics</t>
  </si>
  <si>
    <t>EMT</t>
  </si>
  <si>
    <t>https://i5.walmartimages.com/seo/4-Piece-ASR-Federal-Warm-and-White-Light-EMT-Diagnostic-Pen-Light-Set_62e49eca-7846-4d23-9b0d-524d98a7dd25.c2a771933d47ba7e02b648442e4011b8.jpeg</t>
  </si>
  <si>
    <t>https://i5.walmartimages.com/asr/ba8c9ebb-8560-41a8-89be-90ea44d6d93b.72479b1458bd6099e64c1aeda735f6f8.jpeg</t>
  </si>
  <si>
    <t>The ASR Federal Warm and White Light EMT Diagnostic Pen Light with Pupil Gauge and Pocket Clip Set of Four in silver and black are professional grade medical diagnostic pen lights, used to examine eyes, ears, throat, nose and mouth by doctors, nurses, first responders, EMT’s and other trauma and medical professionals for health assessments.&lt;br&gt;&lt;br&gt;The four-piece EMT medical diagnostics pen light set includes two silver pen lights and two black pen lights: &lt;br&gt;&lt;br&gt;BLACK PEN LIGHT: The black EMT diagnostic pen light features warm lighting, specifically for assessing a person’s pupil dilation via the handy pupil gauge, as well as a small 5cm rule for measuring pupil dilation, both found on the exterior body of the pen light tool&lt;br&gt;&lt;br&gt;SILVER PEN LIGHT: The silver EMT diagnostic pen light features bright white lighting, specifically for assessing the ears, eyes, throat, nose and mouth for any abnormalities &lt;br&gt;&lt;br&gt;Weighing just 0.2 ouches or 0.0125 pounds, the ASR Federal pen light EMT tool is minimalist and compact in its design; Featuring a sturdy aluminum body, the nursing pen light is lightweight and easily portable. The pen light also includes a handy pocket clip, great for attaching to a pocket or notebook if you’re on the go, as well as a push down button to easily and quickly turn the pen light on and off when you need it. &lt;br&gt;&lt;br&gt;Battery operated, your purchase includes eight (8) AAA batteries so you don’t have to worry about the nuisance of carrying USB cables, a battery pack or charging station. The battery-operated feature also makes the pen light a great alternative to a flashlight, tactical, trekking, backpacking or otherwise, or if you’re working on home electrical or auto and/or mechanical repairs.</t>
  </si>
  <si>
    <t>00810058487759</t>
  </si>
  <si>
    <t>MINIMALIST COMPACT DESIGN: Featuring a sturdy aluminum body, the nursing pen light is lightweight and easily portable; the pen light also includes a handy pocket clip, great for attaching to a pocket or notebook, as well as a push down button to easily and quickly turn the pen light on and off</t>
  </si>
  <si>
    <t>https://i5.walmartimages.com/asr/87cc9e1e-e8e1-4951-9987-3851f8e7156e.d640bda756ebb82e98de095b0fc8017c.jpeg</t>
  </si>
  <si>
    <t>nurse practitioner supplies</t>
  </si>
  <si>
    <t>https://i5.walmartimages.com/asr/e81f8401-7ebe-4b8e-ba38-e0b03ec78c61.c9fc9e7bed885aed07475ff4f276edbb.jpeg</t>
  </si>
  <si>
    <t>medical supplies</t>
  </si>
  <si>
    <t>EMT tools</t>
  </si>
  <si>
    <t>Premium Life Wood Burning Tool Set with 10 Tips, 9-Piece</t>
  </si>
  <si>
    <t>Piece count: 9</t>
  </si>
  <si>
    <t>SON-UTWBPSWAT-9PC-STD-RD-BUNVAR1-HVAR</t>
  </si>
  <si>
    <t>Premium Life</t>
  </si>
  <si>
    <t>Color: Red</t>
  </si>
  <si>
    <t>wood carving</t>
  </si>
  <si>
    <t>10 Piece</t>
  </si>
  <si>
    <t>https://i5.walmartimages.com/asr/fa76c357-6c03-4ac1-9c31-b0109f6a0032_1.c49dc4798f6e156c8827bc1d8e39f52e.jpeg</t>
  </si>
  <si>
    <t>Wood burning tool type: Wood Burning Tool Set</t>
  </si>
  <si>
    <t>0.48</t>
  </si>
  <si>
    <t>2017-12-21</t>
  </si>
  <si>
    <t>Condition: New</t>
  </si>
  <si>
    <t>Assembled product dimensions: 3 inches height, 9 inches length, 6 inches width, and 0.44 pounds weight</t>
  </si>
  <si>
    <t>https://i5.walmartimages.com/asr/0d061c06-98bf-4c45-845c-93217762a579_1.c48f0e090e00e6f02a3660aad61647d3.jpeg</t>
  </si>
  <si>
    <t>83473</t>
  </si>
  <si>
    <t>Brand: Premium Life</t>
  </si>
  <si>
    <t>wood working</t>
  </si>
  <si>
    <t>Manufacturer part number: 83473</t>
  </si>
  <si>
    <t>Includes everything you need for your woodworking projects</t>
  </si>
  <si>
    <t>Premium Quality Product</t>
  </si>
  <si>
    <t>https://i5.walmartimages.com/seo/Premium-Life-Wood-Burning-Tool-Set-with-10-Tips-9-Piece_5d92f0bb-405a-41ce-acf3-507d072441fe.09e6a9d905fb6e85486398c4bc25b3c0.jpeg</t>
  </si>
  <si>
    <t>This 10-piece wood burning pen and soldering set is a versatile tool for a variety of projects. Crafted with high-quality materials, the set includes a wood burning pen and a range of interchangeable tips for precision wood burning, soldering, and more. Suitable for woodworking, hobbies, crafting, and home improvement tasks, this set provides the essential tools needed to bring your creative ideas to life. With its compact and portable design, it's a convenient addition to any workshop or toolbox.</t>
  </si>
  <si>
    <t>00706569988345</t>
  </si>
  <si>
    <t>Material: Plastic</t>
  </si>
  <si>
    <t>Premium quality product</t>
  </si>
  <si>
    <t>craft projects</t>
  </si>
  <si>
    <t>10-piece wood burning pen and soldering tips set</t>
  </si>
  <si>
    <t>Multipack quantity: 1</t>
  </si>
  <si>
    <t>Count per pack: 10</t>
  </si>
  <si>
    <t>hobby projects</t>
  </si>
  <si>
    <t>Great addition to your woodworking or soldering tool collection</t>
  </si>
  <si>
    <t>Number of pieces: 1</t>
  </si>
  <si>
    <t>Home</t>
  </si>
  <si>
    <t>Manufacturer: Premium Life</t>
  </si>
  <si>
    <t>https://i5.walmartimages.com/asr/ae4c2492-0ad6-4bad-9e57-c1f68d05bfff.a3a9cfa4e9073735e414c2ee0e31b0ab.jpeg</t>
  </si>
  <si>
    <t>35pc Wood Burning Pen Complete and Assorted Soldering Tips Stencil Set Craft Hobby</t>
  </si>
  <si>
    <t>UNV-WBPASTSS-BUN-35PC-ONE-4-PRMLF</t>
  </si>
  <si>
    <t>35pc</t>
  </si>
  <si>
    <t>https://i5.walmartimages.com/asr/cd63096c-f320-465c-86cd-424df114b959.857eeb52de6a17eb03e89a30ae8c3a37.jpeg</t>
  </si>
  <si>
    <t>Great for Wood Working, Soldering, Metal Working, Hobby, Craft, Home Improvement &amp;amp; More!</t>
  </si>
  <si>
    <t>https://i5.walmartimages.com/asr/4aa4d2cc-b7f3-43fd-a4a7-7c34359bd2ea.dd95ad1d78c7382d6e4b810c8bc40be5.jpeg</t>
  </si>
  <si>
    <t>https://i5.walmartimages.com/asr/b8d62270-b786-4ffc-b270-35183a72285a.947f168fc6e41733a8c0000ef1efada2.jpeg</t>
  </si>
  <si>
    <t>B78FF1_378211_A3B759AB2088D8B2</t>
  </si>
  <si>
    <t>TTB784</t>
  </si>
  <si>
    <t>https://i5.walmartimages.com/asr/aeca417f-400c-4061-aec0-bb053a0f6043.ad4d5542924b970e8e962c53a48c350f.jpeg</t>
  </si>
  <si>
    <t>37</t>
  </si>
  <si>
    <t>Chuck for Hot Blade</t>
  </si>
  <si>
    <t>Universal Tool Wood Burning Pen &amp; Assorted Tips Set - 9 Pieces</t>
  </si>
  <si>
    <t>https://i5.walmartimages.com/seo/35pc-Wood-Burning-Pen-Complete-and-Assorted-Soldering-Tips-Stencil-Set-Craft-Hobby_ee67e36b-6794-474e-9177-56123f1d6f08.c81685a14e9961890259caf336aa78fd.jpeg</t>
  </si>
  <si>
    <t>https://i5.walmartimages.com/asr/7052590f-8ee3-42b3-a886-8a387c2cc960.9cea26de442007ccec940a5d55589fc8.jpeg</t>
  </si>
  <si>
    <t>Add some flare to any wood working project with the complete 35pc Wood Burning Pen &amp; Soldering Tips Set!&lt;br&gt;&lt;br&gt;The 35pc Wood Burning Pen &amp; Soldering Tips Set is a great addition to your wood working or soldering tool collection. This set comes with everything you'll need for your wood working projects:a wood burning pen, wood carving tips, wood embossing tips, soldering tips, hot knife chuck and blade, number, letter and basic symbols stencils. &lt;br&gt;&lt;br&gt;This set is great for wood working, hobbies, crafting, home improvement and more! Make sure to grab one before your next project.</t>
  </si>
  <si>
    <t>00706569729054</t>
  </si>
  <si>
    <t>Safety Stand</t>
  </si>
  <si>
    <t>https://i5.walmartimages.com/asr/2e191371-8aab-4e2f-964f-963c9b15aacf.f3f934516aa439ff5a7982dcf0fd33e5.jpeg</t>
  </si>
  <si>
    <t>Universal Tool Wood Burning Pen &amp;amp; Assorted Tips Set - 9 Pieces</t>
  </si>
  <si>
    <t>https://i5.walmartimages.com/asr/7784492b-4bb0-458f-bf13-e8454e75d526.0b5a804b311c4d0107f72b6e2b051f76.jpeg</t>
  </si>
  <si>
    <t>6 Soldering Tips</t>
  </si>
  <si>
    <t>https://i5.walmartimages.com/asr/6692d5a7-9614-455c-9038-ab820e1796bb_1.2fdc321e3084dda1fad8a87574203f29.jpeg</t>
  </si>
  <si>
    <t>Assorted Wood Burning Designer Hot Gun Tips and Stencil Set - 28pc</t>
  </si>
  <si>
    <t>28</t>
  </si>
  <si>
    <t>SON-WBSTAS-28PC-28PC-BRNZ-2</t>
  </si>
  <si>
    <t>https://i5.walmartimages.com/seo/Assorted-Wood-Burning-Designer-Hot-Gun-Tips-and-Stencil-Set-28pc_03714566-3608-4129-a32c-373ba98460a6_1.d4b55cf650b2b52964a1b0597c70e324.jpeg</t>
  </si>
  <si>
    <t>Add some flare to any wood working project with the 28pc Wood Burning &amp; Soldering Tips Set!&lt;br&gt;&lt;br&gt;The 28pc Wood Burning &amp; Soldering Tips Set is a great addition to your wood working or soldering tool collection. This set comes with everything you'll need for your wood working projects: wood carving tips, wood embossing tips, soldering tips, hot knife chuck and blade, number, letter and basic symbols stencils. &lt;br&gt;&lt;br&gt;This set is great for wood working, hobbies, crafting, home improvement and more! Make sure to grab one before your next project.</t>
  </si>
  <si>
    <t>00766359350769</t>
  </si>
  <si>
    <t>28pc</t>
  </si>
  <si>
    <t>2018-01-05</t>
  </si>
  <si>
    <t>https://i5.walmartimages.com/asr/565b9cc2-53b6-4094-ab84-77819565feff_1.673ddaa46de7651e49e20861f6eb4dc7.jpeg</t>
  </si>
  <si>
    <t>Se Wood Burning Pen &amp;amp; Assorted Tips Set - 28 Pieces</t>
  </si>
  <si>
    <t>https://i5.walmartimages.com/asr/b445facf-2b5b-4b4f-9371-21d24e51007f_1.88167dd9cde344280852251b2ce326fa.jpeg</t>
  </si>
  <si>
    <t>https://i5.walmartimages.com/asr/75160aff-241f-4d5b-9a4f-fdc9fd05c90c_1.4ebebb73e29082f6db8b21401046fc7f.jpeg</t>
  </si>
  <si>
    <t>B78FF1_367685</t>
  </si>
  <si>
    <t>WP28</t>
  </si>
  <si>
    <t>DIY project</t>
  </si>
  <si>
    <t>2.1</t>
  </si>
  <si>
    <t>56pc Wood Burning Pen Hobby Set with Stencils Assorted Brass Tips and Tweezers</t>
  </si>
  <si>
    <t>Assorted Tip Tweezers for Intricate Projects</t>
  </si>
  <si>
    <t>TOTAL PIECES: (56) Total pieces in the Wood Burning Pen Kit  and Assorted Interchangeable Tips</t>
  </si>
  <si>
    <t>UNV-DWBKATSAT-BUN-12X6X6-BLCK-BNDL</t>
  </si>
  <si>
    <t>https://i5.walmartimages.com/seo/56pc-Wood-Burning-Pen-Hobby-Set-with-Stencils-Assorted-Brass-Tips-and-Tweezers_54b50929-870d-4aab-9f86-38ce30bc233b_1.6c5d484e6a12ccdd6958bbd72d044f58.jpeg</t>
  </si>
  <si>
    <t>https://i5.walmartimages.com/asr/fdfb7338-de98-4482-8e33-276b8703a32b_1.63aad855b696cf275fac179032f5c21e.jpeg</t>
  </si>
  <si>
    <t>homemade gifts</t>
  </si>
  <si>
    <t>Create amazing wood craft art with this 56pc Complete Wood Burning Pen and Stencil Arts and Craft Hobby Tool Kit!&lt;br&gt;&lt;br&gt;This kit comes with a wood burning pen, (9) assorted brass tips and accessories,  28 stencils for burning intricate and unique designs into unfinished wood and a top close hobby and craft tool box to organize and keep tiddy all the tools used to create your intricate art. &lt;br&gt;&lt;br&gt;We've also included some extra items to help you complete your project with precision - a "helping hand" station to hold your work in place as you use the pen, 5 assorted tip tweezers, and a microfiber towel to keep your work-space clean. &lt;br&gt;&lt;br&gt;Everything fits neatly inside of a handy black tool box. This is a great gift idea for beginners and seasoned veterans alike.</t>
  </si>
  <si>
    <t>00818123522985</t>
  </si>
  <si>
    <t>DWBTKB</t>
  </si>
  <si>
    <t>"Helping Hands" Station to Hold Your Work in Place</t>
  </si>
  <si>
    <t>12" x 6" x 6"</t>
  </si>
  <si>
    <t>https://i5.walmartimages.com/asr/4ec062ea-9210-4731-8196-c01f1b80e1ab_1.fa7bd5ba84b5a7708818b22a3a3e70b0.jpeg</t>
  </si>
  <si>
    <t>https://i5.walmartimages.com/asr/6a76c2c1-5455-4e8f-ab2b-1c1b504deb05_1.f7c8d4ba25166146441d7b767c437ddc.jpeg</t>
  </si>
  <si>
    <t>art projects</t>
  </si>
  <si>
    <t>Microfiber Towel Keeps Works-space Clean</t>
  </si>
  <si>
    <t>https://i5.walmartimages.com/asr/86eb9f85-d836-4a9c-9a70-68dc605724a2_1.93adcc8be44362f434550f2a2f308635.jpeg</t>
  </si>
  <si>
    <t>hobbies</t>
  </si>
  <si>
    <t>Number &amp;amp; Letter Stencils for Unique Wood Projects</t>
  </si>
  <si>
    <t>crafting</t>
  </si>
  <si>
    <t>Universal Tool Deluxe 9 Piece Wood Burning Pen Tool Hobby &amp; Craft Kit</t>
  </si>
  <si>
    <t>SON-UTWBPSWAT-9PC-STD-RD-2</t>
  </si>
  <si>
    <t>https://i5.walmartimages.com/asr/2cfc1129-0033-48a6-9c93-611cf1fecc29.ddc48b6fc553826ce2368647edec83c3.jpeg</t>
  </si>
  <si>
    <t>https://i5.walmartimages.com/asr/83e566cf-4b5b-4fca-84f7-65f8e1c837c9.e9fae9a2271e136d3edff29006fd6361.jpeg</t>
  </si>
  <si>
    <t>https://i5.walmartimages.com/asr/2e170151-ffbc-4a3c-a2aa-04d393b69120.da169d7d1b85e574c6006cede900de84.jpeg</t>
  </si>
  <si>
    <t>9PCWBTS-51</t>
  </si>
  <si>
    <t>Burn logos, text or stencilled images into wood</t>
  </si>
  <si>
    <t>Universal Tool Wood Burning Pen &amp; Assorted Tips Set, 9 Total Pieces - Ideal for beginner craft hobbyist. Ideal arts and craft hobby Christmas gift.</t>
  </si>
  <si>
    <t>https://i5.walmartimages.com/seo/Universal-Tool-Deluxe-9-Piece-Wood-Burning-Pen-Tool-Hobby-Craft-Kit_094520c2-6e67-4cd5-a959-8d50f7fa9d5e.dbe34c63389974a3975c4bae5662a5ba.jpeg</t>
  </si>
  <si>
    <t>&lt;p&gt;Add some flare to a woodworking project with this wood-burning pen tool. It can make an ideal addition to your woodworking or soldering tool collection and comes with everything you need to complete a variety of tasks. The kit includes a wood-burning pen, six assorted soldering tips, a hot knife chuck for hot blades and a safety stand. This deluxe wood burning kit has 25-watt power, 110v-120v 60HZ and is ul approved EZ14195 as well. Use it for hobbies, crafting, home improvement and more or give it as a practical and useful gift. It can also be used for melting solder for circuit boards and electronic projects. This wood-burning pen tool is an incredible asset for a woodworker, allowing for detail to be etched into the grains of even the toughest wood.&lt;/p&gt;</t>
  </si>
  <si>
    <t>00766359278513</t>
  </si>
  <si>
    <t>Wood burning pen and assorted tips set comes with 9 pieces</t>
  </si>
  <si>
    <t>40PCS Wood Burning Pen Set Wood Burning Soldering Chiseled Tips and Tweezers</t>
  </si>
  <si>
    <t>UNV-WOODTIPSSOLDERINGTWEEZERS-WLMT-3</t>
  </si>
  <si>
    <t>https://i5.walmartimages.com/asr/198241c0-ea8a-4f8b-a219-2aef96b15521.caba919d27a99bdcfd581788daa8545d.jpeg</t>
  </si>
  <si>
    <t>2017-12-18</t>
  </si>
  <si>
    <t>https://i5.walmartimages.com/asr/0a7aaad9-3dfe-43f0-a718-c268ae40b891.d937e8273ce5bf9df7830508f72c1548.jpeg</t>
  </si>
  <si>
    <t>25 Watts, 110-120V</t>
  </si>
  <si>
    <t>https://i5.walmartimages.com/asr/d04b7499-d717-4ab7-924b-4226ae671074.a3449d5b92635e0b179be73f51c5db11.jpeg</t>
  </si>
  <si>
    <t>https://i5.walmartimages.com/asr/5fd9c0ec-7d11-4e13-b0d6-b57e53938069.10b8c89abb5c2638b6478ade7aed5826.jpeg</t>
  </si>
  <si>
    <t>WP40</t>
  </si>
  <si>
    <t>UL Approved</t>
  </si>
  <si>
    <t>https://i5.walmartimages.com/seo/40PCS-Wood-Burning-Pen-Set-Wood-Burning-Soldering-Chiseled-Tips-and-Tweezers_c5827cd5-2ef1-4bef-a9a1-9bf84dc14149.a316962391e3e19de74c7afdb39aa601.jpeg</t>
  </si>
  <si>
    <t>Add some flare to any wood working project with the complete 40pc Wood Burning Pen &amp; Soldering Tips Set!&lt;br&gt;&lt;br&gt;The 37pc Wood Burning Pen &amp; Soldering Tips Set is a great addition to your wood working or soldering tool collection. This set comes with everything you'll need for your wood working projects:a wood burning pen, wood carving tips, wood embossing tips, soldering tips, hot knife chuck and blade, number, letter and basic symbols stencils. &lt;br&gt;&lt;br&gt;This set is great for wood working, hobbies, crafting, home improvement and more! Make sure to grab one before your next project.</t>
  </si>
  <si>
    <t>00766359083452</t>
  </si>
  <si>
    <t>Great for Woodwork, Hobby, Craft, Home Etc</t>
  </si>
  <si>
    <t>34 Pc Wood Burning Pen Tips + 1 Wood Buring Pen + 1 Soldering Stand</t>
  </si>
  <si>
    <t>4 Tweezers - Length: 4-5/8" &amp;amp; 4-1/4" - Shapes: Extra Fine, Round Angle, Curved Stamp &amp;amp; Extra Fine Tip</t>
  </si>
  <si>
    <t>Lacis AA42 Hot Cutting Tool</t>
  </si>
  <si>
    <t>SON-UTWBPSWAT-9PC-STD-RD-WLMT-HPNR</t>
  </si>
  <si>
    <t>Lacis</t>
  </si>
  <si>
    <t>Includes 6 assorted soldering tips to handle a variety of tasks.</t>
  </si>
  <si>
    <t>2018-01-04</t>
  </si>
  <si>
    <t>Features a hot knife chuck for hot blade work.</t>
  </si>
  <si>
    <t>23.60</t>
  </si>
  <si>
    <t>LACISWBPS</t>
  </si>
  <si>
    <t>This 9-piece universal tool wood burning pen set is a versatile addition to your woodworking, soldering, and hobby tool collection.</t>
  </si>
  <si>
    <t>Suitable for a wide range of applications including wood working, soldering, metal working, hobbies, crafting, and home improvement projects.</t>
  </si>
  <si>
    <t>https://i5.walmartimages.com/seo/Lacis-Universal-Tool-AA42-Wood-Burning-Tool-Set-with-6-Tips_8de6f109-4487-44d2-b16b-464ae67bc3f5.aa197a88600a837512ba90e01019f09a.jpeg</t>
  </si>
  <si>
    <t>LACIS-A 30 watt heating iron with 5 different tips and stand.</t>
  </si>
  <si>
    <t>00824649005208</t>
  </si>
  <si>
    <t>AA42</t>
  </si>
  <si>
    <t>Comes with a safety stand for secure use.</t>
  </si>
  <si>
    <t>Powered by a 25 watt, 110-120V 60Hz motor that is UL Approved.</t>
  </si>
  <si>
    <t>https://i5.walmartimages.com/asr/c195924b-018c-4ceb-9170-8543a3795a6b.f1956b3b1f70838802db3754872c5cfb.jpeg</t>
  </si>
  <si>
    <t>28pc Wood Burning Wood Working and Assorted Soldering Tips Stencil Set Crafting</t>
  </si>
  <si>
    <t>SON-WBSTAS-28PC-28PC-BRNZ</t>
  </si>
  <si>
    <t>https://i5.walmartimages.com/asr/194d930c-2d6c-45de-851f-e9a77526c909.384a516a4738d78da0013f9f102f2077.jpeg</t>
  </si>
  <si>
    <t>0.46</t>
  </si>
  <si>
    <t>https://i5.walmartimages.com/asr/230d903e-ba59-4d02-a317-afbce21cb015.a06fc5b11b0c4d2f9ce2a43a59b5b6a1.jpeg</t>
  </si>
  <si>
    <t>https://i5.walmartimages.com/asr/53cb3d35-26cc-4742-9bf1-163d0515356f.eb62deead1c4a816a7ccdd6d48baaaf5.jpeg</t>
  </si>
  <si>
    <t>Number, Letter &amp;amp; Basic Symbols Stencils</t>
  </si>
  <si>
    <t>28WBTS-750</t>
  </si>
  <si>
    <t>https://i5.walmartimages.com/asr/f2568966-14ee-458d-a9dc-0cca36f74593.e06e378fbc64295456bc903bf2f2e1a4.jpeg</t>
  </si>
  <si>
    <t>Wood Embossing Tips</t>
  </si>
  <si>
    <t>28pc Wood Burning Tips Set</t>
  </si>
  <si>
    <t>https://i5.walmartimages.com/seo/28pc-Wood-Burning-Wood-Working-and-Assorted-Soldering-Tips-Stencil-Set-Crafting_4aa4d2cc-b7f3-43fd-a4a7-7c34359bd2ea.dd95ad1d78c7382d6e4b810c8bc40be5.jpeg</t>
  </si>
  <si>
    <t>https://i5.walmartimages.com/asr/d32dc7ae-4ebd-408a-9401-74ef6f079fac.70c335363b8599e4332d86093b1445a8.jpeg</t>
  </si>
  <si>
    <t>The 28pc Wood Burning &amp; Soldering Tips Set is a great addition to your wood working or soldering tool collection. This set comes with everything you'll need for your wood working projects: wood carving tips, wood embossing tips, soldering tips, hot knife chuck and blade, number, letter and basic symbols stencils. &lt;br&gt;&lt;br&gt;This set is great for wood working, hobbies, crafting, home improvement and more! Make sure to grab one before your next project.</t>
  </si>
  <si>
    <t>00766359915579</t>
  </si>
  <si>
    <t>Hot Knife Chuck &amp;amp; Blade</t>
  </si>
  <si>
    <t>WARNING: This product may contain chemicals including lead and lead compounds known to the State of California to cause cancer, birth defects or other reproductive harm</t>
  </si>
  <si>
    <t>https://i5.walmartimages.com/asr/ae13dc25-5364-4331-a646-9b9225d9bc53.e5ac10282a1d4f7368a115369b63d427.jpeg</t>
  </si>
  <si>
    <t>https://i5.walmartimages.com/asr/07493bbe-eb9c-4cd9-9d1f-0907e507484d.9d2baad3b5c959465b998a418bbc7a1b.jpeg</t>
  </si>
  <si>
    <t>Wood Carving Tips</t>
  </si>
  <si>
    <t>UNV-WOODTIPSSOLDERINGTWEEZERS</t>
  </si>
  <si>
    <t>34</t>
  </si>
  <si>
    <t>2016-12-31</t>
  </si>
  <si>
    <t>40</t>
  </si>
  <si>
    <t>37WBTS-80</t>
  </si>
  <si>
    <t>https://i5.walmartimages.com/asr/03714566-3608-4129-a32c-373ba98460a6_1.d4b55cf650b2b52964a1b0597c70e324.jpeg</t>
  </si>
  <si>
    <t>https://i5.walmartimages.com/seo/40PCS-Wood-Burning-Pen-Set-Wood-Burning-Soldering-Chiseled-Tips-and-Tweezers_ec5c22b7-1036-4d83-a0c1-44b19463d9f0_1.25b24e83edb9bdce579af6c23507b3ea.jpeg</t>
  </si>
  <si>
    <t>Add some flare to any wood working project with the complete 40pc Wood Burning Pen &amp; Soldering Tips Set!&lt;br&gt;&lt;br&gt;The 37pc Wood Burning Pen &amp; Soldering Tips Set is a great addition to your wood working or soldering tool collection. This set comes with everything you'll need for your wood working projects:a wood burning pen, wood carving tips, wood embossing tips, soldering tips, hot knife chuck and blade, number, letter and basic symbols stencils.&lt;br&gt;&lt;br&gt;This set is great for wood working, hobbies, crafting, home improvement and more! Make sure to grab one before your next project.</t>
  </si>
  <si>
    <t>00706569729061</t>
  </si>
  <si>
    <t>37WBTS-BN-HPN</t>
  </si>
  <si>
    <t>4 Tweezers - Length: 4-5/8? &amp;amp; 4-1/4? - Shapes: Extra Fine, Round Angle, Curved Stamp &amp;amp; Extra Fine Tip</t>
  </si>
  <si>
    <t>Sona Enterprises Electric Wood Burning Craft Tool Pen Woodburner Burner Woodburning Pencil Iron</t>
  </si>
  <si>
    <t>SON-UTWBPSWAT-9PC-STD-RD-4</t>
  </si>
  <si>
    <t>2017-12-06</t>
  </si>
  <si>
    <t>https://i5.walmartimages.com/asr/d61d3e50-6789-4f63-a871-31a2fdb75c0d.f5435288ddc579eea9fb65224b66d7b5.jpeg</t>
  </si>
  <si>
    <t>WBPEN-9PC</t>
  </si>
  <si>
    <t>UL approved</t>
  </si>
  <si>
    <t>https://i5.walmartimages.com/seo/Sona-Enterprises-Electric-Wood-Burning-Craft-Tool-Pen-Woodburner-Burner-Woodburning-Pencil-Iron_9825f458-15d4-46e2-a3db-c26ea9a5c9d5.84039619591d2ccd6d8db6dacf5bdf55.jpeg</t>
  </si>
  <si>
    <t>&lt;p&gt;The 9pc wood-burning pen &amp; soldering tips set is a great addition to your woodworking or soldering tool collection. This set comes with everything you'll need for your woodworking project a wood-burning pen, 6 assorted soldering tips, a hot knife chuck for a hot blade and a safety stand. Wood-burning pen set great for arts and crafts, cabinet and furniture making, electronics and electrical device repair, wood cork and leather work, foam and plastic cutting, sign making and more. This set can also be used for a variety of techniques, such as writing, shading, lines, curves, dots and textures. Our wood-burning pen is one great tool that performs multiple functions quality-made instrument that belongs on the workbench of every hobbyist, woodworker and handyman. This set is great for woodworking, hobbies, crafting, home improvement and more!&lt;/p&gt;</t>
  </si>
  <si>
    <t>00789611028572</t>
  </si>
  <si>
    <t>110/120 volts</t>
  </si>
  <si>
    <t>7 3/4" long pencil</t>
  </si>
  <si>
    <t>30 watts</t>
  </si>
  <si>
    <t>37pc Complete Wood Burning Pen and Assorted Soldering Tips Stencil Set Craft Hobby</t>
  </si>
  <si>
    <t>UNV-WBPASTSS-BUN-37PC-ONE-4</t>
  </si>
  <si>
    <t>37pc</t>
  </si>
  <si>
    <t>https://i5.walmartimages.com/seo/37pc-Complete-Wood-Burning-Pen-and-Assorted-Soldering-Tips-Stencil-Set-Craft-Hobby_ee67e36b-6794-474e-9177-56123f1d6f08.c81685a14e9961890259caf336aa78fd.jpeg</t>
  </si>
  <si>
    <t>Add some flare to any wood working project with the complete 37pc Wood Burning Pen &amp; Soldering Tips Set!&lt;br&gt;&lt;br&gt;The 37pc Wood Burning Pen &amp; Soldering Tips Set is a great addition to your wood working or soldering tool collection. This set comes with everything you'll need for your wood working projects:a wood burning pen, wood carving tips, wood embossing tips, soldering tips, hot knife chuck and blade, number, letter and basic symbols stencils. &lt;br&gt;&lt;br&gt;This set is great for wood working, hobbies, crafting, home improvement and more! Make sure to grab one before your next project.</t>
  </si>
  <si>
    <t>00766359595405</t>
  </si>
  <si>
    <t>Se Wood Burning Pen &amp;amp; Assorted Tips Set - 9 Pieces</t>
  </si>
  <si>
    <t>2199-12-31</t>
  </si>
  <si>
    <t>37pc Complete Wood Burning Pen &amp; Assorted Soldering Tips Stencil Set Craft Hobby</t>
  </si>
  <si>
    <t>UNV-WBPASTSS-BUN-37PC-ONE-2</t>
  </si>
  <si>
    <t>https://i5.walmartimages.com/seo/37pc-Complete-Wood-Burning-Pen-Assorted-Soldering-Tips-Stencil-Set-Craft-Hobby_b3309268-1dd9-40ef-a6a3-8c71bdd676dd_1.ed50950185674dfc73487d6c703f17d6.jpeg</t>
  </si>
  <si>
    <t>1.000</t>
  </si>
  <si>
    <t>Add some flare to any wood working project with the complete 37pc Wood Burning Pen &amp; Soldering Tips Set!</t>
  </si>
  <si>
    <t>00706569913897</t>
  </si>
  <si>
    <t>37WBTS</t>
  </si>
  <si>
    <t>6.000</t>
  </si>
  <si>
    <t>3.000</t>
  </si>
  <si>
    <t>Add some flare to any wood working project with the complete 37pc Wood Burning Pen &amp; Soldering Tips Set!The 37pc Wood Burning Pen &amp; Soldering Tips Set is a great addition to your wood working or soldering tool collection. This set comes with everything you'll need for your wood working projects:a wood burning pen, wood carving tips, wood embossing tips, soldering tips, hot knife chuck and blade, number, letter and basic symbols stencils.This set is great for wood working, hobbies, crafting, home improvement and more! Make sure to grab one before your next project.</t>
  </si>
  <si>
    <t>0.53</t>
  </si>
  <si>
    <t>Woodburning Pen Set</t>
  </si>
  <si>
    <t>SON-UTWBPSWAT-9PC-STD-RD</t>
  </si>
  <si>
    <t>Has a diamond tip that will engrave glass, ceramics or hardened metal</t>
  </si>
  <si>
    <t>https://i5.walmartimages.com/asr/b35d86c2-000a-404b-b870-e6ac6cb78975.b1be7693c215231d4b2ce386d5da4331.jpeg</t>
  </si>
  <si>
    <t>8 ounces</t>
  </si>
  <si>
    <t>This is a new electric engraver</t>
  </si>
  <si>
    <t>26.37</t>
  </si>
  <si>
    <t>Great for engraving trophies, personalizing items, etc</t>
  </si>
  <si>
    <t>https://i5.walmartimages.com/asr/ba230249-13e2-4c7a-87c0-e74c9ab2de06_1.31ebfc8c39b4e764f12f43a0bd290251.jpeg</t>
  </si>
  <si>
    <t>Uses 2 Aa Batteries which are included</t>
  </si>
  <si>
    <t>WP30</t>
  </si>
  <si>
    <t>Comes with a spare diamond coated tip</t>
  </si>
  <si>
    <t>https://i5.walmartimages.com/seo/Woodburning-Pen-Set_1001e292-37bf-4095-9e2c-aac3a8c653e9_1.66286f1052d76aeb1866948bd27348bc.jpeg</t>
  </si>
  <si>
    <t>12.5</t>
  </si>
  <si>
    <t>LACIS-Wood Burning Pen Set. This heating iron is ideal for wood burning, jewelry making, electronics, and various other hobby and craft projects. Use it to burn markings into wood, leather, and cork, to solder metal, or to cut foam, plastic, and other lightweight materials. It measures 7-3/4 inches long and includes six interchangeable tips. Complete package contents include two brass wood burning tips, two steel soldering tips, one steel chiseled tip, one hot blade and one hot blade chuck. The heating tool is 25W, 110-120V, and 60Hz. UL listed. Imported.</t>
  </si>
  <si>
    <t>00706569957303</t>
  </si>
  <si>
    <t>WARNING: This product contains chemicals known to the State of California to cause cancer andbirth defects or other reproductive harm.</t>
  </si>
  <si>
    <t>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</si>
</sst>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27">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212">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1" fillId="0" borderId="0" xfId="0" applyFont="true">
      <alignment horizontal="center"/>
    </xf>
    <xf numFmtId="0" fontId="0" fillId="0" borderId="0" xfId="0"/>
    <xf numFmtId="0" fontId="163" fillId="4" borderId="0" xfId="0" applyFill="true" applyBorder="true" applyFont="true">
      <alignment vertical="center"/>
    </xf>
    <xf numFmtId="0" fontId="0" fillId="0" borderId="0" xfId="0"/>
    <xf numFmtId="0" fontId="165" fillId="4" borderId="0" xfId="0" applyFill="true" applyBorder="true" applyFont="true">
      <alignment horizontal="center" vertical="center"/>
    </xf>
    <xf numFmtId="0" fontId="0" fillId="0" borderId="0" xfId="0"/>
    <xf numFmtId="0" fontId="167" fillId="13" borderId="0" xfId="0" applyFill="true" applyBorder="true" applyFont="true">
      <alignment horizontal="center" vertical="center"/>
    </xf>
    <xf numFmtId="0" fontId="0" fillId="0" borderId="0" xfId="0"/>
    <xf numFmtId="0" fontId="169" fillId="13" borderId="9" xfId="0" applyFill="true" applyBorder="true" applyFont="true">
      <alignment horizontal="center" vertical="center"/>
    </xf>
    <xf numFmtId="0" fontId="0" fillId="0" borderId="0" xfId="0"/>
    <xf numFmtId="0" fontId="171" fillId="0" borderId="0" xfId="0" applyFont="true">
      <alignment vertical="center" horizontal="center"/>
    </xf>
    <xf numFmtId="0" fontId="0" fillId="0" borderId="0" xfId="0"/>
    <xf numFmtId="0" fontId="173" fillId="0" borderId="0" xfId="0" applyFont="true"/>
    <xf numFmtId="0" fontId="0" fillId="0" borderId="0" xfId="0"/>
    <xf numFmtId="0" fontId="174" fillId="0" borderId="0" xfId="0" applyFont="true">
      <alignment horizontal="center"/>
    </xf>
    <xf numFmtId="0" fontId="0" fillId="0" borderId="0" xfId="0"/>
    <xf numFmtId="0" fontId="176"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8" fillId="0" borderId="0" xfId="0" applyFont="true"/>
    <xf numFmtId="49" fontId="0" fillId="0" borderId="0" xfId="0" applyNumberFormat="true"/>
    <xf numFmtId="0" fontId="179" fillId="0" borderId="0" xfId="0" applyFon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49" fontId="0" fillId="0" borderId="0" xfId="0" applyNumberFormat="true"/>
    <xf numFmtId="0" fontId="194" fillId="0" borderId="0" xfId="0" applyFont="true"/>
    <xf numFmtId="49" fontId="0" fillId="0" borderId="0" xfId="0" applyNumberFormat="true"/>
    <xf numFmtId="49" fontId="0" fillId="0" borderId="0" xfId="0" applyNumberFormat="true"/>
    <xf numFmtId="49" fontId="0" fillId="0" borderId="0" xfId="0" applyNumberFormat="true"/>
    <xf numFmtId="0" fontId="195" fillId="0" borderId="0" xfId="0" applyFont="true"/>
    <xf numFmtId="49" fontId="0" fillId="0" borderId="0" xfId="0" applyNumberFormat="true"/>
    <xf numFmtId="0" fontId="196" fillId="0" borderId="0" xfId="0" applyFont="true"/>
    <xf numFmtId="49" fontId="0" fillId="0" borderId="0" xfId="0" applyNumberFormat="true"/>
    <xf numFmtId="49" fontId="0" fillId="0" borderId="0" xfId="0" applyNumberFormat="true"/>
    <xf numFmtId="0" fontId="19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98" fillId="0" borderId="0" xfId="0" applyFont="true">
      <alignment horizontal="center"/>
    </xf>
    <xf numFmtId="0" fontId="0" fillId="0" borderId="0" xfId="0"/>
    <xf numFmtId="0" fontId="200" fillId="9" borderId="0" xfId="0" applyFill="true" applyBorder="true" applyFont="true">
      <alignment vertical="center"/>
    </xf>
    <xf numFmtId="0" fontId="0" fillId="0" borderId="0" xfId="0"/>
    <xf numFmtId="0" fontId="202" fillId="9" borderId="0" xfId="0" applyFill="true" applyBorder="true" applyFont="true">
      <alignment horizontal="center" vertical="center"/>
    </xf>
    <xf numFmtId="0" fontId="0" fillId="0" borderId="0" xfId="0"/>
    <xf numFmtId="0" fontId="204" fillId="14" borderId="0" xfId="0" applyFill="true" applyBorder="true" applyFont="true">
      <alignment horizontal="center" vertical="center"/>
    </xf>
    <xf numFmtId="0" fontId="0" fillId="0" borderId="0" xfId="0"/>
    <xf numFmtId="0" fontId="206" fillId="14" borderId="10" xfId="0" applyFill="true" applyBorder="true" applyFont="true">
      <alignment horizontal="center" vertical="center"/>
    </xf>
    <xf numFmtId="0" fontId="0" fillId="0" borderId="0" xfId="0"/>
    <xf numFmtId="0" fontId="208" fillId="0" borderId="0" xfId="0" applyFont="true">
      <alignment vertical="center" horizontal="center"/>
    </xf>
    <xf numFmtId="0" fontId="0" fillId="0" borderId="0" xfId="0"/>
    <xf numFmtId="0" fontId="210" fillId="0" borderId="0" xfId="0" applyFont="true"/>
    <xf numFmtId="0" fontId="0" fillId="0" borderId="0" xfId="0"/>
    <xf numFmtId="0" fontId="211" fillId="0" borderId="0" xfId="0" applyFont="true">
      <alignment horizontal="center"/>
    </xf>
    <xf numFmtId="0" fontId="0" fillId="0" borderId="0" xfId="0"/>
    <xf numFmtId="0" fontId="213" fillId="0" borderId="0" xfId="0" applyFont="true">
      <alignment vertical="center" horizontal="center"/>
    </xf>
    <xf numFmtId="0" fontId="0" fillId="0" borderId="0" xfId="0"/>
    <xf numFmtId="0" fontId="0" fillId="10" borderId="0" xfId="0" applyFill="true"/>
    <xf numFmtId="0" fontId="215" fillId="0" borderId="0" xfId="0" applyFont="true"/>
    <xf numFmtId="0" fontId="216" fillId="0" borderId="0" xfId="0" applyFont="true"/>
    <xf numFmtId="0" fontId="217" fillId="0" borderId="0" xfId="0" applyFont="true"/>
    <xf numFmtId="0" fontId="218" fillId="0" borderId="0" xfId="0" applyFont="true"/>
    <xf numFmtId="49" fontId="0" fillId="0" borderId="0" xfId="0" applyNumberFormat="true"/>
    <xf numFmtId="0" fontId="219" fillId="0" borderId="0" xfId="0" applyFont="true"/>
    <xf numFmtId="0" fontId="0" fillId="0" borderId="0" xfId="0"/>
    <xf numFmtId="0" fontId="220" fillId="0" borderId="0" xfId="0" applyFont="true">
      <alignment horizontal="center"/>
    </xf>
    <xf numFmtId="0" fontId="0" fillId="0" borderId="0" xfId="0"/>
    <xf numFmtId="0" fontId="222" fillId="6" borderId="0" xfId="0" applyFill="true" applyBorder="true" applyFont="true">
      <alignment vertical="center"/>
    </xf>
    <xf numFmtId="0" fontId="0" fillId="0" borderId="0" xfId="0"/>
    <xf numFmtId="0" fontId="224" fillId="6" borderId="0" xfId="0" applyFill="true" applyBorder="true" applyFont="true">
      <alignment horizontal="center" vertical="center"/>
    </xf>
    <xf numFmtId="0" fontId="0" fillId="0" borderId="0" xfId="0"/>
    <xf numFmtId="0" fontId="226" fillId="16" borderId="0" xfId="0" applyFill="true" applyBorder="true" applyFont="true">
      <alignment horizontal="center" vertical="center"/>
    </xf>
    <xf numFmtId="0" fontId="0" fillId="0" borderId="0" xfId="0"/>
    <xf numFmtId="0" fontId="228" fillId="16" borderId="12" xfId="0" applyFill="true" applyBorder="true" applyFont="true">
      <alignment horizontal="center" vertical="center"/>
    </xf>
    <xf numFmtId="0" fontId="0" fillId="0" borderId="0" xfId="0"/>
    <xf numFmtId="0" fontId="230" fillId="0" borderId="0" xfId="0" applyFont="true">
      <alignment vertical="center" horizontal="center"/>
    </xf>
    <xf numFmtId="0" fontId="0" fillId="0" borderId="0" xfId="0"/>
    <xf numFmtId="0" fontId="232" fillId="0" borderId="0" xfId="0" applyFont="true"/>
    <xf numFmtId="0" fontId="0" fillId="0" borderId="0" xfId="0"/>
    <xf numFmtId="0" fontId="233" fillId="0" borderId="0" xfId="0" applyFont="true">
      <alignment horizontal="center"/>
    </xf>
    <xf numFmtId="0" fontId="0" fillId="0" borderId="0" xfId="0"/>
    <xf numFmtId="0" fontId="23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37" fillId="0" borderId="0" xfId="0" applyFont="true"/>
    <xf numFmtId="49" fontId="0" fillId="0" borderId="0" xfId="0" applyNumberFormat="true"/>
    <xf numFmtId="0" fontId="238" fillId="0" borderId="0" xfId="0" applyFont="true"/>
    <xf numFmtId="0" fontId="239" fillId="0" borderId="0" xfId="0" applyFont="true"/>
    <xf numFmtId="0" fontId="240" fillId="0" borderId="0" xfId="0" applyFont="true"/>
    <xf numFmtId="0" fontId="241" fillId="0" borderId="0" xfId="0" applyFont="true"/>
    <xf numFmtId="0" fontId="0" fillId="10" borderId="0" xfId="0" applyFill="true"/>
    <xf numFmtId="0" fontId="242"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2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6" fillId="0" borderId="67" xfId="0" applyFont="true" applyBorder="true">
      <alignment vertical="center" horizontal="center" wrapText="true"/>
    </xf>
    <xf numFmtId="0" fontId="0" fillId="10" borderId="67" xfId="0" applyBorder="true" applyFill="true">
      <alignment horizontal="left"/>
    </xf>
    <xf numFmtId="0" fontId="2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6" fillId="0" borderId="67" xfId="0" applyFont="true" applyBorder="true">
      <alignment vertical="center" horizontal="center" wrapText="true"/>
    </xf>
    <xf numFmtId="0" fontId="0" fillId="10" borderId="67" xfId="0" applyBorder="true" applyFill="true">
      <alignment horizontal="left"/>
    </xf>
    <xf numFmtId="0" fontId="2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8" fillId="0" borderId="67" xfId="0" applyFont="true" applyBorder="true">
      <alignment vertical="center" horizontal="center" wrapText="true"/>
    </xf>
    <xf numFmtId="0" fontId="0" fillId="10" borderId="67" xfId="0" applyBorder="true" applyFill="true">
      <alignment horizontal="left"/>
    </xf>
    <xf numFmtId="0" fontId="2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6" fillId="0" borderId="67" xfId="0" applyFont="true" applyBorder="true">
      <alignment vertical="center" horizontal="center" wrapText="true"/>
    </xf>
    <xf numFmtId="0" fontId="0" fillId="10" borderId="67" xfId="0" applyBorder="true" applyFill="true">
      <alignment horizontal="left"/>
    </xf>
    <xf numFmtId="0" fontId="2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2" fillId="0" borderId="67" xfId="0" applyFont="true" applyBorder="true">
      <alignment vertical="center" horizontal="center" wrapText="true"/>
    </xf>
    <xf numFmtId="0" fontId="0" fillId="10" borderId="67" xfId="0" applyBorder="true" applyFill="true">
      <alignment horizontal="left"/>
    </xf>
    <xf numFmtId="0" fontId="2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4" fillId="0" borderId="67" xfId="0" applyFont="true" applyBorder="true">
      <alignment vertical="center" horizontal="center" wrapText="true"/>
    </xf>
    <xf numFmtId="0" fontId="0" fillId="10" borderId="67" xfId="0" applyBorder="true" applyFill="true">
      <alignment horizontal="left"/>
    </xf>
    <xf numFmtId="0" fontId="2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6" fillId="0" borderId="67" xfId="0" applyFont="true" applyBorder="true">
      <alignment vertical="center" horizontal="center" wrapText="true"/>
    </xf>
    <xf numFmtId="0" fontId="0" fillId="10" borderId="67" xfId="0" applyBorder="true" applyFill="true">
      <alignment horizontal="left"/>
    </xf>
    <xf numFmtId="0" fontId="2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8" fillId="0" borderId="67" xfId="0" applyFont="true" applyBorder="true">
      <alignment vertical="center" horizontal="center" wrapText="true"/>
    </xf>
    <xf numFmtId="0" fontId="0" fillId="10" borderId="67" xfId="0" applyBorder="true" applyFill="true">
      <alignment horizontal="left"/>
    </xf>
    <xf numFmtId="0" fontId="2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0" fillId="0" borderId="67" xfId="0" applyFont="true" applyBorder="true">
      <alignment vertical="center" horizontal="center" wrapText="true"/>
    </xf>
    <xf numFmtId="0" fontId="0" fillId="10" borderId="67" xfId="0" applyBorder="true" applyFill="true">
      <alignment horizontal="left"/>
    </xf>
    <xf numFmtId="0" fontId="2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2" fillId="0" borderId="67" xfId="0" applyFont="true" applyBorder="true">
      <alignment vertical="center" horizontal="center" wrapText="true"/>
    </xf>
    <xf numFmtId="0" fontId="0" fillId="10" borderId="67" xfId="0" applyBorder="true" applyFill="true">
      <alignment horizontal="left"/>
    </xf>
    <xf numFmtId="0" fontId="2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6" fillId="0" borderId="67" xfId="0" applyFont="true" applyBorder="true">
      <alignment vertical="center" horizontal="center" wrapText="true"/>
    </xf>
    <xf numFmtId="0" fontId="0" fillId="10" borderId="67" xfId="0" applyBorder="true" applyFill="true">
      <alignment horizontal="left"/>
    </xf>
    <xf numFmtId="0" fontId="2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0" fillId="0" borderId="67" xfId="0" applyFont="true" applyBorder="true">
      <alignment vertical="center" horizontal="center" wrapText="true"/>
    </xf>
    <xf numFmtId="0" fontId="0" fillId="10" borderId="67" xfId="0" applyBorder="true" applyFill="true">
      <alignment horizontal="left"/>
    </xf>
    <xf numFmtId="0" fontId="2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4" fillId="0" borderId="67" xfId="0" applyFont="true" applyBorder="true">
      <alignment vertical="center" horizontal="center" wrapText="true"/>
    </xf>
    <xf numFmtId="0" fontId="0" fillId="10" borderId="67" xfId="0" applyBorder="true" applyFill="true">
      <alignment horizontal="left"/>
    </xf>
    <xf numFmtId="0" fontId="2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6" fillId="0" borderId="67" xfId="0" applyFont="true" applyBorder="true">
      <alignment vertical="center" horizontal="center" wrapText="true"/>
    </xf>
    <xf numFmtId="0" fontId="0" fillId="10" borderId="67" xfId="0" applyBorder="true" applyFill="true">
      <alignment horizontal="left"/>
    </xf>
    <xf numFmtId="0" fontId="2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8" fillId="0" borderId="67" xfId="0" applyFont="true" applyBorder="true">
      <alignment vertical="center" horizontal="center" wrapText="true"/>
    </xf>
    <xf numFmtId="0" fontId="0" fillId="10" borderId="67" xfId="0" applyBorder="true" applyFill="true">
      <alignment horizontal="left"/>
    </xf>
    <xf numFmtId="0" fontId="2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0" fillId="0" borderId="67" xfId="0" applyFont="true" applyBorder="true">
      <alignment vertical="center" horizontal="center" wrapText="true"/>
    </xf>
    <xf numFmtId="0" fontId="0" fillId="10" borderId="67" xfId="0" applyBorder="true" applyFill="true">
      <alignment horizontal="left"/>
    </xf>
    <xf numFmtId="0" fontId="3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2" fillId="0" borderId="67" xfId="0" applyFont="true" applyBorder="true">
      <alignment vertical="center" horizontal="center" wrapText="true"/>
    </xf>
    <xf numFmtId="0" fontId="0" fillId="10" borderId="67" xfId="0" applyBorder="true" applyFill="true">
      <alignment horizontal="left"/>
    </xf>
    <xf numFmtId="0" fontId="3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4" fillId="0" borderId="67" xfId="0" applyFont="true" applyBorder="true">
      <alignment vertical="center" horizontal="center" wrapText="true"/>
    </xf>
    <xf numFmtId="0" fontId="0" fillId="10" borderId="67" xfId="0" applyBorder="true" applyFill="true">
      <alignment horizontal="left"/>
    </xf>
    <xf numFmtId="0" fontId="3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6" fillId="0" borderId="67" xfId="0" applyFont="true" applyBorder="true">
      <alignment vertical="center" horizontal="center" wrapText="true"/>
    </xf>
    <xf numFmtId="0" fontId="0" fillId="10" borderId="67" xfId="0" applyBorder="true" applyFill="true">
      <alignment horizontal="left"/>
    </xf>
    <xf numFmtId="0" fontId="3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8" fillId="0" borderId="67" xfId="0" applyFont="true" applyBorder="true">
      <alignment vertical="center" horizontal="center" wrapText="true"/>
    </xf>
    <xf numFmtId="0" fontId="0" fillId="10" borderId="67" xfId="0" applyBorder="true" applyFill="true">
      <alignment horizontal="left"/>
    </xf>
    <xf numFmtId="0" fontId="3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4" fillId="0" borderId="67" xfId="0" applyFont="true" applyBorder="true">
      <alignment vertical="center" horizontal="center" wrapText="true"/>
    </xf>
    <xf numFmtId="0" fontId="0" fillId="10" borderId="67" xfId="0" applyBorder="true" applyFill="true">
      <alignment horizontal="left"/>
    </xf>
    <xf numFmtId="0" fontId="3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6" fillId="0" borderId="67" xfId="0" applyFont="true" applyBorder="true">
      <alignment vertical="center" horizontal="center" wrapText="true"/>
    </xf>
    <xf numFmtId="0" fontId="0" fillId="10" borderId="67" xfId="0" applyBorder="true" applyFill="true">
      <alignment horizontal="left"/>
    </xf>
    <xf numFmtId="0" fontId="3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0" fillId="0" borderId="67" xfId="0" applyFont="true" applyBorder="true">
      <alignment vertical="center" horizontal="center" wrapText="true"/>
    </xf>
    <xf numFmtId="0" fontId="0" fillId="10" borderId="67" xfId="0" applyBorder="true" applyFill="true">
      <alignment horizontal="left"/>
    </xf>
    <xf numFmtId="0" fontId="3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6" fillId="0" borderId="67" xfId="0" applyFont="true" applyBorder="true">
      <alignment vertical="center" horizontal="center" wrapText="true"/>
    </xf>
    <xf numFmtId="0" fontId="0" fillId="10" borderId="67" xfId="0" applyBorder="true" applyFill="true">
      <alignment horizontal="left"/>
    </xf>
    <xf numFmtId="0" fontId="3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0" fillId="0" borderId="67" xfId="0" applyFont="true" applyBorder="true">
      <alignment vertical="center" horizontal="center" wrapText="true"/>
    </xf>
    <xf numFmtId="0" fontId="0" fillId="10" borderId="67" xfId="0" applyBorder="true" applyFill="true">
      <alignment horizontal="left"/>
    </xf>
    <xf numFmtId="0" fontId="3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2" fillId="0" borderId="67" xfId="0" applyFont="true" applyBorder="true">
      <alignment vertical="center" horizontal="center" wrapText="true"/>
    </xf>
    <xf numFmtId="0" fontId="0" fillId="10" borderId="67" xfId="0" applyBorder="true" applyFill="true">
      <alignment horizontal="left"/>
    </xf>
    <xf numFmtId="0" fontId="3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4" fillId="0" borderId="67" xfId="0" applyFont="true" applyBorder="true">
      <alignment vertical="center" horizontal="center" wrapText="true"/>
    </xf>
    <xf numFmtId="0" fontId="0" fillId="10" borderId="67" xfId="0" applyBorder="true" applyFill="true">
      <alignment horizontal="left"/>
    </xf>
    <xf numFmtId="0" fontId="3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6" fillId="0" borderId="67" xfId="0" applyFont="true" applyBorder="true">
      <alignment vertical="center" horizontal="center" wrapText="true"/>
    </xf>
    <xf numFmtId="0" fontId="0" fillId="10" borderId="67" xfId="0" applyBorder="true" applyFill="true">
      <alignment horizontal="left"/>
    </xf>
    <xf numFmtId="0" fontId="3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0" fillId="0" borderId="67" xfId="0" applyFont="true" applyBorder="true">
      <alignment vertical="center" horizontal="center" wrapText="true"/>
    </xf>
    <xf numFmtId="0" fontId="0" fillId="10" borderId="67" xfId="0" applyBorder="true" applyFill="true">
      <alignment horizontal="left"/>
    </xf>
    <xf numFmtId="0" fontId="3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4" fillId="0" borderId="67" xfId="0" applyFont="true" applyBorder="true">
      <alignment vertical="center" horizontal="center" wrapText="true"/>
    </xf>
    <xf numFmtId="0" fontId="0" fillId="10" borderId="67" xfId="0" applyBorder="true" applyFill="true">
      <alignment horizontal="left"/>
    </xf>
    <xf numFmtId="0" fontId="3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8" fillId="0" borderId="67" xfId="0" applyFont="true" applyBorder="true">
      <alignment vertical="center" horizontal="center" wrapText="true"/>
    </xf>
    <xf numFmtId="0" fontId="0" fillId="10" borderId="67" xfId="0" applyBorder="true" applyFill="true">
      <alignment horizontal="left"/>
    </xf>
    <xf numFmtId="0" fontId="3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0" fillId="0" borderId="67" xfId="0" applyFont="true" applyBorder="true">
      <alignment vertical="center" horizontal="center" wrapText="true"/>
    </xf>
    <xf numFmtId="0" fontId="0" fillId="10" borderId="67" xfId="0" applyBorder="true" applyFill="true">
      <alignment horizontal="left"/>
    </xf>
    <xf numFmtId="0" fontId="3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2" fillId="0" borderId="67" xfId="0" applyFont="true" applyBorder="true">
      <alignment vertical="center" horizontal="center" wrapText="true"/>
    </xf>
    <xf numFmtId="0" fontId="0" fillId="10" borderId="67" xfId="0" applyBorder="true" applyFill="true">
      <alignment horizontal="left"/>
    </xf>
    <xf numFmtId="0" fontId="3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4" fillId="0" borderId="67" xfId="0" applyFont="true" applyBorder="true">
      <alignment vertical="center" horizontal="center" wrapText="true"/>
    </xf>
    <xf numFmtId="0" fontId="0" fillId="10" borderId="67" xfId="0" applyBorder="true" applyFill="true">
      <alignment horizontal="left"/>
    </xf>
    <xf numFmtId="0" fontId="3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6" fillId="0" borderId="67" xfId="0" applyFont="true" applyBorder="true">
      <alignment vertical="center" horizontal="center" wrapText="true"/>
    </xf>
    <xf numFmtId="0" fontId="0" fillId="10" borderId="67" xfId="0" applyBorder="true" applyFill="true">
      <alignment horizontal="left"/>
    </xf>
    <xf numFmtId="0" fontId="3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8" fillId="0" borderId="67" xfId="0" applyFont="true" applyBorder="true">
      <alignment vertical="center" horizontal="center" wrapText="true"/>
    </xf>
    <xf numFmtId="0" fontId="0" fillId="10" borderId="67" xfId="0" applyBorder="true" applyFill="true">
      <alignment horizontal="left"/>
    </xf>
    <xf numFmtId="0" fontId="3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0" fillId="0" borderId="67" xfId="0" applyFont="true" applyBorder="true">
      <alignment vertical="center" horizontal="center" wrapText="true"/>
    </xf>
    <xf numFmtId="0" fontId="0" fillId="10" borderId="67" xfId="0" applyBorder="true" applyFill="true">
      <alignment horizontal="left"/>
    </xf>
    <xf numFmtId="0" fontId="3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4" fillId="0" borderId="67" xfId="0" applyFont="true" applyBorder="true">
      <alignment vertical="center" horizontal="center" wrapText="true"/>
    </xf>
    <xf numFmtId="0" fontId="0" fillId="10" borderId="67" xfId="0" applyBorder="true" applyFill="true">
      <alignment horizontal="left"/>
    </xf>
    <xf numFmtId="0" fontId="3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6" fillId="0" borderId="67" xfId="0" applyFont="true" applyBorder="true">
      <alignment vertical="center" horizontal="center" wrapText="true"/>
    </xf>
    <xf numFmtId="0" fontId="0" fillId="10" borderId="67" xfId="0" applyBorder="true" applyFill="true">
      <alignment horizontal="left"/>
    </xf>
    <xf numFmtId="0" fontId="3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8" fillId="0" borderId="67" xfId="0" applyFont="true" applyBorder="true">
      <alignment vertical="center" horizontal="center" wrapText="true"/>
    </xf>
    <xf numFmtId="0" fontId="0" fillId="10" borderId="67" xfId="0" applyBorder="true" applyFill="true">
      <alignment horizontal="left"/>
    </xf>
    <xf numFmtId="0" fontId="3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4" fillId="0" borderId="67" xfId="0" applyFont="true" applyBorder="true">
      <alignment vertical="center" horizontal="center" wrapText="true"/>
    </xf>
    <xf numFmtId="0" fontId="375" fillId="10" borderId="67" xfId="0" applyFont="true" applyBorder="true" applyFill="true">
      <alignment vertical="center" horizontal="center" wrapText="true"/>
    </xf>
    <xf numFmtId="0" fontId="376" fillId="0" borderId="67" xfId="0" applyFont="true" applyBorder="true">
      <alignment vertical="center" horizontal="center" wrapText="true"/>
    </xf>
    <xf numFmtId="0" fontId="377" fillId="10" borderId="67" xfId="0" applyFont="true" applyBorder="true" applyFill="true">
      <alignment vertical="center" horizontal="center" wrapText="true"/>
    </xf>
    <xf numFmtId="0" fontId="37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4" fillId="0" borderId="67" xfId="0" applyFont="true" applyBorder="true">
      <alignment vertical="center" horizontal="center" wrapText="true"/>
    </xf>
    <xf numFmtId="0" fontId="385"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7" fillId="0" borderId="67" xfId="0" applyFont="true" applyBorder="true">
      <alignment vertical="center" horizontal="center" wrapText="true"/>
    </xf>
    <xf numFmtId="0" fontId="388" fillId="10" borderId="67" xfId="0" applyFont="true" applyBorder="true" applyFill="true">
      <alignment vertical="center" horizontal="center" wrapText="true"/>
    </xf>
    <xf numFmtId="0" fontId="38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3" fillId="0" borderId="67" xfId="0" applyFont="true" applyBorder="true">
      <alignment vertical="center" horizontal="center" wrapText="true"/>
    </xf>
    <xf numFmtId="0" fontId="394" fillId="10" borderId="67" xfId="0" applyFont="true" applyBorder="true" applyFill="true">
      <alignment vertical="center" horizontal="center" wrapText="true"/>
    </xf>
    <xf numFmtId="0" fontId="39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2" fillId="0" borderId="67" xfId="0" applyFont="true" applyBorder="true">
      <alignment vertical="center" horizontal="center" wrapText="true"/>
    </xf>
    <xf numFmtId="0" fontId="403" fillId="10" borderId="67" xfId="0" applyFont="true" applyBorder="true" applyFill="true">
      <alignment vertical="center" horizontal="center" wrapText="true"/>
    </xf>
    <xf numFmtId="0" fontId="404" fillId="0" borderId="67" xfId="0" applyFont="true" applyBorder="true">
      <alignment vertical="center" horizontal="center" wrapText="true"/>
    </xf>
    <xf numFmtId="0" fontId="405" fillId="10" borderId="67" xfId="0" applyFont="true" applyBorder="true" applyFill="true">
      <alignment vertical="center" horizontal="center" wrapText="true"/>
    </xf>
    <xf numFmtId="0" fontId="406" fillId="0" borderId="67" xfId="0" applyFont="true" applyBorder="true">
      <alignment vertical="center" horizontal="center" wrapText="true"/>
    </xf>
    <xf numFmtId="0" fontId="407" fillId="10" borderId="67" xfId="0" applyFont="true" applyBorder="true" applyFill="true">
      <alignment vertical="center" horizontal="center" wrapText="true"/>
    </xf>
    <xf numFmtId="0" fontId="40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2" fillId="0" borderId="67" xfId="0" applyFont="true" applyBorder="true">
      <alignment vertical="center" horizontal="center" wrapText="true"/>
    </xf>
    <xf numFmtId="0" fontId="413" fillId="10" borderId="67" xfId="0" applyFont="true" applyBorder="true" applyFill="true">
      <alignment vertical="center" horizontal="center" wrapText="true"/>
    </xf>
    <xf numFmtId="0" fontId="414" fillId="0" borderId="67" xfId="0" applyFont="true" applyBorder="true">
      <alignment vertical="center" horizontal="center" wrapText="true"/>
    </xf>
    <xf numFmtId="0" fontId="415" fillId="10" borderId="67" xfId="0" applyFont="true" applyBorder="true" applyFill="true">
      <alignment vertical="center" horizontal="center" wrapText="true"/>
    </xf>
    <xf numFmtId="0" fontId="416" fillId="0" borderId="67" xfId="0" applyFont="true" applyBorder="true">
      <alignment vertical="center" horizontal="center" wrapText="true"/>
    </xf>
    <xf numFmtId="0" fontId="417" fillId="10" borderId="67" xfId="0" applyFont="true" applyBorder="true" applyFill="true">
      <alignment vertical="center" horizontal="center" wrapText="true"/>
    </xf>
    <xf numFmtId="0" fontId="418" fillId="0" borderId="67" xfId="0" applyFont="true" applyBorder="true">
      <alignment vertical="center" horizontal="center" wrapText="true"/>
    </xf>
    <xf numFmtId="0" fontId="419" fillId="10" borderId="67" xfId="0" applyFont="true" applyBorder="true" applyFill="true">
      <alignment vertical="center" horizontal="center" wrapText="true"/>
    </xf>
    <xf numFmtId="0" fontId="420" fillId="0" borderId="67" xfId="0" applyFont="true" applyBorder="true">
      <alignment vertical="center" horizontal="center" wrapText="true"/>
    </xf>
    <xf numFmtId="0" fontId="421" fillId="10" borderId="67" xfId="0" applyFont="true" applyBorder="true" applyFill="true">
      <alignment vertical="center" horizontal="center" wrapText="true"/>
    </xf>
    <xf numFmtId="0" fontId="422" fillId="0" borderId="67" xfId="0" applyFont="true" applyBorder="true">
      <alignment vertical="center" horizontal="center" wrapText="true"/>
    </xf>
    <xf numFmtId="0" fontId="423" fillId="10" borderId="67" xfId="0" applyFont="true" applyBorder="true" applyFill="true">
      <alignment vertical="center" horizontal="center" wrapText="true"/>
    </xf>
    <xf numFmtId="0" fontId="424" fillId="0" borderId="67" xfId="0" applyFont="true" applyBorder="true">
      <alignment vertical="center" horizontal="center" wrapText="true"/>
    </xf>
    <xf numFmtId="0" fontId="425" fillId="10" borderId="67" xfId="0" applyFont="true" applyBorder="true" applyFill="true">
      <alignment vertical="center" horizontal="center" wrapText="true"/>
    </xf>
    <xf numFmtId="0" fontId="426"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990">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X22:AX24" displayName="Emergency_Preparedness_Kits_isProp65WarningRequired" name="Emergency_Preparedness_Kits_isProp65WarningRequired">
  <tableColumns count="1">
    <tableColumn id="1" name="Emergency_Preparedness_Kits_isProp65WarningRequired"/>
  </tableColumns>
  <tableStyleInfo name="metaTableStyle" showColumnStripes="true" showRowStripes="true" showFirstColumn="true" showLastColumn="true"/>
</table>
</file>

<file path=xl/tables/table17.xml><?xml version="1.0" encoding="utf-8"?>
<table xmlns="http://schemas.openxmlformats.org/spreadsheetml/2006/main" id="17" ref="AZ22:AZ28" displayName="Emergency_Preparedness_Kits_variantAttributeNames" name="Emergency_Preparedness_Kits_variantAttributeNames">
  <tableColumns count="1">
    <tableColumn id="1" name="Emergency_Preparedness_Kits_variantAttributeNames"/>
  </tableColumns>
  <tableStyleInfo name="metaTableStyle" showColumnStripes="true" showRowStripes="true" showFirstColumn="true" showLastColumn="true"/>
</table>
</file>

<file path=xl/tables/table18.xml><?xml version="1.0" encoding="utf-8"?>
<table xmlns="http://schemas.openxmlformats.org/spreadsheetml/2006/main" id="18" ref="BE22:BE27" displayName="Emergency_Preparedness_Kits_assembledProductHeight_unit" name="Emergency_Preparedness_Kits_assembledProductHeight_unit">
  <tableColumns count="1">
    <tableColumn id="1" name="Emergency_Preparedness_Kits_assembledProductHeight_unit"/>
  </tableColumns>
  <tableStyleInfo name="metaTableStyle" showColumnStripes="true" showRowStripes="true" showFirstColumn="true" showLastColumn="true"/>
</table>
</file>

<file path=xl/tables/table19.xml><?xml version="1.0" encoding="utf-8"?>
<table xmlns="http://schemas.openxmlformats.org/spreadsheetml/2006/main" id="19" ref="BF22:BF24" displayName="Emergency_Preparedness_Kits_hasBatteries" name="Emergency_Preparedness_Kits_hasBatteries">
  <tableColumns count="1">
    <tableColumn id="1" name="Emergency_Preparedness_Kits_hasBatteries"/>
  </tableColumns>
  <tableStyleInfo name="metaTableStyle" showColumnStripes="true" showRowStripes="true" showFirstColumn="true" showLastColumn="true"/>
</table>
</file>

<file path=xl/tables/table20.xml><?xml version="1.0" encoding="utf-8"?>
<table xmlns="http://schemas.openxmlformats.org/spreadsheetml/2006/main" id="20" ref="BH22:BH26" displayName="Emergency_Preparedness_Kits_food_and_drug_fact_label_type" name="Emergency_Preparedness_Kits_food_and_drug_fact_label_type">
  <tableColumns count="1">
    <tableColumn id="1" name="Emergency_Preparedness_Kits_food_and_drug_fact_label_type"/>
  </tableColumns>
  <tableStyleInfo name="metaTableStyle" showColumnStripes="true" showRowStripes="true" showFirstColumn="true" showLastColumn="true"/>
</table>
</file>

<file path=xl/tables/table21.xml><?xml version="1.0" encoding="utf-8"?>
<table xmlns="http://schemas.openxmlformats.org/spreadsheetml/2006/main" id="21" ref="BN22:BN627" displayName="Emergency_Preparedness_Kits_thirdPartyAccreditationSymbolOnProductPackageCode" name="Emergency_Preparedness_Kits_thirdPartyAccreditationSymbolOnProductPackageCode">
  <tableColumns count="1">
    <tableColumn id="1" name="Emergency_Preparedness_Kits_thirdPartyAccreditationSymbolOnProductPackageCode"/>
  </tableColumns>
  <tableStyleInfo name="metaTableStyle" showColumnStripes="true" showRowStripes="true" showFirstColumn="true" showLastColumn="true"/>
</table>
</file>

<file path=xl/tables/table22.xml><?xml version="1.0" encoding="utf-8"?>
<table xmlns="http://schemas.openxmlformats.org/spreadsheetml/2006/main" id="22" ref="BP22:BP23" displayName="Emergency_Preparedness_Kits_condition" name="Emergency_Preparedness_Kits_condition">
  <tableColumns count="1">
    <tableColumn id="1" name="Emergency_Preparedness_Kits_condition"/>
  </tableColumns>
  <tableStyleInfo name="metaTableStyle" showColumnStripes="true" showRowStripes="true" showFirstColumn="true" showLastColumn="true"/>
</table>
</file>

<file path=xl/tables/table23.xml><?xml version="1.0" encoding="utf-8"?>
<table xmlns="http://schemas.openxmlformats.org/spreadsheetml/2006/main" id="23" ref="BS22:BS155" displayName="Emergency_Preparedness_Kits_batterySize" name="Emergency_Preparedness_Kits_batterySize">
  <tableColumns count="1">
    <tableColumn id="1" name="Emergency_Preparedness_Kits_batterySize"/>
  </tableColumns>
  <tableStyleInfo name="metaTableStyle" showColumnStripes="true" showRowStripes="true" showFirstColumn="true" showLastColumn="true"/>
</table>
</file>

<file path=xl/tables/table24.xml><?xml version="1.0" encoding="utf-8"?>
<table xmlns="http://schemas.openxmlformats.org/spreadsheetml/2006/main" id="24" ref="BT22:BT24" displayName="Emergency_Preparedness_Kits_isPrimaryVariant" name="Emergency_Preparedness_Kits_isPrimaryVariant">
  <tableColumns count="1">
    <tableColumn id="1" name="Emergency_Preparedness_Kits_isPrimaryVariant"/>
  </tableColumns>
  <tableStyleInfo name="metaTableStyle" showColumnStripes="true" showRowStripes="true" showFirstColumn="true" showLastColumn="true"/>
</table>
</file>

<file path=xl/tables/table25.xml><?xml version="1.0" encoding="utf-8"?>
<table xmlns="http://schemas.openxmlformats.org/spreadsheetml/2006/main" id="25" ref="BX22:BX25" displayName="Emergency_Preparedness_Kits_shelfLife_unit" name="Emergency_Preparedness_Kits_shelfLife_unit">
  <tableColumns count="1">
    <tableColumn id="1" name="Emergency_Preparedness_Kits_shelfLife_unit"/>
  </tableColumns>
  <tableStyleInfo name="metaTableStyle" showColumnStripes="true" showRowStripes="true" showFirstColumn="true" showLastColumn="true"/>
</table>
</file>

<file path=xl/tables/table26.xml><?xml version="1.0" encoding="utf-8"?>
<table xmlns="http://schemas.openxmlformats.org/spreadsheetml/2006/main" id="26" ref="CL22:CL40" displayName="Emergency_Preparedness_Kits_colorCategory" name="Emergency_Preparedness_Kits_colorCategory">
  <tableColumns count="1">
    <tableColumn id="1" name="Emergency_Preparedness_Kits_colorCategory"/>
  </tableColumns>
  <tableStyleInfo name="metaTableStyle" showColumnStripes="true" showRowStripes="true" showFirstColumn="true" showLastColumn="true"/>
</table>
</file>

<file path=xl/tables/table27.xml><?xml version="1.0" encoding="utf-8"?>
<table xmlns="http://schemas.openxmlformats.org/spreadsheetml/2006/main" id="27" ref="CM22:CM24" displayName="Emergency_Preparedness_Kits_is_food_component_monetary_value_over_50" name="Emergency_Preparedness_Kits_is_food_component_monetary_value_over_50">
  <tableColumns count="1">
    <tableColumn id="1" name="Emergency_Preparedness_Kits_is_food_component_monetary_value_over_50"/>
  </tableColumns>
  <tableStyleInfo name="metaTableStyle" showColumnStripes="true" showRowStripes="true" showFirstColumn="true" showLastColumn="true"/>
</table>
</file>

<file path=xl/tables/table28.xml><?xml version="1.0" encoding="utf-8"?>
<table xmlns="http://schemas.openxmlformats.org/spreadsheetml/2006/main" id="28" ref="CO22:CO28" displayName="Emergency_Preparedness_Kits_swatchImages_swatchVariantAttribute" name="Emergency_Preparedness_Kits_swatchImages_swatchVariantAttribute">
  <tableColumns count="1">
    <tableColumn id="1" name="Emergency_Preparedness_Kits_swatchImages_swatchVariantAttribute"/>
  </tableColumns>
  <tableStyleInfo name="metaTableStyle" showColumnStripes="true" showRowStripes="true" showFirstColumn="true" showLastColumn="true"/>
</table>
</file>

<file path=xl/tables/table29.xml><?xml version="1.0" encoding="utf-8"?>
<table xmlns="http://schemas.openxmlformats.org/spreadsheetml/2006/main" id="29" ref="CQ22:CQ25" displayName="Emergency_Preparedness_Kits_has_written_warranty" name="Emergency_Preparedness_Kits_has_written_warranty">
  <tableColumns count="1">
    <tableColumn id="1" name="Emergency_Preparedness_Kits_has_written_warranty"/>
  </tableColumns>
  <tableStyleInfo name="metaTableStyle" showColumnStripes="true" showRowStripes="true" showFirstColumn="true" showLastColumn="true"/>
</table>
</file>

<file path=xl/tables/table30.xml><?xml version="1.0" encoding="utf-8"?>
<table xmlns="http://schemas.openxmlformats.org/spreadsheetml/2006/main" id="30" ref="CS22:CS45" displayName="Emergency_Preparedness_Kits_netContent_productNetContentUnit" name="Emergency_Preparedness_Kits_netContent_productNetContentUnit">
  <tableColumns count="1">
    <tableColumn id="1" name="Emergency_Preparedness_Kits_netContent_productNetContentUnit"/>
  </tableColumns>
  <tableStyleInfo name="metaTableStyle" showColumnStripes="true" showRowStripes="true" showFirstColumn="true" showLastColumn="true"/>
</table>
</file>

<file path=xl/tables/table31.xml><?xml version="1.0" encoding="utf-8"?>
<table xmlns="http://schemas.openxmlformats.org/spreadsheetml/2006/main" id="31" ref="CT22:CT26" displayName="Emergency_Preparedness_Kits_certification_type" name="Emergency_Preparedness_Kits_certification_type">
  <tableColumns count="1">
    <tableColumn id="1" name="Emergency_Preparedness_Kits_certification_type"/>
  </tableColumns>
  <tableStyleInfo name="metaTableStyle" showColumnStripes="true" showRowStripes="true" showFirstColumn="true" showLastColumn="true"/>
</table>
</file>

<file path=xl/tables/table32.xml><?xml version="1.0" encoding="utf-8"?>
<table xmlns="http://schemas.openxmlformats.org/spreadsheetml/2006/main" id="32" ref="CX22:CX27" displayName="Emergency_Preparedness_Kits_assembledProductWidth_unit" name="Emergency_Preparedness_Kits_assembledProductWidth_unit">
  <tableColumns count="1">
    <tableColumn id="1" name="Emergency_Preparedness_Kits_assembledProductWidth_unit"/>
  </tableColumns>
  <tableStyleInfo name="metaTableStyle" showColumnStripes="true" showRowStripes="true" showFirstColumn="true" showLastColumn="true"/>
</table>
</file>

<file path=xl/tables/table33.xml><?xml version="1.0" encoding="utf-8"?>
<table xmlns="http://schemas.openxmlformats.org/spreadsheetml/2006/main" id="33" ref="CY22:CY26" displayName="Emergency_Preparedness_Kits_required_storage_condition" name="Emergency_Preparedness_Kits_required_storage_condition">
  <tableColumns count="1">
    <tableColumn id="1" name="Emergency_Preparedness_Kits_required_storage_condition"/>
  </tableColumns>
  <tableStyleInfo name="metaTableStyle" showColumnStripes="true" showRowStripes="true" showFirstColumn="true" showLastColumn="true"/>
</table>
</file>

<file path=xl/tables/table34.xml><?xml version="1.0" encoding="utf-8"?>
<table xmlns="http://schemas.openxmlformats.org/spreadsheetml/2006/main" id="34" ref="DD22:DD28" displayName="Emergency_Preparedness_Kits_labelImage_labelImageContains" name="Emergency_Preparedness_Kits_labelImage_labelImageContains">
  <tableColumns count="1">
    <tableColumn id="1" name="Emergency_Preparedness_Kits_labelImage_labelImageContains"/>
  </tableColumns>
  <tableStyleInfo name="metaTableStyle" showColumnStripes="true" showRowStripes="true" showFirstColumn="true" showLastColumn="true"/>
</table>
</file>

<file path=xl/tables/table35.xml><?xml version="1.0" encoding="utf-8"?>
<table xmlns="http://schemas.openxmlformats.org/spreadsheetml/2006/main" id="35" ref="DG22:DG27" displayName="Emergency_Preparedness_Kits_assembledProductLength_unit" name="Emergency_Preparedness_Kits_assembledProductLength_unit">
  <tableColumns count="1">
    <tableColumn id="1" name="Emergency_Preparedness_Kits_assembledProductLength_unit"/>
  </tableColumns>
  <tableStyleInfo name="metaTableStyle" showColumnStripes="true" showRowStripes="true" showFirstColumn="true" showLastColumn="true"/>
</table>
</file>

<file path=xl/tables/table36.xml><?xml version="1.0" encoding="utf-8"?>
<table xmlns="http://schemas.openxmlformats.org/spreadsheetml/2006/main" id="36" ref="AS1:DG3" displayName="Table_1_2" name="Table_1_2">
  <tableColumns count="67">
    <tableColumn id="1" name="Emergency_Preparedness_Kits_sportsLeague"/>
    <tableColumn id="2" name="Emergency_Preparedness_Kits_productName"/>
    <tableColumn id="3" name="Emergency_Preparedness_Kits_productLine"/>
    <tableColumn id="4" name="Emergency_Preparedness_Kits_pieceCount"/>
    <tableColumn id="5" name="Emergency_Preparedness_Kits_multipackQuantity"/>
    <tableColumn id="6" name="Emergency_Preparedness_Kits_isProp65WarningRequired"/>
    <tableColumn id="7" name="Emergency_Preparedness_Kits_netContent_productNetContentMeasure"/>
    <tableColumn id="8" name="Emergency_Preparedness_Kits_variantAttributeNames"/>
    <tableColumn id="9" name="Emergency_Preparedness_Kits_netContent"/>
    <tableColumn id="10" name="Emergency_Preparedness_Kits_swatchImages"/>
    <tableColumn id="11" name="Emergency_Preparedness_Kits_brand"/>
    <tableColumn id="12" name="Emergency_Preparedness_Kits_mainImageUrl"/>
    <tableColumn id="13" name="Emergency_Preparedness_Kits_assembledProductHeight_unit"/>
    <tableColumn id="14" name="Emergency_Preparedness_Kits_hasBatteries"/>
    <tableColumn id="15" name="Emergency_Preparedness_Kits_children_product_certificate_document_reference_id"/>
    <tableColumn id="16" name="Emergency_Preparedness_Kits_food_and_drug_fact_label_type"/>
    <tableColumn id="17" name="Emergency_Preparedness_Kits_warrantyText"/>
    <tableColumn id="18" name="Emergency_Preparedness_Kits_assembledProductHeight"/>
    <tableColumn id="19" name="Emergency_Preparedness_Kits_general_certificate_of_conformity_document_reference_id"/>
    <tableColumn id="20" name="Emergency_Preparedness_Kits_count"/>
    <tableColumn id="21" name="Emergency_Preparedness_Kits_shortDescription"/>
    <tableColumn id="22" name="Emergency_Preparedness_Kits_thirdPartyAccreditationSymbolOnProductPackageCode"/>
    <tableColumn id="23" name="Emergency_Preparedness_Kits_manufacturerPartNumber"/>
    <tableColumn id="24" name="Emergency_Preparedness_Kits_condition"/>
    <tableColumn id="25" name="Emergency_Preparedness_Kits_labelImage"/>
    <tableColumn id="26" name="Emergency_Preparedness_Kits_assembledProductLength"/>
    <tableColumn id="27" name="Emergency_Preparedness_Kits_batterySize"/>
    <tableColumn id="28" name="Emergency_Preparedness_Kits_isPrimaryVariant"/>
    <tableColumn id="29" name="Emergency_Preparedness_Kits_netContentStatement"/>
    <tableColumn id="30" name="Emergency_Preparedness_Kits_warrantyURL"/>
    <tableColumn id="31" name="Emergency_Preparedness_Kits_prop65WarningText"/>
    <tableColumn id="32" name="Emergency_Preparedness_Kits_shelfLife_unit"/>
    <tableColumn id="33" name="Emergency_Preparedness_Kits_occasion"/>
    <tableColumn id="34" name="Emergency_Preparedness_Kits_color"/>
    <tableColumn id="35" name="Emergency_Preparedness_Kits_swatchImages_swatchImageUrl"/>
    <tableColumn id="36" name="Emergency_Preparedness_Kits_pattern"/>
    <tableColumn id="37" name="Emergency_Preparedness_Kits_items_included"/>
    <tableColumn id="38" name="Emergency_Preparedness_Kits_assembledProductHeight_measure"/>
    <tableColumn id="39" name="Emergency_Preparedness_Kits_keyFeatures"/>
    <tableColumn id="40" name="Emergency_Preparedness_Kits_labelImage_labelImageURL"/>
    <tableColumn id="41" name="Emergency_Preparedness_Kits_manufacturer"/>
    <tableColumn id="42" name="Emergency_Preparedness_Kits_countPerPack"/>
    <tableColumn id="43" name="Emergency_Preparedness_Kits_shelfLife_measure"/>
    <tableColumn id="44" name="Emergency_Preparedness_Kits_theme"/>
    <tableColumn id="45" name="Emergency_Preparedness_Kits_shelfLife"/>
    <tableColumn id="46" name="Emergency_Preparedness_Kits_colorCategory"/>
    <tableColumn id="47" name="Emergency_Preparedness_Kits_is_food_component_monetary_value_over_50"/>
    <tableColumn id="48" name="Emergency_Preparedness_Kits_assembledProductWidth_measure"/>
    <tableColumn id="49" name="Emergency_Preparedness_Kits_swatchImages_swatchVariantAttribute"/>
    <tableColumn id="50" name="Emergency_Preparedness_Kits_productSecondaryImageURL"/>
    <tableColumn id="51" name="Emergency_Preparedness_Kits_has_written_warranty"/>
    <tableColumn id="52" name="Emergency_Preparedness_Kits_number_of_days"/>
    <tableColumn id="53" name="Emergency_Preparedness_Kits_netContent_productNetContentUnit"/>
    <tableColumn id="54" name="Emergency_Preparedness_Kits_certification_type"/>
    <tableColumn id="55" name="Emergency_Preparedness_Kits_assembledProductWeight"/>
    <tableColumn id="56" name="Emergency_Preparedness_Kits_assembledProductWidth"/>
    <tableColumn id="57" name="Emergency_Preparedness_Kits_number_of_people"/>
    <tableColumn id="58" name="Emergency_Preparedness_Kits_assembledProductWidth_unit"/>
    <tableColumn id="59" name="Emergency_Preparedness_Kits_required_storage_condition"/>
    <tableColumn id="60" name="Emergency_Preparedness_Kits_material"/>
    <tableColumn id="61" name="Emergency_Preparedness_Kits_variantGroupId"/>
    <tableColumn id="62" name="Emergency_Preparedness_Kits_children_product_test_report_document_reference_id"/>
    <tableColumn id="63" name="Emergency_Preparedness_Kits_assembledProductLength_measure"/>
    <tableColumn id="64" name="Emergency_Preparedness_Kits_labelImage_labelImageContains"/>
    <tableColumn id="65" name="Emergency_Preparedness_Kits_sportsTeam"/>
    <tableColumn id="66" name="Emergency_Preparedness_Kits_modelNumber"/>
    <tableColumn id="67" name="Emergency_Preparedness_Kits_assembledProductLength_unit"/>
  </tableColumns>
  <tableStyleInfo name="metaTableStyle" showColumnStripes="true" showRowStripes="true" showFirstColumn="true" showLastColumn="true"/>
</table>
</file>

<file path=xl/tables/table37.xml><?xml version="1.0" encoding="utf-8"?>
<table xmlns="http://schemas.openxmlformats.org/spreadsheetml/2006/main" id="37" ref="DI22:DI31" displayName="Flashlights_lightBulbType" name="Flashlights_lightBulbType">
  <tableColumns count="1">
    <tableColumn id="1" name="Flashlights_lightBulbType"/>
  </tableColumns>
  <tableStyleInfo name="metaTableStyle" showColumnStripes="true" showRowStripes="true" showFirstColumn="true" showLastColumn="true"/>
</table>
</file>

<file path=xl/tables/table38.xml><?xml version="1.0" encoding="utf-8"?>
<table xmlns="http://schemas.openxmlformats.org/spreadsheetml/2006/main" id="38" ref="DJ22:DJ23" displayName="Flashlights_assembledProductWeight_unit" name="Flashlights_assembledProductWeight_unit">
  <tableColumns count="1">
    <tableColumn id="1" name="Flashlights_assembledProductWeight_unit"/>
  </tableColumns>
  <tableStyleInfo name="metaTableStyle" showColumnStripes="true" showRowStripes="true" showFirstColumn="true" showLastColumn="true"/>
</table>
</file>

<file path=xl/tables/table39.xml><?xml version="1.0" encoding="utf-8"?>
<table xmlns="http://schemas.openxmlformats.org/spreadsheetml/2006/main" id="39" ref="DM22:DM26" displayName="Flashlights_features" name="Flashlights_features">
  <tableColumns count="1">
    <tableColumn id="1" name="Flashlights_features"/>
  </tableColumns>
  <tableStyleInfo name="metaTableStyle" showColumnStripes="true" showRowStripes="true" showFirstColumn="true" showLastColumn="true"/>
</table>
</file>

<file path=xl/tables/table40.xml><?xml version="1.0" encoding="utf-8"?>
<table xmlns="http://schemas.openxmlformats.org/spreadsheetml/2006/main" id="40" ref="DQ22:DQ24" displayName="Flashlights_isProp65WarningRequired" name="Flashlights_isProp65WarningRequired">
  <tableColumns count="1">
    <tableColumn id="1" name="Flashlights_isProp65WarningRequired"/>
  </tableColumns>
  <tableStyleInfo name="metaTableStyle" showColumnStripes="true" showRowStripes="true" showFirstColumn="true" showLastColumn="true"/>
</table>
</file>

<file path=xl/tables/table41.xml><?xml version="1.0" encoding="utf-8"?>
<table xmlns="http://schemas.openxmlformats.org/spreadsheetml/2006/main" id="41" ref="DT22:DT28" displayName="Flashlights_variantAttributeNames" name="Flashlights_variantAttributeNames">
  <tableColumns count="1">
    <tableColumn id="1" name="Flashlights_variantAttributeNames"/>
  </tableColumns>
  <tableStyleInfo name="metaTableStyle" showColumnStripes="true" showRowStripes="true" showFirstColumn="true" showLastColumn="true"/>
</table>
</file>

<file path=xl/tables/table42.xml><?xml version="1.0" encoding="utf-8"?>
<table xmlns="http://schemas.openxmlformats.org/spreadsheetml/2006/main" id="42" ref="DZ22:DZ24" displayName="Flashlights_assembledProductHeight_unit" name="Flashlights_assembledProductHeight_unit">
  <tableColumns count="1">
    <tableColumn id="1" name="Flashlights_assembledProductHeight_unit"/>
  </tableColumns>
  <tableStyleInfo name="metaTableStyle" showColumnStripes="true" showRowStripes="true" showFirstColumn="true" showLastColumn="true"/>
</table>
</file>

<file path=xl/tables/table43.xml><?xml version="1.0" encoding="utf-8"?>
<table xmlns="http://schemas.openxmlformats.org/spreadsheetml/2006/main" id="43" ref="EC22:EC24" displayName="Flashlights_restoredProductIdentifier_restoredProductIdType" name="Flashlights_restoredProductIdentifier_restoredProductIdType">
  <tableColumns count="1">
    <tableColumn id="1" name="Flashlights_restoredProductIdentifier_restoredProductIdType"/>
  </tableColumns>
  <tableStyleInfo name="metaTableStyle" showColumnStripes="true" showRowStripes="true" showFirstColumn="true" showLastColumn="true"/>
</table>
</file>

<file path=xl/tables/table44.xml><?xml version="1.0" encoding="utf-8"?>
<table xmlns="http://schemas.openxmlformats.org/spreadsheetml/2006/main" id="44" ref="EH22:EH27" displayName="Flashlights_ageGroup" name="Flashlights_ageGroup">
  <tableColumns count="1">
    <tableColumn id="1" name="Flashlights_ageGroup"/>
  </tableColumns>
  <tableStyleInfo name="metaTableStyle" showColumnStripes="true" showRowStripes="true" showFirstColumn="true" showLastColumn="true"/>
</table>
</file>

<file path=xl/tables/table45.xml><?xml version="1.0" encoding="utf-8"?>
<table xmlns="http://schemas.openxmlformats.org/spreadsheetml/2006/main" id="45" ref="EJ22:EJ627" displayName="Flashlights_thirdPartyAccreditationSymbolOnProductPackageCode" name="Flashlights_thirdPartyAccreditationSymbolOnProductPackageCode">
  <tableColumns count="1">
    <tableColumn id="1" name="Flashlights_thirdPartyAccreditationSymbolOnProductPackageCode"/>
  </tableColumns>
  <tableStyleInfo name="metaTableStyle" showColumnStripes="true" showRowStripes="true" showFirstColumn="true" showLastColumn="true"/>
</table>
</file>

<file path=xl/tables/table46.xml><?xml version="1.0" encoding="utf-8"?>
<table xmlns="http://schemas.openxmlformats.org/spreadsheetml/2006/main" id="46" ref="EL22:EL28" displayName="Flashlights_condition" name="Flashlights_condition">
  <tableColumns count="1">
    <tableColumn id="1" name="Flashlights_condition"/>
  </tableColumns>
  <tableStyleInfo name="metaTableStyle" showColumnStripes="true" showRowStripes="true" showFirstColumn="true" showLastColumn="true"/>
</table>
</file>

<file path=xl/tables/table47.xml><?xml version="1.0" encoding="utf-8"?>
<table xmlns="http://schemas.openxmlformats.org/spreadsheetml/2006/main" id="47" ref="EO22:EO155" displayName="Flashlights_batterySize" name="Flashlights_batterySize">
  <tableColumns count="1">
    <tableColumn id="1" name="Flashlights_batterySize"/>
  </tableColumns>
  <tableStyleInfo name="metaTableStyle" showColumnStripes="true" showRowStripes="true" showFirstColumn="true" showLastColumn="true"/>
</table>
</file>

<file path=xl/tables/table48.xml><?xml version="1.0" encoding="utf-8"?>
<table xmlns="http://schemas.openxmlformats.org/spreadsheetml/2006/main" id="48" ref="EP22:EP24" displayName="Flashlights_isPrimaryVariant" name="Flashlights_isPrimaryVariant">
  <tableColumns count="1">
    <tableColumn id="1" name="Flashlights_isPrimaryVariant"/>
  </tableColumns>
  <tableStyleInfo name="metaTableStyle" showColumnStripes="true" showRowStripes="true" showFirstColumn="true" showLastColumn="true"/>
</table>
</file>

<file path=xl/tables/table49.xml><?xml version="1.0" encoding="utf-8"?>
<table xmlns="http://schemas.openxmlformats.org/spreadsheetml/2006/main" id="49" ref="ET22:ET27" displayName="Flashlights_powerType" name="Flashlights_powerType">
  <tableColumns count="1">
    <tableColumn id="1" name="Flashlights_powerType"/>
  </tableColumns>
  <tableStyleInfo name="metaTableStyle" showColumnStripes="true" showRowStripes="true" showFirstColumn="true" showLastColumn="true"/>
</table>
</file>

<file path=xl/tables/table50.xml><?xml version="1.0" encoding="utf-8"?>
<table xmlns="http://schemas.openxmlformats.org/spreadsheetml/2006/main" id="50" ref="EV22:EV39" displayName="Flashlights_activity" name="Flashlights_activity">
  <tableColumns count="1">
    <tableColumn id="1" name="Flashlights_activity"/>
  </tableColumns>
  <tableStyleInfo name="metaTableStyle" showColumnStripes="true" showRowStripes="true" showFirstColumn="true" showLastColumn="true"/>
</table>
</file>

<file path=xl/tables/table51.xml><?xml version="1.0" encoding="utf-8"?>
<table xmlns="http://schemas.openxmlformats.org/spreadsheetml/2006/main" id="51" ref="EZ22:EZ23" displayName="Flashlights_lightOutput_unit" name="Flashlights_lightOutput_unit">
  <tableColumns count="1">
    <tableColumn id="1" name="Flashlights_lightOutput_unit"/>
  </tableColumns>
  <tableStyleInfo name="metaTableStyle" showColumnStripes="true" showRowStripes="true" showFirstColumn="true" showLastColumn="true"/>
</table>
</file>

<file path=xl/tables/table52.xml><?xml version="1.0" encoding="utf-8"?>
<table xmlns="http://schemas.openxmlformats.org/spreadsheetml/2006/main" id="52" ref="FH22:FH40" displayName="Flashlights_colorCategory" name="Flashlights_colorCategory">
  <tableColumns count="1">
    <tableColumn id="1" name="Flashlights_colorCategory"/>
  </tableColumns>
  <tableStyleInfo name="metaTableStyle" showColumnStripes="true" showRowStripes="true" showFirstColumn="true" showLastColumn="true"/>
</table>
</file>

<file path=xl/tables/table53.xml><?xml version="1.0" encoding="utf-8"?>
<table xmlns="http://schemas.openxmlformats.org/spreadsheetml/2006/main" id="53" ref="FJ22:FJ28" displayName="Flashlights_swatchImages_swatchVariantAttribute" name="Flashlights_swatchImages_swatchVariantAttribute">
  <tableColumns count="1">
    <tableColumn id="1" name="Flashlights_swatchImages_swatchVariantAttribute"/>
  </tableColumns>
  <tableStyleInfo name="metaTableStyle" showColumnStripes="true" showRowStripes="true" showFirstColumn="true" showLastColumn="true"/>
</table>
</file>

<file path=xl/tables/table54.xml><?xml version="1.0" encoding="utf-8"?>
<table xmlns="http://schemas.openxmlformats.org/spreadsheetml/2006/main" id="54" ref="FL22:FL25" displayName="Flashlights_has_written_warranty" name="Flashlights_has_written_warranty">
  <tableColumns count="1">
    <tableColumn id="1" name="Flashlights_has_written_warranty"/>
  </tableColumns>
  <tableStyleInfo name="metaTableStyle" showColumnStripes="true" showRowStripes="true" showFirstColumn="true" showLastColumn="true"/>
</table>
</file>

<file path=xl/tables/table55.xml><?xml version="1.0" encoding="utf-8"?>
<table xmlns="http://schemas.openxmlformats.org/spreadsheetml/2006/main" id="55" ref="FM22:FM45" displayName="Flashlights_netContent_productNetContentUnit" name="Flashlights_netContent_productNetContentUnit">
  <tableColumns count="1">
    <tableColumn id="1" name="Flashlights_netContent_productNetContentUnit"/>
  </tableColumns>
  <tableStyleInfo name="metaTableStyle" showColumnStripes="true" showRowStripes="true" showFirstColumn="true" showLastColumn="true"/>
</table>
</file>

<file path=xl/tables/table56.xml><?xml version="1.0" encoding="utf-8"?>
<table xmlns="http://schemas.openxmlformats.org/spreadsheetml/2006/main" id="56" ref="FN22:FN26" displayName="Flashlights_certification_type" name="Flashlights_certification_type">
  <tableColumns count="1">
    <tableColumn id="1" name="Flashlights_certification_type"/>
  </tableColumns>
  <tableStyleInfo name="metaTableStyle" showColumnStripes="true" showRowStripes="true" showFirstColumn="true" showLastColumn="true"/>
</table>
</file>

<file path=xl/tables/table57.xml><?xml version="1.0" encoding="utf-8"?>
<table xmlns="http://schemas.openxmlformats.org/spreadsheetml/2006/main" id="57" ref="FQ22:FQ24" displayName="Flashlights_assembledProductWidth_unit" name="Flashlights_assembledProductWidth_unit">
  <tableColumns count="1">
    <tableColumn id="1" name="Flashlights_assembledProductWidth_unit"/>
  </tableColumns>
  <tableStyleInfo name="metaTableStyle" showColumnStripes="true" showRowStripes="true" showFirstColumn="true" showLastColumn="true"/>
</table>
</file>

<file path=xl/tables/table58.xml><?xml version="1.0" encoding="utf-8"?>
<table xmlns="http://schemas.openxmlformats.org/spreadsheetml/2006/main" id="58" ref="FY22:FY24" displayName="Flashlights_assembledProductLength_unit" name="Flashlights_assembledProductLength_unit">
  <tableColumns count="1">
    <tableColumn id="1" name="Flashlights_assembledProductLength_unit"/>
  </tableColumns>
  <tableStyleInfo name="metaTableStyle" showColumnStripes="true" showRowStripes="true" showFirstColumn="true" showLastColumn="true"/>
</table>
</file>

<file path=xl/tables/table59.xml><?xml version="1.0" encoding="utf-8"?>
<table xmlns="http://schemas.openxmlformats.org/spreadsheetml/2006/main" id="59" ref="GA22:GA29" displayName="Flashlights_smallPartsWarnings" name="Flashlights_smallPartsWarnings">
  <tableColumns count="1">
    <tableColumn id="1" name="Flashlights_smallPartsWarnings"/>
  </tableColumns>
  <tableStyleInfo name="metaTableStyle" showColumnStripes="true" showRowStripes="true" showFirstColumn="true" showLastColumn="true"/>
</table>
</file>

<file path=xl/tables/table60.xml><?xml version="1.0" encoding="utf-8"?>
<table xmlns="http://schemas.openxmlformats.org/spreadsheetml/2006/main" id="60" ref="DH1:GA3" displayName="Table_1_3" name="Table_1_3">
  <tableColumns count="72">
    <tableColumn id="1" name="Flashlights_sportsLeague"/>
    <tableColumn id="2" name="Flashlights_lightBulbType"/>
    <tableColumn id="3" name="Flashlights_assembledProductWeight_unit"/>
    <tableColumn id="4" name="Flashlights_productName"/>
    <tableColumn id="5" name="Flashlights_productLine"/>
    <tableColumn id="6" name="Flashlights_features"/>
    <tableColumn id="7" name="Flashlights_pieceCount"/>
    <tableColumn id="8" name="Flashlights_character"/>
    <tableColumn id="9" name="Flashlights_multipackQuantity"/>
    <tableColumn id="10" name="Flashlights_isProp65WarningRequired"/>
    <tableColumn id="11" name="Flashlights_number_of_settings"/>
    <tableColumn id="12" name="Flashlights_netContent_productNetContentMeasure"/>
    <tableColumn id="13" name="Flashlights_variantAttributeNames"/>
    <tableColumn id="14" name="Flashlights_netContent"/>
    <tableColumn id="15" name="Flashlights_swatchImages"/>
    <tableColumn id="16" name="Flashlights_assembledProductWeight_measure"/>
    <tableColumn id="17" name="Flashlights_brand"/>
    <tableColumn id="18" name="Flashlights_mainImageUrl"/>
    <tableColumn id="19" name="Flashlights_assembledProductHeight_unit"/>
    <tableColumn id="20" name="Flashlights_children_product_certificate_document_reference_id"/>
    <tableColumn id="21" name="Flashlights_warrantyText"/>
    <tableColumn id="22" name="Flashlights_restoredProductIdentifier_restoredProductIdType"/>
    <tableColumn id="23" name="Flashlights_assembledProductHeight"/>
    <tableColumn id="24" name="Flashlights_general_certificate_of_conformity_document_reference_id"/>
    <tableColumn id="25" name="Flashlights_count"/>
    <tableColumn id="26" name="Flashlights_restoredProductIdentifier_restoredProductId"/>
    <tableColumn id="27" name="Flashlights_ageGroup"/>
    <tableColumn id="28" name="Flashlights_shortDescription"/>
    <tableColumn id="29" name="Flashlights_thirdPartyAccreditationSymbolOnProductPackageCode"/>
    <tableColumn id="30" name="Flashlights_manufacturerPartNumber"/>
    <tableColumn id="31" name="Flashlights_condition"/>
    <tableColumn id="32" name="Flashlights_assembledProductLength"/>
    <tableColumn id="33" name="Flashlights_size"/>
    <tableColumn id="34" name="Flashlights_batterySize"/>
    <tableColumn id="35" name="Flashlights_isPrimaryVariant"/>
    <tableColumn id="36" name="Flashlights_netContentStatement"/>
    <tableColumn id="37" name="Flashlights_warrantyURL"/>
    <tableColumn id="38" name="Flashlights_prop65WarningText"/>
    <tableColumn id="39" name="Flashlights_powerType"/>
    <tableColumn id="40" name="Flashlights_occasion"/>
    <tableColumn id="41" name="Flashlights_activity"/>
    <tableColumn id="42" name="Flashlights_color"/>
    <tableColumn id="43" name="Flashlights_swatchImages_swatchImageUrl"/>
    <tableColumn id="44" name="Flashlights_pattern"/>
    <tableColumn id="45" name="Flashlights_lightOutput_unit"/>
    <tableColumn id="46" name="Flashlights_character_group"/>
    <tableColumn id="47" name="Flashlights_assembledProductHeight_measure"/>
    <tableColumn id="48" name="Flashlights_light_beam_pattern"/>
    <tableColumn id="49" name="Flashlights_keyFeatures"/>
    <tableColumn id="50" name="Flashlights_manufacturer"/>
    <tableColumn id="51" name="Flashlights_lightOutput"/>
    <tableColumn id="52" name="Flashlights_countPerPack"/>
    <tableColumn id="53" name="Flashlights_colorCategory"/>
    <tableColumn id="54" name="Flashlights_assembledProductWidth_measure"/>
    <tableColumn id="55" name="Flashlights_swatchImages_swatchVariantAttribute"/>
    <tableColumn id="56" name="Flashlights_productSecondaryImageURL"/>
    <tableColumn id="57" name="Flashlights_has_written_warranty"/>
    <tableColumn id="58" name="Flashlights_netContent_productNetContentUnit"/>
    <tableColumn id="59" name="Flashlights_certification_type"/>
    <tableColumn id="60" name="Flashlights_assembledProductWeight"/>
    <tableColumn id="61" name="Flashlights_assembledProductWidth"/>
    <tableColumn id="62" name="Flashlights_assembledProductWidth_unit"/>
    <tableColumn id="63" name="Flashlights_material"/>
    <tableColumn id="64" name="Flashlights_variantGroupId"/>
    <tableColumn id="65" name="Flashlights_children_product_test_report_document_reference_id"/>
    <tableColumn id="66" name="Flashlights_assembledProductLength_measure"/>
    <tableColumn id="67" name="Flashlights_lightOutput_measure"/>
    <tableColumn id="68" name="Flashlights_sportsTeam"/>
    <tableColumn id="69" name="Flashlights_modelNumber"/>
    <tableColumn id="70" name="Flashlights_assembledProductLength_unit"/>
    <tableColumn id="71" name="Flashlights_restoredProductIdentifier"/>
    <tableColumn id="72" name="Flashlights_smallPartsWarnings"/>
  </tableColumns>
  <tableStyleInfo name="metaTableStyle" showColumnStripes="true" showRowStripes="true" showFirstColumn="true" showLastColumn="true"/>
</table>
</file>

<file path=xl/tables/table61.xml><?xml version="1.0" encoding="utf-8"?>
<table xmlns="http://schemas.openxmlformats.org/spreadsheetml/2006/main" id="61" ref="GC22:GC25" displayName="Wood_Burning_Tools_assembledProductWeight_unit" name="Wood_Burning_Tools_assembledProductWeight_unit">
  <tableColumns count="1">
    <tableColumn id="1" name="Wood_Burning_Tools_assembledProductWeight_unit"/>
  </tableColumns>
  <tableStyleInfo name="metaTableStyle" showColumnStripes="true" showRowStripes="true" showFirstColumn="true" showLastColumn="true"/>
</table>
</file>

<file path=xl/tables/table62.xml><?xml version="1.0" encoding="utf-8"?>
<table xmlns="http://schemas.openxmlformats.org/spreadsheetml/2006/main" id="62" ref="GD22:GD26" displayName="Wood_Burning_Tools_skillLevel" name="Wood_Burning_Tools_skillLevel">
  <tableColumns count="1">
    <tableColumn id="1" name="Wood_Burning_Tools_skillLevel"/>
  </tableColumns>
  <tableStyleInfo name="metaTableStyle" showColumnStripes="true" showRowStripes="true" showFirstColumn="true" showLastColumn="true"/>
</table>
</file>

<file path=xl/tables/table63.xml><?xml version="1.0" encoding="utf-8"?>
<table xmlns="http://schemas.openxmlformats.org/spreadsheetml/2006/main" id="63" ref="GI22:GI24" displayName="Wood_Burning_Tools_isProp65WarningRequired" name="Wood_Burning_Tools_isProp65WarningRequired">
  <tableColumns count="1">
    <tableColumn id="1" name="Wood_Burning_Tools_isProp65WarningRequired"/>
  </tableColumns>
  <tableStyleInfo name="metaTableStyle" showColumnStripes="true" showRowStripes="true" showFirstColumn="true" showLastColumn="true"/>
</table>
</file>

<file path=xl/tables/table64.xml><?xml version="1.0" encoding="utf-8"?>
<table xmlns="http://schemas.openxmlformats.org/spreadsheetml/2006/main" id="64" ref="GK22:GK24" displayName="Wood_Burning_Tools_variantAttributeNames" name="Wood_Burning_Tools_variantAttributeNames">
  <tableColumns count="1">
    <tableColumn id="1" name="Wood_Burning_Tools_variantAttributeNames"/>
  </tableColumns>
  <tableStyleInfo name="metaTableStyle" showColumnStripes="true" showRowStripes="true" showFirstColumn="true" showLastColumn="true"/>
</table>
</file>

<file path=xl/tables/table65.xml><?xml version="1.0" encoding="utf-8"?>
<table xmlns="http://schemas.openxmlformats.org/spreadsheetml/2006/main" id="65" ref="GR22:GR24" displayName="Wood_Burning_Tools_assembledProductHeight_unit" name="Wood_Burning_Tools_assembledProductHeight_unit">
  <tableColumns count="1">
    <tableColumn id="1" name="Wood_Burning_Tools_assembledProductHeight_unit"/>
  </tableColumns>
  <tableStyleInfo name="metaTableStyle" showColumnStripes="true" showRowStripes="true" showFirstColumn="true" showLastColumn="true"/>
</table>
</file>

<file path=xl/tables/table66.xml><?xml version="1.0" encoding="utf-8"?>
<table xmlns="http://schemas.openxmlformats.org/spreadsheetml/2006/main" id="66" ref="GY22:GY627" displayName="Wood_Burning_Tools_thirdPartyAccreditationSymbolOnProductPackageCode" name="Wood_Burning_Tools_thirdPartyAccreditationSymbolOnProductPackageCode">
  <tableColumns count="1">
    <tableColumn id="1" name="Wood_Burning_Tools_thirdPartyAccreditationSymbolOnProductPackageCode"/>
  </tableColumns>
  <tableStyleInfo name="metaTableStyle" showColumnStripes="true" showRowStripes="true" showFirstColumn="true" showLastColumn="true"/>
</table>
</file>

<file path=xl/tables/table67.xml><?xml version="1.0" encoding="utf-8"?>
<table xmlns="http://schemas.openxmlformats.org/spreadsheetml/2006/main" id="67" ref="HA22:HA27" displayName="Wood_Burning_Tools_condition" name="Wood_Burning_Tools_condition">
  <tableColumns count="1">
    <tableColumn id="1" name="Wood_Burning_Tools_condition"/>
  </tableColumns>
  <tableStyleInfo name="metaTableStyle" showColumnStripes="true" showRowStripes="true" showFirstColumn="true" showLastColumn="true"/>
</table>
</file>

<file path=xl/tables/table68.xml><?xml version="1.0" encoding="utf-8"?>
<table xmlns="http://schemas.openxmlformats.org/spreadsheetml/2006/main" id="68" ref="HC22:HC24" displayName="Wood_Burning_Tools_isPrimaryVariant" name="Wood_Burning_Tools_isPrimaryVariant">
  <tableColumns count="1">
    <tableColumn id="1" name="Wood_Burning_Tools_isPrimaryVariant"/>
  </tableColumns>
  <tableStyleInfo name="metaTableStyle" showColumnStripes="true" showRowStripes="true" showFirstColumn="true" showLastColumn="true"/>
</table>
</file>

<file path=xl/tables/table69.xml><?xml version="1.0" encoding="utf-8"?>
<table xmlns="http://schemas.openxmlformats.org/spreadsheetml/2006/main" id="69" ref="HG22:HG25" displayName="Wood_Burning_Tools_powerType" name="Wood_Burning_Tools_powerType">
  <tableColumns count="1">
    <tableColumn id="1" name="Wood_Burning_Tools_powerType"/>
  </tableColumns>
  <tableStyleInfo name="metaTableStyle" showColumnStripes="true" showRowStripes="true" showFirstColumn="true" showLastColumn="true"/>
</table>
</file>

<file path=xl/tables/table70.xml><?xml version="1.0" encoding="utf-8"?>
<table xmlns="http://schemas.openxmlformats.org/spreadsheetml/2006/main" id="70" ref="HO22:HO40" displayName="Wood_Burning_Tools_colorCategory" name="Wood_Burning_Tools_colorCategory">
  <tableColumns count="1">
    <tableColumn id="1" name="Wood_Burning_Tools_colorCategory"/>
  </tableColumns>
  <tableStyleInfo name="metaTableStyle" showColumnStripes="true" showRowStripes="true" showFirstColumn="true" showLastColumn="true"/>
</table>
</file>

<file path=xl/tables/table71.xml><?xml version="1.0" encoding="utf-8"?>
<table xmlns="http://schemas.openxmlformats.org/spreadsheetml/2006/main" id="71" ref="HQ22:HQ24" displayName="Wood_Burning_Tools_swatchImages_swatchVariantAttribute" name="Wood_Burning_Tools_swatchImages_swatchVariantAttribute">
  <tableColumns count="1">
    <tableColumn id="1" name="Wood_Burning_Tools_swatchImages_swatchVariantAttribute"/>
  </tableColumns>
  <tableStyleInfo name="metaTableStyle" showColumnStripes="true" showRowStripes="true" showFirstColumn="true" showLastColumn="true"/>
</table>
</file>

<file path=xl/tables/table72.xml><?xml version="1.0" encoding="utf-8"?>
<table xmlns="http://schemas.openxmlformats.org/spreadsheetml/2006/main" id="72" ref="HS22:HS25" displayName="Wood_Burning_Tools_has_written_warranty" name="Wood_Burning_Tools_has_written_warranty">
  <tableColumns count="1">
    <tableColumn id="1" name="Wood_Burning_Tools_has_written_warranty"/>
  </tableColumns>
  <tableStyleInfo name="metaTableStyle" showColumnStripes="true" showRowStripes="true" showFirstColumn="true" showLastColumn="true"/>
</table>
</file>

<file path=xl/tables/table73.xml><?xml version="1.0" encoding="utf-8"?>
<table xmlns="http://schemas.openxmlformats.org/spreadsheetml/2006/main" id="73" ref="HT22:HT45" displayName="Wood_Burning_Tools_netContent_productNetContentUnit" name="Wood_Burning_Tools_netContent_productNetContentUnit">
  <tableColumns count="1">
    <tableColumn id="1" name="Wood_Burning_Tools_netContent_productNetContentUnit"/>
  </tableColumns>
  <tableStyleInfo name="metaTableStyle" showColumnStripes="true" showRowStripes="true" showFirstColumn="true" showLastColumn="true"/>
</table>
</file>

<file path=xl/tables/table74.xml><?xml version="1.0" encoding="utf-8"?>
<table xmlns="http://schemas.openxmlformats.org/spreadsheetml/2006/main" id="74" ref="HU22:HU26" displayName="Wood_Burning_Tools_certification_type" name="Wood_Burning_Tools_certification_type">
  <tableColumns count="1">
    <tableColumn id="1" name="Wood_Burning_Tools_certification_type"/>
  </tableColumns>
  <tableStyleInfo name="metaTableStyle" showColumnStripes="true" showRowStripes="true" showFirstColumn="true" showLastColumn="true"/>
</table>
</file>

<file path=xl/tables/table75.xml><?xml version="1.0" encoding="utf-8"?>
<table xmlns="http://schemas.openxmlformats.org/spreadsheetml/2006/main" id="75" ref="HX22:HX24" displayName="Wood_Burning_Tools_assembledProductWidth_unit" name="Wood_Burning_Tools_assembledProductWidth_unit">
  <tableColumns count="1">
    <tableColumn id="1" name="Wood_Burning_Tools_assembledProductWidth_unit"/>
  </tableColumns>
  <tableStyleInfo name="metaTableStyle" showColumnStripes="true" showRowStripes="true" showFirstColumn="true" showLastColumn="true"/>
</table>
</file>

<file path=xl/tables/table76.xml><?xml version="1.0" encoding="utf-8"?>
<table xmlns="http://schemas.openxmlformats.org/spreadsheetml/2006/main" id="76" ref="IE22:IE27" displayName="Wood_Burning_Tools_wood_burning_tool_type" name="Wood_Burning_Tools_wood_burning_tool_type">
  <tableColumns count="1">
    <tableColumn id="1" name="Wood_Burning_Tools_wood_burning_tool_type"/>
  </tableColumns>
  <tableStyleInfo name="metaTableStyle" showColumnStripes="true" showRowStripes="true" showFirstColumn="true" showLastColumn="true"/>
</table>
</file>

<file path=xl/tables/table77.xml><?xml version="1.0" encoding="utf-8"?>
<table xmlns="http://schemas.openxmlformats.org/spreadsheetml/2006/main" id="77" ref="IF22:IF24" displayName="Wood_Burning_Tools_assembledProductLength_unit" name="Wood_Burning_Tools_assembledProductLength_unit">
  <tableColumns count="1">
    <tableColumn id="1" name="Wood_Burning_Tools_assembledProductLength_unit"/>
  </tableColumns>
  <tableStyleInfo name="metaTableStyle" showColumnStripes="true" showRowStripes="true" showFirstColumn="true" showLastColumn="true"/>
</table>
</file>

<file path=xl/tables/table78.xml><?xml version="1.0" encoding="utf-8"?>
<table xmlns="http://schemas.openxmlformats.org/spreadsheetml/2006/main" id="78" ref="GB1:IF3" displayName="Table_1_4" name="Table_1_4">
  <tableColumns count="57">
    <tableColumn id="1" name="Wood_Burning_Tools_sportsLeague"/>
    <tableColumn id="2" name="Wood_Burning_Tools_assembledProductWeight_unit"/>
    <tableColumn id="3" name="Wood_Burning_Tools_skillLevel"/>
    <tableColumn id="4" name="Wood_Burning_Tools_productName"/>
    <tableColumn id="5" name="Wood_Burning_Tools_productLine"/>
    <tableColumn id="6" name="Wood_Burning_Tools_pieceCount"/>
    <tableColumn id="7" name="Wood_Burning_Tools_multipackQuantity"/>
    <tableColumn id="8" name="Wood_Burning_Tools_isProp65WarningRequired"/>
    <tableColumn id="9" name="Wood_Burning_Tools_netContent_productNetContentMeasure"/>
    <tableColumn id="10" name="Wood_Burning_Tools_variantAttributeNames"/>
    <tableColumn id="11" name="Wood_Burning_Tools_netContent"/>
    <tableColumn id="12" name="Wood_Burning_Tools_swatchImages"/>
    <tableColumn id="13" name="Wood_Burning_Tools_assembledProductWeight_measure"/>
    <tableColumn id="14" name="Wood_Burning_Tools_brand"/>
    <tableColumn id="15" name="Wood_Burning_Tools_mainImageUrl"/>
    <tableColumn id="16" name="Wood_Burning_Tools_number_of_tips"/>
    <tableColumn id="17" name="Wood_Burning_Tools_assembledProductHeight_unit"/>
    <tableColumn id="18" name="Wood_Burning_Tools_children_product_certificate_document_reference_id"/>
    <tableColumn id="19" name="Wood_Burning_Tools_warrantyText"/>
    <tableColumn id="20" name="Wood_Burning_Tools_assembledProductHeight"/>
    <tableColumn id="21" name="Wood_Burning_Tools_general_certificate_of_conformity_document_reference_id"/>
    <tableColumn id="22" name="Wood_Burning_Tools_count"/>
    <tableColumn id="23" name="Wood_Burning_Tools_shortDescription"/>
    <tableColumn id="24" name="Wood_Burning_Tools_thirdPartyAccreditationSymbolOnProductPackageCode"/>
    <tableColumn id="25" name="Wood_Burning_Tools_manufacturerPartNumber"/>
    <tableColumn id="26" name="Wood_Burning_Tools_condition"/>
    <tableColumn id="27" name="Wood_Burning_Tools_assembledProductLength"/>
    <tableColumn id="28" name="Wood_Burning_Tools_isPrimaryVariant"/>
    <tableColumn id="29" name="Wood_Burning_Tools_netContentStatement"/>
    <tableColumn id="30" name="Wood_Burning_Tools_warrantyURL"/>
    <tableColumn id="31" name="Wood_Burning_Tools_prop65WarningText"/>
    <tableColumn id="32" name="Wood_Burning_Tools_powerType"/>
    <tableColumn id="33" name="Wood_Burning_Tools_occasion"/>
    <tableColumn id="34" name="Wood_Burning_Tools_color"/>
    <tableColumn id="35" name="Wood_Burning_Tools_swatchImages_swatchImageUrl"/>
    <tableColumn id="36" name="Wood_Burning_Tools_assembledProductHeight_measure"/>
    <tableColumn id="37" name="Wood_Burning_Tools_keyFeatures"/>
    <tableColumn id="38" name="Wood_Burning_Tools_manufacturer"/>
    <tableColumn id="39" name="Wood_Burning_Tools_countPerPack"/>
    <tableColumn id="40" name="Wood_Burning_Tools_colorCategory"/>
    <tableColumn id="41" name="Wood_Burning_Tools_assembledProductWidth_measure"/>
    <tableColumn id="42" name="Wood_Burning_Tools_swatchImages_swatchVariantAttribute"/>
    <tableColumn id="43" name="Wood_Burning_Tools_productSecondaryImageURL"/>
    <tableColumn id="44" name="Wood_Burning_Tools_has_written_warranty"/>
    <tableColumn id="45" name="Wood_Burning_Tools_netContent_productNetContentUnit"/>
    <tableColumn id="46" name="Wood_Burning_Tools_certification_type"/>
    <tableColumn id="47" name="Wood_Burning_Tools_assembledProductWeight"/>
    <tableColumn id="48" name="Wood_Burning_Tools_assembledProductWidth"/>
    <tableColumn id="49" name="Wood_Burning_Tools_assembledProductWidth_unit"/>
    <tableColumn id="50" name="Wood_Burning_Tools_material"/>
    <tableColumn id="51" name="Wood_Burning_Tools_variantGroupId"/>
    <tableColumn id="52" name="Wood_Burning_Tools_children_product_test_report_document_reference_id"/>
    <tableColumn id="53" name="Wood_Burning_Tools_assembledProductLength_measure"/>
    <tableColumn id="54" name="Wood_Burning_Tools_sportsTeam"/>
    <tableColumn id="55" name="Wood_Burning_Tools_modelNumber"/>
    <tableColumn id="56" name="Wood_Burning_Tools_wood_burning_tool_type"/>
    <tableColumn id="57" name="Wood_Burning_Tools_assembledProductLength_unit"/>
  </tableColumns>
  <tableStyleInfo name="metaTableStyle" showColumnStripes="true" showRowStripes="true" showFirstColumn="true" showLastColumn="true"/>
</table>
</file>

<file path=xl/tables/table79.xml><?xml version="1.0" encoding="utf-8"?>
<table xmlns="http://schemas.openxmlformats.org/spreadsheetml/2006/main" id="79" ref="IH22:IH24" displayName="Diving_Mask_Defoggers_assembledProductWeight_unit" name="Diving_Mask_Defoggers_assembledProductWeight_unit">
  <tableColumns count="1">
    <tableColumn id="1" name="Diving_Mask_Defoggers_assembledProductWeight_unit"/>
  </tableColumns>
  <tableStyleInfo name="metaTableStyle" showColumnStripes="true" showRowStripes="true" showFirstColumn="true" showLastColumn="true"/>
</table>
</file>

<file path=xl/tables/table80.xml><?xml version="1.0" encoding="utf-8"?>
<table xmlns="http://schemas.openxmlformats.org/spreadsheetml/2006/main" id="80" ref="IM22:IM24" displayName="Diving_Mask_Defoggers_isProp65WarningRequired" name="Diving_Mask_Defoggers_isProp65WarningRequired">
  <tableColumns count="1">
    <tableColumn id="1" name="Diving_Mask_Defoggers_isProp65WarningRequired"/>
  </tableColumns>
  <tableStyleInfo name="metaTableStyle" showColumnStripes="true" showRowStripes="true" showFirstColumn="true" showLastColumn="true"/>
</table>
</file>

<file path=xl/tables/table81.xml><?xml version="1.0" encoding="utf-8"?>
<table xmlns="http://schemas.openxmlformats.org/spreadsheetml/2006/main" id="81" ref="IO22:IO27" displayName="Diving_Mask_Defoggers_variantAttributeNames" name="Diving_Mask_Defoggers_variantAttributeNames">
  <tableColumns count="1">
    <tableColumn id="1" name="Diving_Mask_Defoggers_variantAttributeNames"/>
  </tableColumns>
  <tableStyleInfo name="metaTableStyle" showColumnStripes="true" showRowStripes="true" showFirstColumn="true" showLastColumn="true"/>
</table>
</file>

<file path=xl/tables/table82.xml><?xml version="1.0" encoding="utf-8"?>
<table xmlns="http://schemas.openxmlformats.org/spreadsheetml/2006/main" id="82" ref="IU22:IU25" displayName="Diving_Mask_Defoggers_assembledProductHeight_unit" name="Diving_Mask_Defoggers_assembledProductHeight_unit">
  <tableColumns count="1">
    <tableColumn id="1" name="Diving_Mask_Defoggers_assembledProductHeight_unit"/>
  </tableColumns>
  <tableStyleInfo name="metaTableStyle" showColumnStripes="true" showRowStripes="true" showFirstColumn="true" showLastColumn="true"/>
</table>
</file>

<file path=xl/tables/table83.xml><?xml version="1.0" encoding="utf-8"?>
<table xmlns="http://schemas.openxmlformats.org/spreadsheetml/2006/main" id="83" ref="JB22:JB627" displayName="Diving_Mask_Defoggers_thirdPartyAccreditationSymbolOnProductPackageCode" name="Diving_Mask_Defoggers_thirdPartyAccreditationSymbolOnProductPackageCode">
  <tableColumns count="1">
    <tableColumn id="1" name="Diving_Mask_Defoggers_thirdPartyAccreditationSymbolOnProductPackageCode"/>
  </tableColumns>
  <tableStyleInfo name="metaTableStyle" showColumnStripes="true" showRowStripes="true" showFirstColumn="true" showLastColumn="true"/>
</table>
</file>

<file path=xl/tables/table84.xml><?xml version="1.0" encoding="utf-8"?>
<table xmlns="http://schemas.openxmlformats.org/spreadsheetml/2006/main" id="84" ref="JD22:JD23" displayName="Diving_Mask_Defoggers_condition" name="Diving_Mask_Defoggers_condition">
  <tableColumns count="1">
    <tableColumn id="1" name="Diving_Mask_Defoggers_condition"/>
  </tableColumns>
  <tableStyleInfo name="metaTableStyle" showColumnStripes="true" showRowStripes="true" showFirstColumn="true" showLastColumn="true"/>
</table>
</file>

<file path=xl/tables/table85.xml><?xml version="1.0" encoding="utf-8"?>
<table xmlns="http://schemas.openxmlformats.org/spreadsheetml/2006/main" id="85" ref="JG22:JG24" displayName="Diving_Mask_Defoggers_isPrimaryVariant" name="Diving_Mask_Defoggers_isPrimaryVariant">
  <tableColumns count="1">
    <tableColumn id="1" name="Diving_Mask_Defoggers_isPrimaryVariant"/>
  </tableColumns>
  <tableStyleInfo name="metaTableStyle" showColumnStripes="true" showRowStripes="true" showFirstColumn="true" showLastColumn="true"/>
</table>
</file>

<file path=xl/tables/table86.xml><?xml version="1.0" encoding="utf-8"?>
<table xmlns="http://schemas.openxmlformats.org/spreadsheetml/2006/main" id="86" ref="JR22:JR25" displayName="Diving_Mask_Defoggers_ib_retail_packaging" name="Diving_Mask_Defoggers_ib_retail_packaging">
  <tableColumns count="1">
    <tableColumn id="1" name="Diving_Mask_Defoggers_ib_retail_packaging"/>
  </tableColumns>
  <tableStyleInfo name="metaTableStyle" showColumnStripes="true" showRowStripes="true" showFirstColumn="true" showLastColumn="true"/>
</table>
</file>

<file path=xl/tables/table87.xml><?xml version="1.0" encoding="utf-8"?>
<table xmlns="http://schemas.openxmlformats.org/spreadsheetml/2006/main" id="87" ref="JT22:JT27" displayName="Diving_Mask_Defoggers_swatchImages_swatchVariantAttribute" name="Diving_Mask_Defoggers_swatchImages_swatchVariantAttribute">
  <tableColumns count="1">
    <tableColumn id="1" name="Diving_Mask_Defoggers_swatchImages_swatchVariantAttribute"/>
  </tableColumns>
  <tableStyleInfo name="metaTableStyle" showColumnStripes="true" showRowStripes="true" showFirstColumn="true" showLastColumn="true"/>
</table>
</file>

<file path=xl/tables/table88.xml><?xml version="1.0" encoding="utf-8"?>
<table xmlns="http://schemas.openxmlformats.org/spreadsheetml/2006/main" id="88" ref="JV22:JV25" displayName="Diving_Mask_Defoggers_has_written_warranty" name="Diving_Mask_Defoggers_has_written_warranty">
  <tableColumns count="1">
    <tableColumn id="1" name="Diving_Mask_Defoggers_has_written_warranty"/>
  </tableColumns>
  <tableStyleInfo name="metaTableStyle" showColumnStripes="true" showRowStripes="true" showFirstColumn="true" showLastColumn="true"/>
</table>
</file>

<file path=xl/tables/table89.xml><?xml version="1.0" encoding="utf-8"?>
<table xmlns="http://schemas.openxmlformats.org/spreadsheetml/2006/main" id="89" ref="JW22:JW45" displayName="Diving_Mask_Defoggers_netContent_productNetContentUnit" name="Diving_Mask_Defoggers_netContent_productNetContentUnit">
  <tableColumns count="1">
    <tableColumn id="1" name="Diving_Mask_Defoggers_netContent_productNetContentUnit"/>
  </tableColumns>
  <tableStyleInfo name="metaTableStyle" showColumnStripes="true" showRowStripes="true" showFirstColumn="true" showLastColumn="true"/>
</table>
</file>

<file path=xl/tables/table90.xml><?xml version="1.0" encoding="utf-8"?>
<table xmlns="http://schemas.openxmlformats.org/spreadsheetml/2006/main" id="90" ref="JX22:JX26" displayName="Diving_Mask_Defoggers_certification_type" name="Diving_Mask_Defoggers_certification_type">
  <tableColumns count="1">
    <tableColumn id="1" name="Diving_Mask_Defoggers_certification_type"/>
  </tableColumns>
  <tableStyleInfo name="metaTableStyle" showColumnStripes="true" showRowStripes="true" showFirstColumn="true" showLastColumn="true"/>
</table>
</file>

<file path=xl/tables/table91.xml><?xml version="1.0" encoding="utf-8"?>
<table xmlns="http://schemas.openxmlformats.org/spreadsheetml/2006/main" id="91" ref="KA22:KA25" displayName="Diving_Mask_Defoggers_assembledProductWidth_unit" name="Diving_Mask_Defoggers_assembledProductWidth_unit">
  <tableColumns count="1">
    <tableColumn id="1" name="Diving_Mask_Defoggers_assembledProductWidth_unit"/>
  </tableColumns>
  <tableStyleInfo name="metaTableStyle" showColumnStripes="true" showRowStripes="true" showFirstColumn="true" showLastColumn="true"/>
</table>
</file>

<file path=xl/tables/table92.xml><?xml version="1.0" encoding="utf-8"?>
<table xmlns="http://schemas.openxmlformats.org/spreadsheetml/2006/main" id="92" ref="KB22:KB25" displayName="Diving_Mask_Defoggers_form" name="Diving_Mask_Defoggers_form">
  <tableColumns count="1">
    <tableColumn id="1" name="Diving_Mask_Defoggers_form"/>
  </tableColumns>
  <tableStyleInfo name="metaTableStyle" showColumnStripes="true" showRowStripes="true" showFirstColumn="true" showLastColumn="true"/>
</table>
</file>

<file path=xl/tables/table93.xml><?xml version="1.0" encoding="utf-8"?>
<table xmlns="http://schemas.openxmlformats.org/spreadsheetml/2006/main" id="93" ref="KH22:KH25" displayName="Diving_Mask_Defoggers_assembledProductLength_unit" name="Diving_Mask_Defoggers_assembledProductLength_unit">
  <tableColumns count="1">
    <tableColumn id="1" name="Diving_Mask_Defoggers_assembledProductLength_unit"/>
  </tableColumns>
  <tableStyleInfo name="metaTableStyle" showColumnStripes="true" showRowStripes="true" showFirstColumn="true" showLastColumn="true"/>
</table>
</file>

<file path=xl/tables/table94.xml><?xml version="1.0" encoding="utf-8"?>
<table xmlns="http://schemas.openxmlformats.org/spreadsheetml/2006/main" id="94" ref="IG1:KH3" displayName="Table_1_5" name="Table_1_5">
  <tableColumns count="54">
    <tableColumn id="1" name="Diving_Mask_Defoggers_sportsLeague"/>
    <tableColumn id="2" name="Diving_Mask_Defoggers_assembledProductWeight_unit"/>
    <tableColumn id="3" name="Diving_Mask_Defoggers_productName"/>
    <tableColumn id="4" name="Diving_Mask_Defoggers_productLine"/>
    <tableColumn id="5" name="Diving_Mask_Defoggers_pieceCount"/>
    <tableColumn id="6" name="Diving_Mask_Defoggers_multipackQuantity"/>
    <tableColumn id="7" name="Diving_Mask_Defoggers_isProp65WarningRequired"/>
    <tableColumn id="8" name="Diving_Mask_Defoggers_netContent_productNetContentMeasure"/>
    <tableColumn id="9" name="Diving_Mask_Defoggers_variantAttributeNames"/>
    <tableColumn id="10" name="Diving_Mask_Defoggers_netContent"/>
    <tableColumn id="11" name="Diving_Mask_Defoggers_swatchImages"/>
    <tableColumn id="12" name="Diving_Mask_Defoggers_assembledProductWeight_measure"/>
    <tableColumn id="13" name="Diving_Mask_Defoggers_brand"/>
    <tableColumn id="14" name="Diving_Mask_Defoggers_mainImageUrl"/>
    <tableColumn id="15" name="Diving_Mask_Defoggers_assembledProductHeight_unit"/>
    <tableColumn id="16" name="Diving_Mask_Defoggers_children_product_certificate_document_reference_id"/>
    <tableColumn id="17" name="Diving_Mask_Defoggers_warrantyText"/>
    <tableColumn id="18" name="Diving_Mask_Defoggers_assembledProductHeight"/>
    <tableColumn id="19" name="Diving_Mask_Defoggers_general_certificate_of_conformity_document_reference_id"/>
    <tableColumn id="20" name="Diving_Mask_Defoggers_count"/>
    <tableColumn id="21" name="Diving_Mask_Defoggers_shortDescription"/>
    <tableColumn id="22" name="Diving_Mask_Defoggers_thirdPartyAccreditationSymbolOnProductPackageCode"/>
    <tableColumn id="23" name="Diving_Mask_Defoggers_manufacturerPartNumber"/>
    <tableColumn id="24" name="Diving_Mask_Defoggers_condition"/>
    <tableColumn id="25" name="Diving_Mask_Defoggers_assembledProductLength"/>
    <tableColumn id="26" name="Diving_Mask_Defoggers_size"/>
    <tableColumn id="27" name="Diving_Mask_Defoggers_isPrimaryVariant"/>
    <tableColumn id="28" name="Diving_Mask_Defoggers_netContentStatement"/>
    <tableColumn id="29" name="Diving_Mask_Defoggers_warrantyURL"/>
    <tableColumn id="30" name="Diving_Mask_Defoggers_prop65WarningText"/>
    <tableColumn id="31" name="Diving_Mask_Defoggers_occasion"/>
    <tableColumn id="32" name="Diving_Mask_Defoggers_swatchImages_swatchImageUrl"/>
    <tableColumn id="33" name="Diving_Mask_Defoggers_items_included"/>
    <tableColumn id="34" name="Diving_Mask_Defoggers_assembledProductHeight_measure"/>
    <tableColumn id="35" name="Diving_Mask_Defoggers_keyFeatures"/>
    <tableColumn id="36" name="Diving_Mask_Defoggers_manufacturer"/>
    <tableColumn id="37" name="Diving_Mask_Defoggers_countPerPack"/>
    <tableColumn id="38" name="Diving_Mask_Defoggers_ib_retail_packaging"/>
    <tableColumn id="39" name="Diving_Mask_Defoggers_assembledProductWidth_measure"/>
    <tableColumn id="40" name="Diving_Mask_Defoggers_swatchImages_swatchVariantAttribute"/>
    <tableColumn id="41" name="Diving_Mask_Defoggers_productSecondaryImageURL"/>
    <tableColumn id="42" name="Diving_Mask_Defoggers_has_written_warranty"/>
    <tableColumn id="43" name="Diving_Mask_Defoggers_netContent_productNetContentUnit"/>
    <tableColumn id="44" name="Diving_Mask_Defoggers_certification_type"/>
    <tableColumn id="45" name="Diving_Mask_Defoggers_assembledProductWeight"/>
    <tableColumn id="46" name="Diving_Mask_Defoggers_assembledProductWidth"/>
    <tableColumn id="47" name="Diving_Mask_Defoggers_assembledProductWidth_unit"/>
    <tableColumn id="48" name="Diving_Mask_Defoggers_form"/>
    <tableColumn id="49" name="Diving_Mask_Defoggers_variantGroupId"/>
    <tableColumn id="50" name="Diving_Mask_Defoggers_children_product_test_report_document_reference_id"/>
    <tableColumn id="51" name="Diving_Mask_Defoggers_assembledProductLength_measure"/>
    <tableColumn id="52" name="Diving_Mask_Defoggers_sportsTeam"/>
    <tableColumn id="53" name="Diving_Mask_Defoggers_modelNumber"/>
    <tableColumn id="54" name="Diving_Mask_Defoggers_assembledProductLength_unit"/>
  </tableColumns>
  <tableStyleInfo name="metaTableStyle" showColumnStripes="true" showRowStripes="true" showFirstColumn="true" showLastColumn="true"/>
</table>
</file>

<file path=xl/tables/table95.xml><?xml version="1.0" encoding="utf-8"?>
<table xmlns="http://schemas.openxmlformats.org/spreadsheetml/2006/main" id="95" ref="KJ22:KJ24" displayName="Ramekins_assembledProductWeight_unit" name="Ramekins_assembledProductWeight_unit">
  <tableColumns count="1">
    <tableColumn id="1" name="Ramekins_assembledProductWeight_unit"/>
  </tableColumns>
  <tableStyleInfo name="metaTableStyle" showColumnStripes="true" showRowStripes="true" showFirstColumn="true" showLastColumn="true"/>
</table>
</file>

<file path=xl/tables/table96.xml><?xml version="1.0" encoding="utf-8"?>
<table xmlns="http://schemas.openxmlformats.org/spreadsheetml/2006/main" id="96" ref="KM22:KM25" displayName="Ramekins_features" name="Ramekins_features">
  <tableColumns count="1">
    <tableColumn id="1" name="Ramekins_features"/>
  </tableColumns>
  <tableStyleInfo name="metaTableStyle" showColumnStripes="true" showRowStripes="true" showFirstColumn="true" showLastColumn="true"/>
</table>
</file>

<file path=xl/tables/table97.xml><?xml version="1.0" encoding="utf-8"?>
<table xmlns="http://schemas.openxmlformats.org/spreadsheetml/2006/main" id="97" ref="KQ22:KQ24" displayName="Ramekins_isProp65WarningRequired" name="Ramekins_isProp65WarningRequired">
  <tableColumns count="1">
    <tableColumn id="1" name="Ramekins_isProp65WarningRequired"/>
  </tableColumns>
  <tableStyleInfo name="metaTableStyle" showColumnStripes="true" showRowStripes="true" showFirstColumn="true" showLastColumn="true"/>
</table>
</file>

<file path=xl/tables/table98.xml><?xml version="1.0" encoding="utf-8"?>
<table xmlns="http://schemas.openxmlformats.org/spreadsheetml/2006/main" id="98" ref="KS22:KS31" displayName="Ramekins_variantAttributeNames" name="Ramekins_variantAttributeNames">
  <tableColumns count="1">
    <tableColumn id="1" name="Ramekins_variantAttributeNames"/>
  </tableColumns>
  <tableStyleInfo name="metaTableStyle" showColumnStripes="true" showRowStripes="true" showFirstColumn="true" showLastColumn="true"/>
</table>
</file>

<file path=xl/tables/table99.xml><?xml version="1.0" encoding="utf-8"?>
<table xmlns="http://schemas.openxmlformats.org/spreadsheetml/2006/main" id="99" ref="KY22:KY24" displayName="Ramekins_assembledProductHeight_unit" name="Ramekins_assembledProductHeight_unit">
  <tableColumns count="1">
    <tableColumn id="1" name="Ramekins_assembledProductHeight_unit"/>
  </tableColumns>
  <tableStyleInfo name="metaTableStyle" showColumnStripes="true" showRowStripes="true" showFirstColumn="true" showLastColumn="true"/>
</table>
</file>

<file path=xl/tables/table100.xml><?xml version="1.0" encoding="utf-8"?>
<table xmlns="http://schemas.openxmlformats.org/spreadsheetml/2006/main" id="100" ref="LG22:LG627" displayName="Ramekins_thirdPartyAccreditationSymbolOnProductPackageCode" name="Ramekins_thirdPartyAccreditationSymbolOnProductPackageCode">
  <tableColumns count="1">
    <tableColumn id="1" name="Ramekins_thirdPartyAccreditationSymbolOnProductPackageCode"/>
  </tableColumns>
  <tableStyleInfo name="metaTableStyle" showColumnStripes="true" showRowStripes="true" showFirstColumn="true" showLastColumn="true"/>
</table>
</file>

<file path=xl/tables/table101.xml><?xml version="1.0" encoding="utf-8"?>
<table xmlns="http://schemas.openxmlformats.org/spreadsheetml/2006/main" id="101" ref="LI22:LI25" displayName="Ramekins_condition" name="Ramekins_condition">
  <tableColumns count="1">
    <tableColumn id="1" name="Ramekins_condition"/>
  </tableColumns>
  <tableStyleInfo name="metaTableStyle" showColumnStripes="true" showRowStripes="true" showFirstColumn="true" showLastColumn="true"/>
</table>
</file>

<file path=xl/tables/table102.xml><?xml version="1.0" encoding="utf-8"?>
<table xmlns="http://schemas.openxmlformats.org/spreadsheetml/2006/main" id="102" ref="LK22:LK24" displayName="Ramekins_isPrimaryVariant" name="Ramekins_isPrimaryVariant">
  <tableColumns count="1">
    <tableColumn id="1" name="Ramekins_isPrimaryVariant"/>
  </tableColumns>
  <tableStyleInfo name="metaTableStyle" showColumnStripes="true" showRowStripes="true" showFirstColumn="true" showLastColumn="true"/>
</table>
</file>

<file path=xl/tables/table103.xml><?xml version="1.0" encoding="utf-8"?>
<table xmlns="http://schemas.openxmlformats.org/spreadsheetml/2006/main" id="103" ref="MA22:MA40" displayName="Ramekins_colorCategory" name="Ramekins_colorCategory">
  <tableColumns count="1">
    <tableColumn id="1" name="Ramekins_colorCategory"/>
  </tableColumns>
  <tableStyleInfo name="metaTableStyle" showColumnStripes="true" showRowStripes="true" showFirstColumn="true" showLastColumn="true"/>
</table>
</file>

<file path=xl/tables/table104.xml><?xml version="1.0" encoding="utf-8"?>
<table xmlns="http://schemas.openxmlformats.org/spreadsheetml/2006/main" id="104" ref="MD22:MD31" displayName="Ramekins_swatchImages_swatchVariantAttribute" name="Ramekins_swatchImages_swatchVariantAttribute">
  <tableColumns count="1">
    <tableColumn id="1" name="Ramekins_swatchImages_swatchVariantAttribute"/>
  </tableColumns>
  <tableStyleInfo name="metaTableStyle" showColumnStripes="true" showRowStripes="true" showFirstColumn="true" showLastColumn="true"/>
</table>
</file>

<file path=xl/tables/table105.xml><?xml version="1.0" encoding="utf-8"?>
<table xmlns="http://schemas.openxmlformats.org/spreadsheetml/2006/main" id="105" ref="MF22:MF25" displayName="Ramekins_has_written_warranty" name="Ramekins_has_written_warranty">
  <tableColumns count="1">
    <tableColumn id="1" name="Ramekins_has_written_warranty"/>
  </tableColumns>
  <tableStyleInfo name="metaTableStyle" showColumnStripes="true" showRowStripes="true" showFirstColumn="true" showLastColumn="true"/>
</table>
</file>

<file path=xl/tables/table106.xml><?xml version="1.0" encoding="utf-8"?>
<table xmlns="http://schemas.openxmlformats.org/spreadsheetml/2006/main" id="106" ref="MG22:MG45" displayName="Ramekins_netContent_productNetContentUnit" name="Ramekins_netContent_productNetContentUnit">
  <tableColumns count="1">
    <tableColumn id="1" name="Ramekins_netContent_productNetContentUnit"/>
  </tableColumns>
  <tableStyleInfo name="metaTableStyle" showColumnStripes="true" showRowStripes="true" showFirstColumn="true" showLastColumn="true"/>
</table>
</file>

<file path=xl/tables/table107.xml><?xml version="1.0" encoding="utf-8"?>
<table xmlns="http://schemas.openxmlformats.org/spreadsheetml/2006/main" id="107" ref="MH22:MH26" displayName="Ramekins_certification_type" name="Ramekins_certification_type">
  <tableColumns count="1">
    <tableColumn id="1" name="Ramekins_certification_type"/>
  </tableColumns>
  <tableStyleInfo name="metaTableStyle" showColumnStripes="true" showRowStripes="true" showFirstColumn="true" showLastColumn="true"/>
</table>
</file>

<file path=xl/tables/table108.xml><?xml version="1.0" encoding="utf-8"?>
<table xmlns="http://schemas.openxmlformats.org/spreadsheetml/2006/main" id="108" ref="MI22:MI24" displayName="Ramekins_ramekin_type" name="Ramekins_ramekin_type">
  <tableColumns count="1">
    <tableColumn id="1" name="Ramekins_ramekin_type"/>
  </tableColumns>
  <tableStyleInfo name="metaTableStyle" showColumnStripes="true" showRowStripes="true" showFirstColumn="true" showLastColumn="true"/>
</table>
</file>

<file path=xl/tables/table109.xml><?xml version="1.0" encoding="utf-8"?>
<table xmlns="http://schemas.openxmlformats.org/spreadsheetml/2006/main" id="109" ref="ML22:ML24" displayName="Ramekins_assembledProductWidth_unit" name="Ramekins_assembledProductWidth_unit">
  <tableColumns count="1">
    <tableColumn id="1" name="Ramekins_assembledProductWidth_unit"/>
  </tableColumns>
  <tableStyleInfo name="metaTableStyle" showColumnStripes="true" showRowStripes="true" showFirstColumn="true" showLastColumn="true"/>
</table>
</file>

<file path=xl/tables/table110.xml><?xml version="1.0" encoding="utf-8"?>
<table xmlns="http://schemas.openxmlformats.org/spreadsheetml/2006/main" id="110" ref="MP22:MP23" displayName="Ramekins_volumeCapacity_unit" name="Ramekins_volumeCapacity_unit">
  <tableColumns count="1">
    <tableColumn id="1" name="Ramekins_volumeCapacity_unit"/>
  </tableColumns>
  <tableStyleInfo name="metaTableStyle" showColumnStripes="true" showRowStripes="true" showFirstColumn="true" showLastColumn="true"/>
</table>
</file>

<file path=xl/tables/table111.xml><?xml version="1.0" encoding="utf-8"?>
<table xmlns="http://schemas.openxmlformats.org/spreadsheetml/2006/main" id="111" ref="MT22:MT24" displayName="Ramekins_assembledProductLength_unit" name="Ramekins_assembledProductLength_unit">
  <tableColumns count="1">
    <tableColumn id="1" name="Ramekins_assembledProductLength_unit"/>
  </tableColumns>
  <tableStyleInfo name="metaTableStyle" showColumnStripes="true" showRowStripes="true" showFirstColumn="true" showLastColumn="true"/>
</table>
</file>

<file path=xl/tables/table112.xml><?xml version="1.0" encoding="utf-8"?>
<table xmlns="http://schemas.openxmlformats.org/spreadsheetml/2006/main" id="112" ref="KI1:MT3" displayName="Table_1_6" name="Table_1_6">
  <tableColumns count="64">
    <tableColumn id="1" name="Ramekins_sportsLeague"/>
    <tableColumn id="2" name="Ramekins_assembledProductWeight_unit"/>
    <tableColumn id="3" name="Ramekins_productName"/>
    <tableColumn id="4" name="Ramekins_productLine"/>
    <tableColumn id="5" name="Ramekins_features"/>
    <tableColumn id="6" name="Ramekins_pieceCount"/>
    <tableColumn id="7" name="Ramekins_character"/>
    <tableColumn id="8" name="Ramekins_multipackQuantity"/>
    <tableColumn id="9" name="Ramekins_isProp65WarningRequired"/>
    <tableColumn id="10" name="Ramekins_netContent_productNetContentMeasure"/>
    <tableColumn id="11" name="Ramekins_variantAttributeNames"/>
    <tableColumn id="12" name="Ramekins_netContent"/>
    <tableColumn id="13" name="Ramekins_swatchImages"/>
    <tableColumn id="14" name="Ramekins_assembledProductWeight_measure"/>
    <tableColumn id="15" name="Ramekins_brand"/>
    <tableColumn id="16" name="Ramekins_mainImageUrl"/>
    <tableColumn id="17" name="Ramekins_assembledProductHeight_unit"/>
    <tableColumn id="18" name="Ramekins_children_product_certificate_document_reference_id"/>
    <tableColumn id="19" name="Ramekins_warrantyText"/>
    <tableColumn id="20" name="Ramekins_shape"/>
    <tableColumn id="21" name="Ramekins_assembledProductHeight"/>
    <tableColumn id="22" name="Ramekins_general_certificate_of_conformity_document_reference_id"/>
    <tableColumn id="23" name="Ramekins_count"/>
    <tableColumn id="24" name="Ramekins_shortDescription"/>
    <tableColumn id="25" name="Ramekins_thirdPartyAccreditationSymbolOnProductPackageCode"/>
    <tableColumn id="26" name="Ramekins_manufacturerPartNumber"/>
    <tableColumn id="27" name="Ramekins_condition"/>
    <tableColumn id="28" name="Ramekins_assembledProductLength"/>
    <tableColumn id="29" name="Ramekins_isPrimaryVariant"/>
    <tableColumn id="30" name="Ramekins_netContentStatement"/>
    <tableColumn id="31" name="Ramekins_warrantyURL"/>
    <tableColumn id="32" name="Ramekins_prop65WarningText"/>
    <tableColumn id="33" name="Ramekins_occasion"/>
    <tableColumn id="34" name="Ramekins_color"/>
    <tableColumn id="35" name="Ramekins_swatchImages_swatchImageUrl"/>
    <tableColumn id="36" name="Ramekins_pattern"/>
    <tableColumn id="37" name="Ramekins_character_group"/>
    <tableColumn id="38" name="Ramekins_assembledProductHeight_measure"/>
    <tableColumn id="39" name="Ramekins_volumeCapacity_measure"/>
    <tableColumn id="40" name="Ramekins_keyFeatures"/>
    <tableColumn id="41" name="Ramekins_state_chemical_disclosure"/>
    <tableColumn id="42" name="Ramekins_manufacturer"/>
    <tableColumn id="43" name="Ramekins_countPerPack"/>
    <tableColumn id="44" name="Ramekins_theme"/>
    <tableColumn id="45" name="Ramekins_colorCategory"/>
    <tableColumn id="46" name="Ramekins_volumeCapacity"/>
    <tableColumn id="47" name="Ramekins_assembledProductWidth_measure"/>
    <tableColumn id="48" name="Ramekins_swatchImages_swatchVariantAttribute"/>
    <tableColumn id="49" name="Ramekins_productSecondaryImageURL"/>
    <tableColumn id="50" name="Ramekins_has_written_warranty"/>
    <tableColumn id="51" name="Ramekins_netContent_productNetContentUnit"/>
    <tableColumn id="52" name="Ramekins_certification_type"/>
    <tableColumn id="53" name="Ramekins_ramekin_type"/>
    <tableColumn id="54" name="Ramekins_assembledProductWeight"/>
    <tableColumn id="55" name="Ramekins_assembledProductWidth"/>
    <tableColumn id="56" name="Ramekins_assembledProductWidth_unit"/>
    <tableColumn id="57" name="Ramekins_material"/>
    <tableColumn id="58" name="Ramekins_variantGroupId"/>
    <tableColumn id="59" name="Ramekins_children_product_test_report_document_reference_id"/>
    <tableColumn id="60" name="Ramekins_volumeCapacity_unit"/>
    <tableColumn id="61" name="Ramekins_assembledProductLength_measure"/>
    <tableColumn id="62" name="Ramekins_sportsTeam"/>
    <tableColumn id="63" name="Ramekins_modelNumber"/>
    <tableColumn id="64" name="Ramekins_assembledProductLength_unit"/>
  </tableColumns>
  <tableStyleInfo name="metaTableStyle" showColumnStripes="true" showRowStripes="true" showFirstColumn="true" showLastColumn="true"/>
</table>
</file>

<file path=xl/tables/table113.xml><?xml version="1.0" encoding="utf-8"?>
<table xmlns="http://schemas.openxmlformats.org/spreadsheetml/2006/main" id="113" ref="MV22:MV23" displayName="Gardening_Tool__Accessory_Sets_assembledProductWeight_unit" name="Gardening_Tool__Accessory_Sets_assembledProductWeight_unit">
  <tableColumns count="1">
    <tableColumn id="1" name="Gardening_Tool_&amp;_Accessory_Sets_assembledProductWeight_unit"/>
  </tableColumns>
  <tableStyleInfo name="metaTableStyle" showColumnStripes="true" showRowStripes="true" showFirstColumn="true" showLastColumn="true"/>
</table>
</file>

<file path=xl/tables/table114.xml><?xml version="1.0" encoding="utf-8"?>
<table xmlns="http://schemas.openxmlformats.org/spreadsheetml/2006/main" id="114" ref="NA22:NA24" displayName="Gardening_Tool__Accessory_Sets_isProp65WarningRequired" name="Gardening_Tool__Accessory_Sets_isProp65WarningRequired">
  <tableColumns count="1">
    <tableColumn id="1" name="Gardening_Tool_&amp;_Accessory_Sets_isProp65WarningRequired"/>
  </tableColumns>
  <tableStyleInfo name="metaTableStyle" showColumnStripes="true" showRowStripes="true" showFirstColumn="true" showLastColumn="true"/>
</table>
</file>

<file path=xl/tables/table115.xml><?xml version="1.0" encoding="utf-8"?>
<table xmlns="http://schemas.openxmlformats.org/spreadsheetml/2006/main" id="115" ref="NC22:NC27" displayName="Gardening_Tool__Accessory_Sets_variantAttributeNames" name="Gardening_Tool__Accessory_Sets_variantAttributeNames">
  <tableColumns count="1">
    <tableColumn id="1" name="Gardening_Tool_&amp;_Accessory_Sets_variantAttributeNames"/>
  </tableColumns>
  <tableStyleInfo name="metaTableStyle" showColumnStripes="true" showRowStripes="true" showFirstColumn="true" showLastColumn="true"/>
</table>
</file>

<file path=xl/tables/table116.xml><?xml version="1.0" encoding="utf-8"?>
<table xmlns="http://schemas.openxmlformats.org/spreadsheetml/2006/main" id="116" ref="NI22:NI24" displayName="Gardening_Tool__Accessory_Sets_assembledProductHeight_unit" name="Gardening_Tool__Accessory_Sets_assembledProductHeight_unit">
  <tableColumns count="1">
    <tableColumn id="1" name="Gardening_Tool_&amp;_Accessory_Sets_assembledProductHeight_unit"/>
  </tableColumns>
  <tableStyleInfo name="metaTableStyle" showColumnStripes="true" showRowStripes="true" showFirstColumn="true" showLastColumn="true"/>
</table>
</file>

<file path=xl/tables/table117.xml><?xml version="1.0" encoding="utf-8"?>
<table xmlns="http://schemas.openxmlformats.org/spreadsheetml/2006/main" id="117" ref="NP22:NP627" displayName="Gardening_Tool__Accessory_Sets_thirdPartyAccreditationSymbolOnProductPackageCode" name="Gardening_Tool__Accessory_Sets_thirdPartyAccreditationSymbolOnProductPackageCode">
  <tableColumns count="1">
    <tableColumn id="1" name="Gardening_Tool_&amp;_Accessory_Sets_thirdPartyAccreditationSymbolOnProductPackageCode"/>
  </tableColumns>
  <tableStyleInfo name="metaTableStyle" showColumnStripes="true" showRowStripes="true" showFirstColumn="true" showLastColumn="true"/>
</table>
</file>

<file path=xl/tables/table118.xml><?xml version="1.0" encoding="utf-8"?>
<table xmlns="http://schemas.openxmlformats.org/spreadsheetml/2006/main" id="118" ref="NR22:NR23" displayName="Gardening_Tool__Accessory_Sets_condition" name="Gardening_Tool__Accessory_Sets_condition">
  <tableColumns count="1">
    <tableColumn id="1" name="Gardening_Tool_&amp;_Accessory_Sets_condition"/>
  </tableColumns>
  <tableStyleInfo name="metaTableStyle" showColumnStripes="true" showRowStripes="true" showFirstColumn="true" showLastColumn="true"/>
</table>
</file>

<file path=xl/tables/table119.xml><?xml version="1.0" encoding="utf-8"?>
<table xmlns="http://schemas.openxmlformats.org/spreadsheetml/2006/main" id="119" ref="NT22:NT24" displayName="Gardening_Tool__Accessory_Sets_isPrimaryVariant" name="Gardening_Tool__Accessory_Sets_isPrimaryVariant">
  <tableColumns count="1">
    <tableColumn id="1" name="Gardening_Tool_&amp;_Accessory_Sets_isPrimaryVariant"/>
  </tableColumns>
  <tableStyleInfo name="metaTableStyle" showColumnStripes="true" showRowStripes="true" showFirstColumn="true" showLastColumn="true"/>
</table>
</file>

<file path=xl/tables/table120.xml><?xml version="1.0" encoding="utf-8"?>
<table xmlns="http://schemas.openxmlformats.org/spreadsheetml/2006/main" id="120" ref="OG22:OG40" displayName="Gardening_Tool__Accessory_Sets_colorCategory" name="Gardening_Tool__Accessory_Sets_colorCategory">
  <tableColumns count="1">
    <tableColumn id="1" name="Gardening_Tool_&amp;_Accessory_Sets_colorCategory"/>
  </tableColumns>
  <tableStyleInfo name="metaTableStyle" showColumnStripes="true" showRowStripes="true" showFirstColumn="true" showLastColumn="true"/>
</table>
</file>

<file path=xl/tables/table121.xml><?xml version="1.0" encoding="utf-8"?>
<table xmlns="http://schemas.openxmlformats.org/spreadsheetml/2006/main" id="121" ref="OI22:OI27" displayName="Gardening_Tool__Accessory_Sets_swatchImages_swatchVariantAttribute" name="Gardening_Tool__Accessory_Sets_swatchImages_swatchVariantAttribute">
  <tableColumns count="1">
    <tableColumn id="1" name="Gardening_Tool_&amp;_Accessory_Sets_swatchImages_swatchVariantAttribute"/>
  </tableColumns>
  <tableStyleInfo name="metaTableStyle" showColumnStripes="true" showRowStripes="true" showFirstColumn="true" showLastColumn="true"/>
</table>
</file>

<file path=xl/tables/table122.xml><?xml version="1.0" encoding="utf-8"?>
<table xmlns="http://schemas.openxmlformats.org/spreadsheetml/2006/main" id="122" ref="OK22:OK25" displayName="Gardening_Tool__Accessory_Sets_has_written_warranty" name="Gardening_Tool__Accessory_Sets_has_written_warranty">
  <tableColumns count="1">
    <tableColumn id="1" name="Gardening_Tool_&amp;_Accessory_Sets_has_written_warranty"/>
  </tableColumns>
  <tableStyleInfo name="metaTableStyle" showColumnStripes="true" showRowStripes="true" showFirstColumn="true" showLastColumn="true"/>
</table>
</file>

<file path=xl/tables/table123.xml><?xml version="1.0" encoding="utf-8"?>
<table xmlns="http://schemas.openxmlformats.org/spreadsheetml/2006/main" id="123" ref="OL22:OL45" displayName="Gardening_Tool__Accessory_Sets_netContent_productNetContentUnit" name="Gardening_Tool__Accessory_Sets_netContent_productNetContentUnit">
  <tableColumns count="1">
    <tableColumn id="1" name="Gardening_Tool_&amp;_Accessory_Sets_netContent_productNetContentUnit"/>
  </tableColumns>
  <tableStyleInfo name="metaTableStyle" showColumnStripes="true" showRowStripes="true" showFirstColumn="true" showLastColumn="true"/>
</table>
</file>

<file path=xl/tables/table124.xml><?xml version="1.0" encoding="utf-8"?>
<table xmlns="http://schemas.openxmlformats.org/spreadsheetml/2006/main" id="124" ref="OM22:OM26" displayName="Gardening_Tool__Accessory_Sets_certification_type" name="Gardening_Tool__Accessory_Sets_certification_type">
  <tableColumns count="1">
    <tableColumn id="1" name="Gardening_Tool_&amp;_Accessory_Sets_certification_type"/>
  </tableColumns>
  <tableStyleInfo name="metaTableStyle" showColumnStripes="true" showRowStripes="true" showFirstColumn="true" showLastColumn="true"/>
</table>
</file>

<file path=xl/tables/table125.xml><?xml version="1.0" encoding="utf-8"?>
<table xmlns="http://schemas.openxmlformats.org/spreadsheetml/2006/main" id="125" ref="OP22:OP24" displayName="Gardening_Tool__Accessory_Sets_assembledProductWidth_unit" name="Gardening_Tool__Accessory_Sets_assembledProductWidth_unit">
  <tableColumns count="1">
    <tableColumn id="1" name="Gardening_Tool_&amp;_Accessory_Sets_assembledProductWidth_unit"/>
  </tableColumns>
  <tableStyleInfo name="metaTableStyle" showColumnStripes="true" showRowStripes="true" showFirstColumn="true" showLastColumn="true"/>
</table>
</file>

<file path=xl/tables/table126.xml><?xml version="1.0" encoding="utf-8"?>
<table xmlns="http://schemas.openxmlformats.org/spreadsheetml/2006/main" id="126" ref="OU22:OU25" displayName="Gardening_Tool__Accessory_Sets_gardening_tool_and_accessory_set_type" name="Gardening_Tool__Accessory_Sets_gardening_tool_and_accessory_set_type">
  <tableColumns count="1">
    <tableColumn id="1" name="Gardening_Tool_&amp;_Accessory_Sets_gardening_tool_and_accessory_set_type"/>
  </tableColumns>
  <tableStyleInfo name="metaTableStyle" showColumnStripes="true" showRowStripes="true" showFirstColumn="true" showLastColumn="true"/>
</table>
</file>

<file path=xl/tables/table127.xml><?xml version="1.0" encoding="utf-8"?>
<table xmlns="http://schemas.openxmlformats.org/spreadsheetml/2006/main" id="127" ref="OW22:OW24" displayName="Gardening_Tool__Accessory_Sets_assembledProductLength_unit" name="Gardening_Tool__Accessory_Sets_assembledProductLength_unit">
  <tableColumns count="1">
    <tableColumn id="1" name="Gardening_Tool_&amp;_Accessory_Sets_assembledProductLength_unit"/>
  </tableColumns>
  <tableStyleInfo name="metaTableStyle" showColumnStripes="true" showRowStripes="true" showFirstColumn="true" showLastColumn="true"/>
</table>
</file>

<file path=xl/tables/table128.xml><?xml version="1.0" encoding="utf-8"?>
<table xmlns="http://schemas.openxmlformats.org/spreadsheetml/2006/main" id="128" ref="MU1:OW3" displayName="Table_1_7" name="Table_1_7">
  <tableColumns count="55">
    <tableColumn id="1" name="Gardening_Tool_&amp;_Accessory_Sets_sportsLeague"/>
    <tableColumn id="2" name="Gardening_Tool_&amp;_Accessory_Sets_assembledProductWeight_unit"/>
    <tableColumn id="3" name="Gardening_Tool_&amp;_Accessory_Sets_productName"/>
    <tableColumn id="4" name="Gardening_Tool_&amp;_Accessory_Sets_productLine"/>
    <tableColumn id="5" name="Gardening_Tool_&amp;_Accessory_Sets_pieceCount"/>
    <tableColumn id="6" name="Gardening_Tool_&amp;_Accessory_Sets_multipackQuantity"/>
    <tableColumn id="7" name="Gardening_Tool_&amp;_Accessory_Sets_isProp65WarningRequired"/>
    <tableColumn id="8" name="Gardening_Tool_&amp;_Accessory_Sets_netContent_productNetContentMeasure"/>
    <tableColumn id="9" name="Gardening_Tool_&amp;_Accessory_Sets_variantAttributeNames"/>
    <tableColumn id="10" name="Gardening_Tool_&amp;_Accessory_Sets_netContent"/>
    <tableColumn id="11" name="Gardening_Tool_&amp;_Accessory_Sets_swatchImages"/>
    <tableColumn id="12" name="Gardening_Tool_&amp;_Accessory_Sets_assembledProductWeight_measure"/>
    <tableColumn id="13" name="Gardening_Tool_&amp;_Accessory_Sets_brand"/>
    <tableColumn id="14" name="Gardening_Tool_&amp;_Accessory_Sets_mainImageUrl"/>
    <tableColumn id="15" name="Gardening_Tool_&amp;_Accessory_Sets_assembledProductHeight_unit"/>
    <tableColumn id="16" name="Gardening_Tool_&amp;_Accessory_Sets_children_product_certificate_document_reference_id"/>
    <tableColumn id="17" name="Gardening_Tool_&amp;_Accessory_Sets_warrantyText"/>
    <tableColumn id="18" name="Gardening_Tool_&amp;_Accessory_Sets_assembledProductHeight"/>
    <tableColumn id="19" name="Gardening_Tool_&amp;_Accessory_Sets_general_certificate_of_conformity_document_reference_id"/>
    <tableColumn id="20" name="Gardening_Tool_&amp;_Accessory_Sets_count"/>
    <tableColumn id="21" name="Gardening_Tool_&amp;_Accessory_Sets_shortDescription"/>
    <tableColumn id="22" name="Gardening_Tool_&amp;_Accessory_Sets_thirdPartyAccreditationSymbolOnProductPackageCode"/>
    <tableColumn id="23" name="Gardening_Tool_&amp;_Accessory_Sets_manufacturerPartNumber"/>
    <tableColumn id="24" name="Gardening_Tool_&amp;_Accessory_Sets_condition"/>
    <tableColumn id="25" name="Gardening_Tool_&amp;_Accessory_Sets_assembledProductLength"/>
    <tableColumn id="26" name="Gardening_Tool_&amp;_Accessory_Sets_isPrimaryVariant"/>
    <tableColumn id="27" name="Gardening_Tool_&amp;_Accessory_Sets_netContentStatement"/>
    <tableColumn id="28" name="Gardening_Tool_&amp;_Accessory_Sets_warrantyURL"/>
    <tableColumn id="29" name="Gardening_Tool_&amp;_Accessory_Sets_prop65WarningText"/>
    <tableColumn id="30" name="Gardening_Tool_&amp;_Accessory_Sets_occasion"/>
    <tableColumn id="31" name="Gardening_Tool_&amp;_Accessory_Sets_color"/>
    <tableColumn id="32" name="Gardening_Tool_&amp;_Accessory_Sets_swatchImages_swatchImageUrl"/>
    <tableColumn id="33" name="Gardening_Tool_&amp;_Accessory_Sets_assembledProductHeight_measure"/>
    <tableColumn id="34" name="Gardening_Tool_&amp;_Accessory_Sets_keyFeatures"/>
    <tableColumn id="35" name="Gardening_Tool_&amp;_Accessory_Sets_manufacturer"/>
    <tableColumn id="36" name="Gardening_Tool_&amp;_Accessory_Sets_clothingSize"/>
    <tableColumn id="37" name="Gardening_Tool_&amp;_Accessory_Sets_countPerPack"/>
    <tableColumn id="38" name="Gardening_Tool_&amp;_Accessory_Sets_theme"/>
    <tableColumn id="39" name="Gardening_Tool_&amp;_Accessory_Sets_colorCategory"/>
    <tableColumn id="40" name="Gardening_Tool_&amp;_Accessory_Sets_assembledProductWidth_measure"/>
    <tableColumn id="41" name="Gardening_Tool_&amp;_Accessory_Sets_swatchImages_swatchVariantAttribute"/>
    <tableColumn id="42" name="Gardening_Tool_&amp;_Accessory_Sets_productSecondaryImageURL"/>
    <tableColumn id="43" name="Gardening_Tool_&amp;_Accessory_Sets_has_written_warranty"/>
    <tableColumn id="44" name="Gardening_Tool_&amp;_Accessory_Sets_netContent_productNetContentUnit"/>
    <tableColumn id="45" name="Gardening_Tool_&amp;_Accessory_Sets_certification_type"/>
    <tableColumn id="46" name="Gardening_Tool_&amp;_Accessory_Sets_assembledProductWeight"/>
    <tableColumn id="47" name="Gardening_Tool_&amp;_Accessory_Sets_assembledProductWidth"/>
    <tableColumn id="48" name="Gardening_Tool_&amp;_Accessory_Sets_assembledProductWidth_unit"/>
    <tableColumn id="49" name="Gardening_Tool_&amp;_Accessory_Sets_variantGroupId"/>
    <tableColumn id="50" name="Gardening_Tool_&amp;_Accessory_Sets_children_product_test_report_document_reference_id"/>
    <tableColumn id="51" name="Gardening_Tool_&amp;_Accessory_Sets_assembledProductLength_measure"/>
    <tableColumn id="52" name="Gardening_Tool_&amp;_Accessory_Sets_sportsTeam"/>
    <tableColumn id="53" name="Gardening_Tool_&amp;_Accessory_Sets_gardening_tool_and_accessory_set_type"/>
    <tableColumn id="54" name="Gardening_Tool_&amp;_Accessory_Sets_modelNumber"/>
    <tableColumn id="55" name="Gardening_Tool_&amp;_Accessory_Sets_assembledProductLength_unit"/>
  </tableColumns>
  <tableStyleInfo name="metaTableStyle" showColumnStripes="true" showRowStripes="true" showFirstColumn="true" showLastColumn="true"/>
</table>
</file>

<file path=xl/tables/table129.xml><?xml version="1.0" encoding="utf-8"?>
<table xmlns="http://schemas.openxmlformats.org/spreadsheetml/2006/main" id="129" ref="OY22:OY23" displayName="Emergency_Blankets_assembledProductWeight_unit" name="Emergency_Blankets_assembledProductWeight_unit">
  <tableColumns count="1">
    <tableColumn id="1" name="Emergency_Blankets_assembledProductWeight_unit"/>
  </tableColumns>
  <tableStyleInfo name="metaTableStyle" showColumnStripes="true" showRowStripes="true" showFirstColumn="true" showLastColumn="true"/>
</table>
</file>

<file path=xl/tables/table130.xml><?xml version="1.0" encoding="utf-8"?>
<table xmlns="http://schemas.openxmlformats.org/spreadsheetml/2006/main" id="130" ref="PD22:PD24" displayName="Emergency_Blankets_isProp65WarningRequired" name="Emergency_Blankets_isProp65WarningRequired">
  <tableColumns count="1">
    <tableColumn id="1" name="Emergency_Blankets_isProp65WarningRequired"/>
  </tableColumns>
  <tableStyleInfo name="metaTableStyle" showColumnStripes="true" showRowStripes="true" showFirstColumn="true" showLastColumn="true"/>
</table>
</file>

<file path=xl/tables/table131.xml><?xml version="1.0" encoding="utf-8"?>
<table xmlns="http://schemas.openxmlformats.org/spreadsheetml/2006/main" id="131" ref="PF22:PF26" displayName="Emergency_Blankets_variantAttributeNames" name="Emergency_Blankets_variantAttributeNames">
  <tableColumns count="1">
    <tableColumn id="1" name="Emergency_Blankets_variantAttributeNames"/>
  </tableColumns>
  <tableStyleInfo name="metaTableStyle" showColumnStripes="true" showRowStripes="true" showFirstColumn="true" showLastColumn="true"/>
</table>
</file>

<file path=xl/tables/table132.xml><?xml version="1.0" encoding="utf-8"?>
<table xmlns="http://schemas.openxmlformats.org/spreadsheetml/2006/main" id="132" ref="PL22:PL24" displayName="Emergency_Blankets_assembledProductHeight_unit" name="Emergency_Blankets_assembledProductHeight_unit">
  <tableColumns count="1">
    <tableColumn id="1" name="Emergency_Blankets_assembledProductHeight_unit"/>
  </tableColumns>
  <tableStyleInfo name="metaTableStyle" showColumnStripes="true" showRowStripes="true" showFirstColumn="true" showLastColumn="true"/>
</table>
</file>

<file path=xl/tables/table133.xml><?xml version="1.0" encoding="utf-8"?>
<table xmlns="http://schemas.openxmlformats.org/spreadsheetml/2006/main" id="133" ref="PR22:PR27" displayName="Emergency_Blankets_ageGroup" name="Emergency_Blankets_ageGroup">
  <tableColumns count="1">
    <tableColumn id="1" name="Emergency_Blankets_ageGroup"/>
  </tableColumns>
  <tableStyleInfo name="metaTableStyle" showColumnStripes="true" showRowStripes="true" showFirstColumn="true" showLastColumn="true"/>
</table>
</file>

<file path=xl/tables/table134.xml><?xml version="1.0" encoding="utf-8"?>
<table xmlns="http://schemas.openxmlformats.org/spreadsheetml/2006/main" id="134" ref="PT22:PT627" displayName="Emergency_Blankets_thirdPartyAccreditationSymbolOnProductPackageCode" name="Emergency_Blankets_thirdPartyAccreditationSymbolOnProductPackageCode">
  <tableColumns count="1">
    <tableColumn id="1" name="Emergency_Blankets_thirdPartyAccreditationSymbolOnProductPackageCode"/>
  </tableColumns>
  <tableStyleInfo name="metaTableStyle" showColumnStripes="true" showRowStripes="true" showFirstColumn="true" showLastColumn="true"/>
</table>
</file>

<file path=xl/tables/table135.xml><?xml version="1.0" encoding="utf-8"?>
<table xmlns="http://schemas.openxmlformats.org/spreadsheetml/2006/main" id="135" ref="PV22:PV23" displayName="Emergency_Blankets_condition" name="Emergency_Blankets_condition">
  <tableColumns count="1">
    <tableColumn id="1" name="Emergency_Blankets_condition"/>
  </tableColumns>
  <tableStyleInfo name="metaTableStyle" showColumnStripes="true" showRowStripes="true" showFirstColumn="true" showLastColumn="true"/>
</table>
</file>

<file path=xl/tables/table136.xml><?xml version="1.0" encoding="utf-8"?>
<table xmlns="http://schemas.openxmlformats.org/spreadsheetml/2006/main" id="136" ref="PY22:PY24" displayName="Emergency_Blankets_isPrimaryVariant" name="Emergency_Blankets_isPrimaryVariant">
  <tableColumns count="1">
    <tableColumn id="1" name="Emergency_Blankets_isPrimaryVariant"/>
  </tableColumns>
  <tableStyleInfo name="metaTableStyle" showColumnStripes="true" showRowStripes="true" showFirstColumn="true" showLastColumn="true"/>
</table>
</file>

<file path=xl/tables/table137.xml><?xml version="1.0" encoding="utf-8"?>
<table xmlns="http://schemas.openxmlformats.org/spreadsheetml/2006/main" id="137" ref="QE22:QE39" displayName="Emergency_Blankets_activity" name="Emergency_Blankets_activity">
  <tableColumns count="1">
    <tableColumn id="1" name="Emergency_Blankets_activity"/>
  </tableColumns>
  <tableStyleInfo name="metaTableStyle" showColumnStripes="true" showRowStripes="true" showFirstColumn="true" showLastColumn="true"/>
</table>
</file>

<file path=xl/tables/table138.xml><?xml version="1.0" encoding="utf-8"?>
<table xmlns="http://schemas.openxmlformats.org/spreadsheetml/2006/main" id="138" ref="QM22:QM40" displayName="Emergency_Blankets_colorCategory" name="Emergency_Blankets_colorCategory">
  <tableColumns count="1">
    <tableColumn id="1" name="Emergency_Blankets_colorCategory"/>
  </tableColumns>
  <tableStyleInfo name="metaTableStyle" showColumnStripes="true" showRowStripes="true" showFirstColumn="true" showLastColumn="true"/>
</table>
</file>

<file path=xl/tables/table139.xml><?xml version="1.0" encoding="utf-8"?>
<table xmlns="http://schemas.openxmlformats.org/spreadsheetml/2006/main" id="139" ref="QO22:QO26" displayName="Emergency_Blankets_swatchImages_swatchVariantAttribute" name="Emergency_Blankets_swatchImages_swatchVariantAttribute">
  <tableColumns count="1">
    <tableColumn id="1" name="Emergency_Blankets_swatchImages_swatchVariantAttribute"/>
  </tableColumns>
  <tableStyleInfo name="metaTableStyle" showColumnStripes="true" showRowStripes="true" showFirstColumn="true" showLastColumn="true"/>
</table>
</file>

<file path=xl/tables/table140.xml><?xml version="1.0" encoding="utf-8"?>
<table xmlns="http://schemas.openxmlformats.org/spreadsheetml/2006/main" id="140" ref="QQ22:QQ25" displayName="Emergency_Blankets_has_written_warranty" name="Emergency_Blankets_has_written_warranty">
  <tableColumns count="1">
    <tableColumn id="1" name="Emergency_Blankets_has_written_warranty"/>
  </tableColumns>
  <tableStyleInfo name="metaTableStyle" showColumnStripes="true" showRowStripes="true" showFirstColumn="true" showLastColumn="true"/>
</table>
</file>

<file path=xl/tables/table141.xml><?xml version="1.0" encoding="utf-8"?>
<table xmlns="http://schemas.openxmlformats.org/spreadsheetml/2006/main" id="141" ref="QR22:QR45" displayName="Emergency_Blankets_netContent_productNetContentUnit" name="Emergency_Blankets_netContent_productNetContentUnit">
  <tableColumns count="1">
    <tableColumn id="1" name="Emergency_Blankets_netContent_productNetContentUnit"/>
  </tableColumns>
  <tableStyleInfo name="metaTableStyle" showColumnStripes="true" showRowStripes="true" showFirstColumn="true" showLastColumn="true"/>
</table>
</file>

<file path=xl/tables/table142.xml><?xml version="1.0" encoding="utf-8"?>
<table xmlns="http://schemas.openxmlformats.org/spreadsheetml/2006/main" id="142" ref="QS22:QS26" displayName="Emergency_Blankets_certification_type" name="Emergency_Blankets_certification_type">
  <tableColumns count="1">
    <tableColumn id="1" name="Emergency_Blankets_certification_type"/>
  </tableColumns>
  <tableStyleInfo name="metaTableStyle" showColumnStripes="true" showRowStripes="true" showFirstColumn="true" showLastColumn="true"/>
</table>
</file>

<file path=xl/tables/table143.xml><?xml version="1.0" encoding="utf-8"?>
<table xmlns="http://schemas.openxmlformats.org/spreadsheetml/2006/main" id="143" ref="QT22:QT24" displayName="Emergency_Blankets_law_label_disclosure_law_label_identification_provider" name="Emergency_Blankets_law_label_disclosure_law_label_identification_provider">
  <tableColumns count="1">
    <tableColumn id="1" name="Emergency_Blankets_law_label_disclosure_law_label_identification_provider"/>
  </tableColumns>
  <tableStyleInfo name="metaTableStyle" showColumnStripes="true" showRowStripes="true" showFirstColumn="true" showLastColumn="true"/>
</table>
</file>

<file path=xl/tables/table144.xml><?xml version="1.0" encoding="utf-8"?>
<table xmlns="http://schemas.openxmlformats.org/spreadsheetml/2006/main" id="144" ref="QW22:QW24" displayName="Emergency_Blankets_assembledProductWidth_unit" name="Emergency_Blankets_assembledProductWidth_unit">
  <tableColumns count="1">
    <tableColumn id="1" name="Emergency_Blankets_assembledProductWidth_unit"/>
  </tableColumns>
  <tableStyleInfo name="metaTableStyle" showColumnStripes="true" showRowStripes="true" showFirstColumn="true" showLastColumn="true"/>
</table>
</file>

<file path=xl/tables/table145.xml><?xml version="1.0" encoding="utf-8"?>
<table xmlns="http://schemas.openxmlformats.org/spreadsheetml/2006/main" id="145" ref="RD22:RD24" displayName="Emergency_Blankets_assembledProductLength_unit" name="Emergency_Blankets_assembledProductLength_unit">
  <tableColumns count="1">
    <tableColumn id="1" name="Emergency_Blankets_assembledProductLength_unit"/>
  </tableColumns>
  <tableStyleInfo name="metaTableStyle" showColumnStripes="true" showRowStripes="true" showFirstColumn="true" showLastColumn="true"/>
</table>
</file>

<file path=xl/tables/table146.xml><?xml version="1.0" encoding="utf-8"?>
<table xmlns="http://schemas.openxmlformats.org/spreadsheetml/2006/main" id="146" ref="RE22:RE29" displayName="Emergency_Blankets_smallPartsWarnings" name="Emergency_Blankets_smallPartsWarnings">
  <tableColumns count="1">
    <tableColumn id="1" name="Emergency_Blankets_smallPartsWarnings"/>
  </tableColumns>
  <tableStyleInfo name="metaTableStyle" showColumnStripes="true" showRowStripes="true" showFirstColumn="true" showLastColumn="true"/>
</table>
</file>

<file path=xl/tables/table147.xml><?xml version="1.0" encoding="utf-8"?>
<table xmlns="http://schemas.openxmlformats.org/spreadsheetml/2006/main" id="147" ref="OX1:RE3" displayName="Table_1_8" name="Table_1_8">
  <tableColumns count="60">
    <tableColumn id="1" name="Emergency_Blankets_sportsLeague"/>
    <tableColumn id="2" name="Emergency_Blankets_assembledProductWeight_unit"/>
    <tableColumn id="3" name="Emergency_Blankets_productName"/>
    <tableColumn id="4" name="Emergency_Blankets_productLine"/>
    <tableColumn id="5" name="Emergency_Blankets_pieceCount"/>
    <tableColumn id="6" name="Emergency_Blankets_multipackQuantity"/>
    <tableColumn id="7" name="Emergency_Blankets_isProp65WarningRequired"/>
    <tableColumn id="8" name="Emergency_Blankets_netContent_productNetContentMeasure"/>
    <tableColumn id="9" name="Emergency_Blankets_variantAttributeNames"/>
    <tableColumn id="10" name="Emergency_Blankets_netContent"/>
    <tableColumn id="11" name="Emergency_Blankets_swatchImages"/>
    <tableColumn id="12" name="Emergency_Blankets_assembledProductWeight_measure"/>
    <tableColumn id="13" name="Emergency_Blankets_brand"/>
    <tableColumn id="14" name="Emergency_Blankets_mainImageUrl"/>
    <tableColumn id="15" name="Emergency_Blankets_assembledProductHeight_unit"/>
    <tableColumn id="16" name="Emergency_Blankets_children_product_certificate_document_reference_id"/>
    <tableColumn id="17" name="Emergency_Blankets_warrantyText"/>
    <tableColumn id="18" name="Emergency_Blankets_assembledProductHeight"/>
    <tableColumn id="19" name="Emergency_Blankets_general_certificate_of_conformity_document_reference_id"/>
    <tableColumn id="20" name="Emergency_Blankets_count"/>
    <tableColumn id="21" name="Emergency_Blankets_ageGroup"/>
    <tableColumn id="22" name="Emergency_Blankets_shortDescription"/>
    <tableColumn id="23" name="Emergency_Blankets_thirdPartyAccreditationSymbolOnProductPackageCode"/>
    <tableColumn id="24" name="Emergency_Blankets_manufacturerPartNumber"/>
    <tableColumn id="25" name="Emergency_Blankets_condition"/>
    <tableColumn id="26" name="Emergency_Blankets_assembledProductLength"/>
    <tableColumn id="27" name="Emergency_Blankets_size"/>
    <tableColumn id="28" name="Emergency_Blankets_isPrimaryVariant"/>
    <tableColumn id="29" name="Emergency_Blankets_netContentStatement"/>
    <tableColumn id="30" name="Emergency_Blankets_warrantyURL"/>
    <tableColumn id="31" name="Emergency_Blankets_prop65WarningText"/>
    <tableColumn id="32" name="Emergency_Blankets_occasion"/>
    <tableColumn id="33" name="Emergency_Blankets_law_label_disclosure"/>
    <tableColumn id="34" name="Emergency_Blankets_activity"/>
    <tableColumn id="35" name="Emergency_Blankets_color"/>
    <tableColumn id="36" name="Emergency_Blankets_swatchImages_swatchImageUrl"/>
    <tableColumn id="37" name="Emergency_Blankets_assembledProductHeight_measure"/>
    <tableColumn id="38" name="Emergency_Blankets_keyFeatures"/>
    <tableColumn id="39" name="Emergency_Blankets_manufacturer"/>
    <tableColumn id="40" name="Emergency_Blankets_countPerPack"/>
    <tableColumn id="41" name="Emergency_Blankets_law_label_disclosure_law_label_registration_number"/>
    <tableColumn id="42" name="Emergency_Blankets_colorCategory"/>
    <tableColumn id="43" name="Emergency_Blankets_assembledProductWidth_measure"/>
    <tableColumn id="44" name="Emergency_Blankets_swatchImages_swatchVariantAttribute"/>
    <tableColumn id="45" name="Emergency_Blankets_productSecondaryImageURL"/>
    <tableColumn id="46" name="Emergency_Blankets_has_written_warranty"/>
    <tableColumn id="47" name="Emergency_Blankets_netContent_productNetContentUnit"/>
    <tableColumn id="48" name="Emergency_Blankets_certification_type"/>
    <tableColumn id="49" name="Emergency_Blankets_law_label_disclosure_law_label_identification_provider"/>
    <tableColumn id="50" name="Emergency_Blankets_assembledProductWeight"/>
    <tableColumn id="51" name="Emergency_Blankets_assembledProductWidth"/>
    <tableColumn id="52" name="Emergency_Blankets_assembledProductWidth_unit"/>
    <tableColumn id="53" name="Emergency_Blankets_material"/>
    <tableColumn id="54" name="Emergency_Blankets_variantGroupId"/>
    <tableColumn id="55" name="Emergency_Blankets_children_product_test_report_document_reference_id"/>
    <tableColumn id="56" name="Emergency_Blankets_assembledProductLength_measure"/>
    <tableColumn id="57" name="Emergency_Blankets_sportsTeam"/>
    <tableColumn id="58" name="Emergency_Blankets_modelNumber"/>
    <tableColumn id="59" name="Emergency_Blankets_assembledProductLength_unit"/>
    <tableColumn id="60" name="Emergency_Blankets_smallPartsWarnings"/>
  </tableColumns>
  <tableStyleInfo name="metaTableStyle" showColumnStripes="true" showRowStripes="true" showFirstColumn="true" showLastColumn="true"/>
</table>
</file>

<file path=xl/tables/table148.xml><?xml version="1.0" encoding="utf-8"?>
<table xmlns="http://schemas.openxmlformats.org/spreadsheetml/2006/main" id="148" ref="RF22:RF23" displayName="Loose_Gemstones_stoneLength_unit" name="Loose_Gemstones_stoneLength_unit">
  <tableColumns count="1">
    <tableColumn id="1" name="Loose_Gemstones_stoneLength_unit"/>
  </tableColumns>
  <tableStyleInfo name="metaTableStyle" showColumnStripes="true" showRowStripes="true" showFirstColumn="true" showLastColumn="true"/>
</table>
</file>

<file path=xl/tables/table149.xml><?xml version="1.0" encoding="utf-8"?>
<table xmlns="http://schemas.openxmlformats.org/spreadsheetml/2006/main" id="149" ref="RG22:RG23" displayName="Loose_Gemstones_stoneWidth_unit" name="Loose_Gemstones_stoneWidth_unit">
  <tableColumns count="1">
    <tableColumn id="1" name="Loose_Gemstones_stoneWidth_unit"/>
  </tableColumns>
  <tableStyleInfo name="metaTableStyle" showColumnStripes="true" showRowStripes="true" showFirstColumn="true" showLastColumn="true"/>
</table>
</file>

<file path=xl/tables/table150.xml><?xml version="1.0" encoding="utf-8"?>
<table xmlns="http://schemas.openxmlformats.org/spreadsheetml/2006/main" id="150" ref="RN22:RN24" displayName="Loose_Gemstones_isProp65WarningRequired" name="Loose_Gemstones_isProp65WarningRequired">
  <tableColumns count="1">
    <tableColumn id="1" name="Loose_Gemstones_isProp65WarningRequired"/>
  </tableColumns>
  <tableStyleInfo name="metaTableStyle" showColumnStripes="true" showRowStripes="true" showFirstColumn="true" showLastColumn="true"/>
</table>
</file>

<file path=xl/tables/table151.xml><?xml version="1.0" encoding="utf-8"?>
<table xmlns="http://schemas.openxmlformats.org/spreadsheetml/2006/main" id="151" ref="RQ22:RQ23" displayName="Loose_Gemstones_assembledProductHeight_unit" name="Loose_Gemstones_assembledProductHeight_unit">
  <tableColumns count="1">
    <tableColumn id="1" name="Loose_Gemstones_assembledProductHeight_unit"/>
  </tableColumns>
  <tableStyleInfo name="metaTableStyle" showColumnStripes="true" showRowStripes="true" showFirstColumn="true" showLastColumn="true"/>
</table>
</file>

<file path=xl/tables/table152.xml><?xml version="1.0" encoding="utf-8"?>
<table xmlns="http://schemas.openxmlformats.org/spreadsheetml/2006/main" id="152" ref="RT22:RT45" displayName="Loose_Gemstones_diamondColor" name="Loose_Gemstones_diamondColor">
  <tableColumns count="1">
    <tableColumn id="1" name="Loose_Gemstones_diamondColor"/>
  </tableColumns>
  <tableStyleInfo name="metaTableStyle" showColumnStripes="true" showRowStripes="true" showFirstColumn="true" showLastColumn="true"/>
</table>
</file>

<file path=xl/tables/table153.xml><?xml version="1.0" encoding="utf-8"?>
<table xmlns="http://schemas.openxmlformats.org/spreadsheetml/2006/main" id="153" ref="SA22:SA27" displayName="Loose_Gemstones_diamond_cut_grade" name="Loose_Gemstones_diamond_cut_grade">
  <tableColumns count="1">
    <tableColumn id="1" name="Loose_Gemstones_diamond_cut_grade"/>
  </tableColumns>
  <tableStyleInfo name="metaTableStyle" showColumnStripes="true" showRowStripes="true" showFirstColumn="true" showLastColumn="true"/>
</table>
</file>

<file path=xl/tables/table154.xml><?xml version="1.0" encoding="utf-8"?>
<table xmlns="http://schemas.openxmlformats.org/spreadsheetml/2006/main" id="154" ref="SJ22:SJ23" displayName="Loose_Gemstones_totalDiamondWeight_unit" name="Loose_Gemstones_totalDiamondWeight_unit">
  <tableColumns count="1">
    <tableColumn id="1" name="Loose_Gemstones_totalDiamondWeight_unit"/>
  </tableColumns>
  <tableStyleInfo name="metaTableStyle" showColumnStripes="true" showRowStripes="true" showFirstColumn="true" showLastColumn="true"/>
</table>
</file>

<file path=xl/tables/table155.xml><?xml version="1.0" encoding="utf-8"?>
<table xmlns="http://schemas.openxmlformats.org/spreadsheetml/2006/main" id="155" ref="SK22:SK35" displayName="Loose_Gemstones_stoneTreatment" name="Loose_Gemstones_stoneTreatment">
  <tableColumns count="1">
    <tableColumn id="1" name="Loose_Gemstones_stoneTreatment"/>
  </tableColumns>
  <tableStyleInfo name="metaTableStyle" showColumnStripes="true" showRowStripes="true" showFirstColumn="true" showLastColumn="true"/>
</table>
</file>

<file path=xl/tables/table156.xml><?xml version="1.0" encoding="utf-8"?>
<table xmlns="http://schemas.openxmlformats.org/spreadsheetml/2006/main" id="156" ref="SM22:SM36" displayName="Loose_Gemstones_swatchImages_swatchVariantAttribute" name="Loose_Gemstones_swatchImages_swatchVariantAttribute">
  <tableColumns count="1">
    <tableColumn id="1" name="Loose_Gemstones_swatchImages_swatchVariantAttribute"/>
  </tableColumns>
  <tableStyleInfo name="metaTableStyle" showColumnStripes="true" showRowStripes="true" showFirstColumn="true" showLastColumn="true"/>
</table>
</file>

<file path=xl/tables/table157.xml><?xml version="1.0" encoding="utf-8"?>
<table xmlns="http://schemas.openxmlformats.org/spreadsheetml/2006/main" id="157" ref="SO22:SO25" displayName="Loose_Gemstones_has_written_warranty" name="Loose_Gemstones_has_written_warranty">
  <tableColumns count="1">
    <tableColumn id="1" name="Loose_Gemstones_has_written_warranty"/>
  </tableColumns>
  <tableStyleInfo name="metaTableStyle" showColumnStripes="true" showRowStripes="true" showFirstColumn="true" showLastColumn="true"/>
</table>
</file>

<file path=xl/tables/table158.xml><?xml version="1.0" encoding="utf-8"?>
<table xmlns="http://schemas.openxmlformats.org/spreadsheetml/2006/main" id="158" ref="SP22:SP45" displayName="Loose_Gemstones_netContent_productNetContentUnit" name="Loose_Gemstones_netContent_productNetContentUnit">
  <tableColumns count="1">
    <tableColumn id="1" name="Loose_Gemstones_netContent_productNetContentUnit"/>
  </tableColumns>
  <tableStyleInfo name="metaTableStyle" showColumnStripes="true" showRowStripes="true" showFirstColumn="true" showLastColumn="true"/>
</table>
</file>

<file path=xl/tables/table159.xml><?xml version="1.0" encoding="utf-8"?>
<table xmlns="http://schemas.openxmlformats.org/spreadsheetml/2006/main" id="159" ref="SQ22:SQ23" displayName="Loose_Gemstones_stoneDepthPercentage_unit" name="Loose_Gemstones_stoneDepthPercentage_unit">
  <tableColumns count="1">
    <tableColumn id="1" name="Loose_Gemstones_stoneDepthPercentage_unit"/>
  </tableColumns>
  <tableStyleInfo name="metaTableStyle" showColumnStripes="true" showRowStripes="true" showFirstColumn="true" showLastColumn="true"/>
</table>
</file>

<file path=xl/tables/table160.xml><?xml version="1.0" encoding="utf-8"?>
<table xmlns="http://schemas.openxmlformats.org/spreadsheetml/2006/main" id="160" ref="SS22:SS23" displayName="Loose_Gemstones_assembledProductWidth_unit" name="Loose_Gemstones_assembledProductWidth_unit">
  <tableColumns count="1">
    <tableColumn id="1" name="Loose_Gemstones_assembledProductWidth_unit"/>
  </tableColumns>
  <tableStyleInfo name="metaTableStyle" showColumnStripes="true" showRowStripes="true" showFirstColumn="true" showLastColumn="true"/>
</table>
</file>

<file path=xl/tables/table161.xml><?xml version="1.0" encoding="utf-8"?>
<table xmlns="http://schemas.openxmlformats.org/spreadsheetml/2006/main" id="161" ref="SX22:SX23" displayName="Loose_Gemstones_stoneTablePercentage_unit" name="Loose_Gemstones_stoneTablePercentage_unit">
  <tableColumns count="1">
    <tableColumn id="1" name="Loose_Gemstones_stoneTablePercentage_unit"/>
  </tableColumns>
  <tableStyleInfo name="metaTableStyle" showColumnStripes="true" showRowStripes="true" showFirstColumn="true" showLastColumn="true"/>
</table>
</file>

<file path=xl/tables/table162.xml><?xml version="1.0" encoding="utf-8"?>
<table xmlns="http://schemas.openxmlformats.org/spreadsheetml/2006/main" id="162" ref="SZ22:SZ29" displayName="Loose_Gemstones_smallPartsWarnings" name="Loose_Gemstones_smallPartsWarnings">
  <tableColumns count="1">
    <tableColumn id="1" name="Loose_Gemstones_smallPartsWarnings"/>
  </tableColumns>
  <tableStyleInfo name="metaTableStyle" showColumnStripes="true" showRowStripes="true" showFirstColumn="true" showLastColumn="true"/>
</table>
</file>

<file path=xl/tables/table163.xml><?xml version="1.0" encoding="utf-8"?>
<table xmlns="http://schemas.openxmlformats.org/spreadsheetml/2006/main" id="163" ref="TA22:TA33" displayName="Loose_Gemstones_diamondClarity" name="Loose_Gemstones_diamondClarity">
  <tableColumns count="1">
    <tableColumn id="1" name="Loose_Gemstones_diamondClarity"/>
  </tableColumns>
  <tableStyleInfo name="metaTableStyle" showColumnStripes="true" showRowStripes="true" showFirstColumn="true" showLastColumn="true"/>
</table>
</file>

<file path=xl/tables/table164.xml><?xml version="1.0" encoding="utf-8"?>
<table xmlns="http://schemas.openxmlformats.org/spreadsheetml/2006/main" id="164" ref="TD22:TD23" displayName="Loose_Gemstones_carats_unit" name="Loose_Gemstones_carats_unit">
  <tableColumns count="1">
    <tableColumn id="1" name="Loose_Gemstones_carats_unit"/>
  </tableColumns>
  <tableStyleInfo name="metaTableStyle" showColumnStripes="true" showRowStripes="true" showFirstColumn="true" showLastColumn="true"/>
</table>
</file>

<file path=xl/tables/table165.xml><?xml version="1.0" encoding="utf-8"?>
<table xmlns="http://schemas.openxmlformats.org/spreadsheetml/2006/main" id="165" ref="TF22:TF30" displayName="Loose_Gemstones_gemstoneClarity" name="Loose_Gemstones_gemstoneClarity">
  <tableColumns count="1">
    <tableColumn id="1" name="Loose_Gemstones_gemstoneClarity"/>
  </tableColumns>
  <tableStyleInfo name="metaTableStyle" showColumnStripes="true" showRowStripes="true" showFirstColumn="true" showLastColumn="true"/>
</table>
</file>

<file path=xl/tables/table166.xml><?xml version="1.0" encoding="utf-8"?>
<table xmlns="http://schemas.openxmlformats.org/spreadsheetml/2006/main" id="166" ref="TG22:TG36" displayName="Loose_Gemstones_diamondCut" name="Loose_Gemstones_diamondCut">
  <tableColumns count="1">
    <tableColumn id="1" name="Loose_Gemstones_diamondCut"/>
  </tableColumns>
  <tableStyleInfo name="metaTableStyle" showColumnStripes="true" showRowStripes="true" showFirstColumn="true" showLastColumn="true"/>
</table>
</file>

<file path=xl/tables/table167.xml><?xml version="1.0" encoding="utf-8"?>
<table xmlns="http://schemas.openxmlformats.org/spreadsheetml/2006/main" id="167" ref="TH22:TH73" displayName="Loose_Gemstones_gemstone" name="Loose_Gemstones_gemstone">
  <tableColumns count="1">
    <tableColumn id="1" name="Loose_Gemstones_gemstone"/>
  </tableColumns>
  <tableStyleInfo name="metaTableStyle" showColumnStripes="true" showRowStripes="true" showFirstColumn="true" showLastColumn="true"/>
</table>
</file>

<file path=xl/tables/table168.xml><?xml version="1.0" encoding="utf-8"?>
<table xmlns="http://schemas.openxmlformats.org/spreadsheetml/2006/main" id="168" ref="TL22:TL36" displayName="Loose_Gemstones_variantAttributeNames" name="Loose_Gemstones_variantAttributeNames">
  <tableColumns count="1">
    <tableColumn id="1" name="Loose_Gemstones_variantAttributeNames"/>
  </tableColumns>
  <tableStyleInfo name="metaTableStyle" showColumnStripes="true" showRowStripes="true" showFirstColumn="true" showLastColumn="true"/>
</table>
</file>

<file path=xl/tables/table169.xml><?xml version="1.0" encoding="utf-8"?>
<table xmlns="http://schemas.openxmlformats.org/spreadsheetml/2006/main" id="169" ref="TM22:TM23" displayName="Loose_Gemstones_stoneHeight_unit" name="Loose_Gemstones_stoneHeight_unit">
  <tableColumns count="1">
    <tableColumn id="1" name="Loose_Gemstones_stoneHeight_unit"/>
  </tableColumns>
  <tableStyleInfo name="metaTableStyle" showColumnStripes="true" showRowStripes="true" showFirstColumn="true" showLastColumn="true"/>
</table>
</file>

<file path=xl/tables/table170.xml><?xml version="1.0" encoding="utf-8"?>
<table xmlns="http://schemas.openxmlformats.org/spreadsheetml/2006/main" id="170" ref="TV22:TV36" displayName="Loose_Gemstones_gemstoneCut" name="Loose_Gemstones_gemstoneCut">
  <tableColumns count="1">
    <tableColumn id="1" name="Loose_Gemstones_gemstoneCut"/>
  </tableColumns>
  <tableStyleInfo name="metaTableStyle" showColumnStripes="true" showRowStripes="true" showFirstColumn="true" showLastColumn="true"/>
</table>
</file>

<file path=xl/tables/table171.xml><?xml version="1.0" encoding="utf-8"?>
<table xmlns="http://schemas.openxmlformats.org/spreadsheetml/2006/main" id="171" ref="TW22:TW627" displayName="Loose_Gemstones_thirdPartyAccreditationSymbolOnProductPackageCode" name="Loose_Gemstones_thirdPartyAccreditationSymbolOnProductPackageCode">
  <tableColumns count="1">
    <tableColumn id="1" name="Loose_Gemstones_thirdPartyAccreditationSymbolOnProductPackageCode"/>
  </tableColumns>
  <tableStyleInfo name="metaTableStyle" showColumnStripes="true" showRowStripes="true" showFirstColumn="true" showLastColumn="true"/>
</table>
</file>

<file path=xl/tables/table172.xml><?xml version="1.0" encoding="utf-8"?>
<table xmlns="http://schemas.openxmlformats.org/spreadsheetml/2006/main" id="172" ref="TZ22:TZ25" displayName="Loose_Gemstones_condition" name="Loose_Gemstones_condition">
  <tableColumns count="1">
    <tableColumn id="1" name="Loose_Gemstones_condition"/>
  </tableColumns>
  <tableStyleInfo name="metaTableStyle" showColumnStripes="true" showRowStripes="true" showFirstColumn="true" showLastColumn="true"/>
</table>
</file>

<file path=xl/tables/table173.xml><?xml version="1.0" encoding="utf-8"?>
<table xmlns="http://schemas.openxmlformats.org/spreadsheetml/2006/main" id="173" ref="UA22:UA27" displayName="Loose_Gemstones_stoneFluoresence" name="Loose_Gemstones_stoneFluoresence">
  <tableColumns count="1">
    <tableColumn id="1" name="Loose_Gemstones_stoneFluoresence"/>
  </tableColumns>
  <tableStyleInfo name="metaTableStyle" showColumnStripes="true" showRowStripes="true" showFirstColumn="true" showLastColumn="true"/>
</table>
</file>

<file path=xl/tables/table174.xml><?xml version="1.0" encoding="utf-8"?>
<table xmlns="http://schemas.openxmlformats.org/spreadsheetml/2006/main" id="174" ref="UB22:UB24" displayName="Loose_Gemstones_isPrimaryVariant" name="Loose_Gemstones_isPrimaryVariant">
  <tableColumns count="1">
    <tableColumn id="1" name="Loose_Gemstones_isPrimaryVariant"/>
  </tableColumns>
  <tableStyleInfo name="metaTableStyle" showColumnStripes="true" showRowStripes="true" showFirstColumn="true" showLastColumn="true"/>
</table>
</file>

<file path=xl/tables/table175.xml><?xml version="1.0" encoding="utf-8"?>
<table xmlns="http://schemas.openxmlformats.org/spreadsheetml/2006/main" id="175" ref="UJ22:UJ34" displayName="Loose_Gemstones_birthstone" name="Loose_Gemstones_birthstone">
  <tableColumns count="1">
    <tableColumn id="1" name="Loose_Gemstones_birthstone"/>
  </tableColumns>
  <tableStyleInfo name="metaTableStyle" showColumnStripes="true" showRowStripes="true" showFirstColumn="true" showLastColumn="true"/>
</table>
</file>

<file path=xl/tables/table176.xml><?xml version="1.0" encoding="utf-8"?>
<table xmlns="http://schemas.openxmlformats.org/spreadsheetml/2006/main" id="176" ref="UL22:UL27" displayName="Loose_Gemstones_stonePolish" name="Loose_Gemstones_stonePolish">
  <tableColumns count="1">
    <tableColumn id="1" name="Loose_Gemstones_stonePolish"/>
  </tableColumns>
  <tableStyleInfo name="metaTableStyle" showColumnStripes="true" showRowStripes="true" showFirstColumn="true" showLastColumn="true"/>
</table>
</file>

<file path=xl/tables/table177.xml><?xml version="1.0" encoding="utf-8"?>
<table xmlns="http://schemas.openxmlformats.org/spreadsheetml/2006/main" id="177" ref="UO22:UO25" displayName="Loose_Gemstones_stoneCreationMethod" name="Loose_Gemstones_stoneCreationMethod">
  <tableColumns count="1">
    <tableColumn id="1" name="Loose_Gemstones_stoneCreationMethod"/>
  </tableColumns>
  <tableStyleInfo name="metaTableStyle" showColumnStripes="true" showRowStripes="true" showFirstColumn="true" showLastColumn="true"/>
</table>
</file>

<file path=xl/tables/table178.xml><?xml version="1.0" encoding="utf-8"?>
<table xmlns="http://schemas.openxmlformats.org/spreadsheetml/2006/main" id="178" ref="UR22:UR33" displayName="Loose_Gemstones_ib_retail_packaging" name="Loose_Gemstones_ib_retail_packaging">
  <tableColumns count="1">
    <tableColumn id="1" name="Loose_Gemstones_ib_retail_packaging"/>
  </tableColumns>
  <tableStyleInfo name="metaTableStyle" showColumnStripes="true" showRowStripes="true" showFirstColumn="true" showLastColumn="true"/>
</table>
</file>

<file path=xl/tables/table179.xml><?xml version="1.0" encoding="utf-8"?>
<table xmlns="http://schemas.openxmlformats.org/spreadsheetml/2006/main" id="179" ref="US22:US40" displayName="Loose_Gemstones_colorCategory" name="Loose_Gemstones_colorCategory">
  <tableColumns count="1">
    <tableColumn id="1" name="Loose_Gemstones_colorCategory"/>
  </tableColumns>
  <tableStyleInfo name="metaTableStyle" showColumnStripes="true" showRowStripes="true" showFirstColumn="true" showLastColumn="true"/>
</table>
</file>

<file path=xl/tables/table180.xml><?xml version="1.0" encoding="utf-8"?>
<table xmlns="http://schemas.openxmlformats.org/spreadsheetml/2006/main" id="180" ref="UT22:UT23" displayName="Loose_Gemstones_totalGemWeight_unit" name="Loose_Gemstones_totalGemWeight_unit">
  <tableColumns count="1">
    <tableColumn id="1" name="Loose_Gemstones_totalGemWeight_unit"/>
  </tableColumns>
  <tableStyleInfo name="metaTableStyle" showColumnStripes="true" showRowStripes="true" showFirstColumn="true" showLastColumn="true"/>
</table>
</file>

<file path=xl/tables/table181.xml><?xml version="1.0" encoding="utf-8"?>
<table xmlns="http://schemas.openxmlformats.org/spreadsheetml/2006/main" id="181" ref="UU22:UU26" displayName="Loose_Gemstones_certification_type" name="Loose_Gemstones_certification_type">
  <tableColumns count="1">
    <tableColumn id="1" name="Loose_Gemstones_certification_type"/>
  </tableColumns>
  <tableStyleInfo name="metaTableStyle" showColumnStripes="true" showRowStripes="true" showFirstColumn="true" showLastColumn="true"/>
</table>
</file>

<file path=xl/tables/table182.xml><?xml version="1.0" encoding="utf-8"?>
<table xmlns="http://schemas.openxmlformats.org/spreadsheetml/2006/main" id="182" ref="UV22:UV37" displayName="Loose_Gemstones_clothing_occasion" name="Loose_Gemstones_clothing_occasion">
  <tableColumns count="1">
    <tableColumn id="1" name="Loose_Gemstones_clothing_occasion"/>
  </tableColumns>
  <tableStyleInfo name="metaTableStyle" showColumnStripes="true" showRowStripes="true" showFirstColumn="true" showLastColumn="true"/>
</table>
</file>

<file path=xl/tables/table183.xml><?xml version="1.0" encoding="utf-8"?>
<table xmlns="http://schemas.openxmlformats.org/spreadsheetml/2006/main" id="183" ref="VB22:VB23" displayName="Loose_Gemstones_assembledProductLength_unit" name="Loose_Gemstones_assembledProductLength_unit">
  <tableColumns count="1">
    <tableColumn id="1" name="Loose_Gemstones_assembledProductLength_unit"/>
  </tableColumns>
  <tableStyleInfo name="metaTableStyle" showColumnStripes="true" showRowStripes="true" showFirstColumn="true" showLastColumn="true"/>
</table>
</file>

<file path=xl/tables/table184.xml><?xml version="1.0" encoding="utf-8"?>
<table xmlns="http://schemas.openxmlformats.org/spreadsheetml/2006/main" id="184" ref="RF1:VB3" displayName="Table_1_9" name="Table_1_9">
  <tableColumns count="101">
    <tableColumn id="1" name="Loose_Gemstones_stoneLength_unit"/>
    <tableColumn id="2" name="Loose_Gemstones_stoneWidth_unit"/>
    <tableColumn id="3" name="Loose_Gemstones_stoneTablePercentage"/>
    <tableColumn id="4" name="Loose_Gemstones_productName"/>
    <tableColumn id="5" name="Loose_Gemstones_stoneHeight"/>
    <tableColumn id="6" name="Loose_Gemstones_character"/>
    <tableColumn id="7" name="Loose_Gemstones_multipackQuantity"/>
    <tableColumn id="8" name="Loose_Gemstones_stoneLength"/>
    <tableColumn id="9" name="Loose_Gemstones_isProp65WarningRequired"/>
    <tableColumn id="10" name="Loose_Gemstones_globalBrandLicense"/>
    <tableColumn id="11" name="Loose_Gemstones_brand"/>
    <tableColumn id="12" name="Loose_Gemstones_assembledProductHeight_unit"/>
    <tableColumn id="13" name="Loose_Gemstones_warrantyText"/>
    <tableColumn id="14" name="Loose_Gemstones_assembledProductHeight"/>
    <tableColumn id="15" name="Loose_Gemstones_diamondColor"/>
    <tableColumn id="16" name="Loose_Gemstones_number_of_diamonds"/>
    <tableColumn id="17" name="Loose_Gemstones_recycledMaterialContent_percentageOfRecycledMaterial"/>
    <tableColumn id="18" name="Loose_Gemstones_assembledProductLength"/>
    <tableColumn id="19" name="Loose_Gemstones_carats"/>
    <tableColumn id="20" name="Loose_Gemstones_netContentStatement"/>
    <tableColumn id="21" name="Loose_Gemstones_stoneLength_measure"/>
    <tableColumn id="22" name="Loose_Gemstones_diamond_cut_grade"/>
    <tableColumn id="23" name="Loose_Gemstones_totalGemWeight"/>
    <tableColumn id="24" name="Loose_Gemstones_pattern"/>
    <tableColumn id="25" name="Loose_Gemstones_assembledProductHeight_measure"/>
    <tableColumn id="26" name="Loose_Gemstones_manufacturer"/>
    <tableColumn id="27" name="Loose_Gemstones_countPerPack"/>
    <tableColumn id="28" name="Loose_Gemstones_stoneWidth_measure"/>
    <tableColumn id="29" name="Loose_Gemstones_totalGemWeight_measure"/>
    <tableColumn id="30" name="Loose_Gemstones_theme"/>
    <tableColumn id="31" name="Loose_Gemstones_totalDiamondWeight_unit"/>
    <tableColumn id="32" name="Loose_Gemstones_stoneTreatment"/>
    <tableColumn id="33" name="Loose_Gemstones_assembledProductWidth_measure"/>
    <tableColumn id="34" name="Loose_Gemstones_swatchImages_swatchVariantAttribute"/>
    <tableColumn id="35" name="Loose_Gemstones_productSecondaryImageURL"/>
    <tableColumn id="36" name="Loose_Gemstones_has_written_warranty"/>
    <tableColumn id="37" name="Loose_Gemstones_netContent_productNetContentUnit"/>
    <tableColumn id="38" name="Loose_Gemstones_stoneDepthPercentage_unit"/>
    <tableColumn id="39" name="Loose_Gemstones_assembledProductWeight"/>
    <tableColumn id="40" name="Loose_Gemstones_assembledProductWidth_unit"/>
    <tableColumn id="41" name="Loose_Gemstones_totalDiamondWeight_measure"/>
    <tableColumn id="42" name="Loose_Gemstones_gemstoneColor"/>
    <tableColumn id="43" name="Loose_Gemstones_variantGroupId"/>
    <tableColumn id="44" name="Loose_Gemstones_assembledProductLength_measure"/>
    <tableColumn id="45" name="Loose_Gemstones_stoneTablePercentage_unit"/>
    <tableColumn id="46" name="Loose_Gemstones_modelNumber"/>
    <tableColumn id="47" name="Loose_Gemstones_smallPartsWarnings"/>
    <tableColumn id="48" name="Loose_Gemstones_diamondClarity"/>
    <tableColumn id="49" name="Loose_Gemstones_sportsLeague"/>
    <tableColumn id="50" name="Loose_Gemstones_stoneWidth"/>
    <tableColumn id="51" name="Loose_Gemstones_carats_unit"/>
    <tableColumn id="52" name="Loose_Gemstones_stoneDepthPercentage"/>
    <tableColumn id="53" name="Loose_Gemstones_gemstoneClarity"/>
    <tableColumn id="54" name="Loose_Gemstones_diamondCut"/>
    <tableColumn id="55" name="Loose_Gemstones_gemstone"/>
    <tableColumn id="56" name="Loose_Gemstones_productLine"/>
    <tableColumn id="57" name="Loose_Gemstones_pieceCount"/>
    <tableColumn id="58" name="Loose_Gemstones_netContent_productNetContentMeasure"/>
    <tableColumn id="59" name="Loose_Gemstones_variantAttributeNames"/>
    <tableColumn id="60" name="Loose_Gemstones_stoneHeight_unit"/>
    <tableColumn id="61" name="Loose_Gemstones_netContent"/>
    <tableColumn id="62" name="Loose_Gemstones_swatchImages"/>
    <tableColumn id="63" name="Loose_Gemstones_mainImageUrl"/>
    <tableColumn id="64" name="Loose_Gemstones_stoneTablePercentage_measure"/>
    <tableColumn id="65" name="Loose_Gemstones_children_product_certificate_document_reference_id"/>
    <tableColumn id="66" name="Loose_Gemstones_general_certificate_of_conformity_document_reference_id"/>
    <tableColumn id="67" name="Loose_Gemstones_count"/>
    <tableColumn id="68" name="Loose_Gemstones_shortDescription"/>
    <tableColumn id="69" name="Loose_Gemstones_gemstoneCut"/>
    <tableColumn id="70" name="Loose_Gemstones_thirdPartyAccreditationSymbolOnProductPackageCode"/>
    <tableColumn id="71" name="Loose_Gemstones_totalDiamondWeight"/>
    <tableColumn id="72" name="Loose_Gemstones_manufacturerPartNumber"/>
    <tableColumn id="73" name="Loose_Gemstones_condition"/>
    <tableColumn id="74" name="Loose_Gemstones_stoneFluoresence"/>
    <tableColumn id="75" name="Loose_Gemstones_isPrimaryVariant"/>
    <tableColumn id="76" name="Loose_Gemstones_warrantyURL"/>
    <tableColumn id="77" name="Loose_Gemstones_stoneDepthPercentage_measure"/>
    <tableColumn id="78" name="Loose_Gemstones_prop65WarningText"/>
    <tableColumn id="79" name="Loose_Gemstones_color"/>
    <tableColumn id="80" name="Loose_Gemstones_swatchImages_swatchImageUrl"/>
    <tableColumn id="81" name="Loose_Gemstones_character_group"/>
    <tableColumn id="82" name="Loose_Gemstones_items_included"/>
    <tableColumn id="83" name="Loose_Gemstones_birthstone"/>
    <tableColumn id="84" name="Loose_Gemstones_keyFeatures"/>
    <tableColumn id="85" name="Loose_Gemstones_stonePolish"/>
    <tableColumn id="86" name="Loose_Gemstones_numberOfGemstones"/>
    <tableColumn id="87" name="Loose_Gemstones_stoneHeight_measure"/>
    <tableColumn id="88" name="Loose_Gemstones_stoneCreationMethod"/>
    <tableColumn id="89" name="Loose_Gemstones_carats_measure"/>
    <tableColumn id="90" name="Loose_Gemstones_recycledMaterialContent"/>
    <tableColumn id="91" name="Loose_Gemstones_ib_retail_packaging"/>
    <tableColumn id="92" name="Loose_Gemstones_colorCategory"/>
    <tableColumn id="93" name="Loose_Gemstones_totalGemWeight_unit"/>
    <tableColumn id="94" name="Loose_Gemstones_certification_type"/>
    <tableColumn id="95" name="Loose_Gemstones_clothing_occasion"/>
    <tableColumn id="96" name="Loose_Gemstones_assembledProductWidth"/>
    <tableColumn id="97" name="Loose_Gemstones_certifyingAgent"/>
    <tableColumn id="98" name="Loose_Gemstones_recycledMaterialContent_recycledMaterial"/>
    <tableColumn id="99" name="Loose_Gemstones_children_product_test_report_document_reference_id"/>
    <tableColumn id="100" name="Loose_Gemstones_sportsTeam"/>
    <tableColumn id="101" name="Loose_Gemstones_assembledProductLength_unit"/>
  </tableColumns>
  <tableStyleInfo name="metaTableStyle" showColumnStripes="true" showRowStripes="true" showFirstColumn="true" showLastColumn="true"/>
</table>
</file>

<file path=xl/tables/table185.xml><?xml version="1.0" encoding="utf-8"?>
<table xmlns="http://schemas.openxmlformats.org/spreadsheetml/2006/main" id="185" ref="VC22:VC24" displayName="Jump_Ropes_rope_length_unit" name="Jump_Ropes_rope_length_unit">
  <tableColumns count="1">
    <tableColumn id="1" name="Jump_Ropes_rope_length_unit"/>
  </tableColumns>
  <tableStyleInfo name="metaTableStyle" showColumnStripes="true" showRowStripes="true" showFirstColumn="true" showLastColumn="true"/>
</table>
</file>

<file path=xl/tables/table186.xml><?xml version="1.0" encoding="utf-8"?>
<table xmlns="http://schemas.openxmlformats.org/spreadsheetml/2006/main" id="186" ref="VE22:VE24" displayName="Jump_Ropes_assembledProductWeight_unit" name="Jump_Ropes_assembledProductWeight_unit">
  <tableColumns count="1">
    <tableColumn id="1" name="Jump_Ropes_assembledProductWeight_unit"/>
  </tableColumns>
  <tableStyleInfo name="metaTableStyle" showColumnStripes="true" showRowStripes="true" showFirstColumn="true" showLastColumn="true"/>
</table>
</file>

<file path=xl/tables/table187.xml><?xml version="1.0" encoding="utf-8"?>
<table xmlns="http://schemas.openxmlformats.org/spreadsheetml/2006/main" id="187" ref="VG22:VG24" displayName="Jump_Ropes_handle_diameter_unit" name="Jump_Ropes_handle_diameter_unit">
  <tableColumns count="1">
    <tableColumn id="1" name="Jump_Ropes_handle_diameter_unit"/>
  </tableColumns>
  <tableStyleInfo name="metaTableStyle" showColumnStripes="true" showRowStripes="true" showFirstColumn="true" showLastColumn="true"/>
</table>
</file>

<file path=xl/tables/table188.xml><?xml version="1.0" encoding="utf-8"?>
<table xmlns="http://schemas.openxmlformats.org/spreadsheetml/2006/main" id="188" ref="VH22:VH38" displayName="Jump_Ropes_fitnessGoal" name="Jump_Ropes_fitnessGoal">
  <tableColumns count="1">
    <tableColumn id="1" name="Jump_Ropes_fitnessGoal"/>
  </tableColumns>
  <tableStyleInfo name="metaTableStyle" showColumnStripes="true" showRowStripes="true" showFirstColumn="true" showLastColumn="true"/>
</table>
</file>

<file path=xl/tables/table189.xml><?xml version="1.0" encoding="utf-8"?>
<table xmlns="http://schemas.openxmlformats.org/spreadsheetml/2006/main" id="189" ref="VJ22:VJ26" displayName="Jump_Ropes_features" name="Jump_Ropes_features">
  <tableColumns count="1">
    <tableColumn id="1" name="Jump_Ropes_features"/>
  </tableColumns>
  <tableStyleInfo name="metaTableStyle" showColumnStripes="true" showRowStripes="true" showFirstColumn="true" showLastColumn="true"/>
</table>
</file>

<file path=xl/tables/table190.xml><?xml version="1.0" encoding="utf-8"?>
<table xmlns="http://schemas.openxmlformats.org/spreadsheetml/2006/main" id="190" ref="VM22:VM24" displayName="Jump_Ropes_isProp65WarningRequired" name="Jump_Ropes_isProp65WarningRequired">
  <tableColumns count="1">
    <tableColumn id="1" name="Jump_Ropes_isProp65WarningRequired"/>
  </tableColumns>
  <tableStyleInfo name="metaTableStyle" showColumnStripes="true" showRowStripes="true" showFirstColumn="true" showLastColumn="true"/>
</table>
</file>

<file path=xl/tables/table191.xml><?xml version="1.0" encoding="utf-8"?>
<table xmlns="http://schemas.openxmlformats.org/spreadsheetml/2006/main" id="191" ref="VO22:VO30" displayName="Jump_Ropes_variantAttributeNames" name="Jump_Ropes_variantAttributeNames">
  <tableColumns count="1">
    <tableColumn id="1" name="Jump_Ropes_variantAttributeNames"/>
  </tableColumns>
  <tableStyleInfo name="metaTableStyle" showColumnStripes="true" showRowStripes="true" showFirstColumn="true" showLastColumn="true"/>
</table>
</file>

<file path=xl/tables/table192.xml><?xml version="1.0" encoding="utf-8"?>
<table xmlns="http://schemas.openxmlformats.org/spreadsheetml/2006/main" id="192" ref="WE22:WE24" displayName="Jump_Ropes_ageGroup" name="Jump_Ropes_ageGroup">
  <tableColumns count="1">
    <tableColumn id="1" name="Jump_Ropes_ageGroup"/>
  </tableColumns>
  <tableStyleInfo name="metaTableStyle" showColumnStripes="true" showRowStripes="true" showFirstColumn="true" showLastColumn="true"/>
</table>
</file>

<file path=xl/tables/table193.xml><?xml version="1.0" encoding="utf-8"?>
<table xmlns="http://schemas.openxmlformats.org/spreadsheetml/2006/main" id="193" ref="WG22:WG627" displayName="Jump_Ropes_thirdPartyAccreditationSymbolOnProductPackageCode" name="Jump_Ropes_thirdPartyAccreditationSymbolOnProductPackageCode">
  <tableColumns count="1">
    <tableColumn id="1" name="Jump_Ropes_thirdPartyAccreditationSymbolOnProductPackageCode"/>
  </tableColumns>
  <tableStyleInfo name="metaTableStyle" showColumnStripes="true" showRowStripes="true" showFirstColumn="true" showLastColumn="true"/>
</table>
</file>

<file path=xl/tables/table194.xml><?xml version="1.0" encoding="utf-8"?>
<table xmlns="http://schemas.openxmlformats.org/spreadsheetml/2006/main" id="194" ref="WI22:WI23" displayName="Jump_Ropes_condition" name="Jump_Ropes_condition">
  <tableColumns count="1">
    <tableColumn id="1" name="Jump_Ropes_condition"/>
  </tableColumns>
  <tableStyleInfo name="metaTableStyle" showColumnStripes="true" showRowStripes="true" showFirstColumn="true" showLastColumn="true"/>
</table>
</file>

<file path=xl/tables/table195.xml><?xml version="1.0" encoding="utf-8"?>
<table xmlns="http://schemas.openxmlformats.org/spreadsheetml/2006/main" id="195" ref="WK22:WK24" displayName="Jump_Ropes_isPrimaryVariant" name="Jump_Ropes_isPrimaryVariant">
  <tableColumns count="1">
    <tableColumn id="1" name="Jump_Ropes_isPrimaryVariant"/>
  </tableColumns>
  <tableStyleInfo name="metaTableStyle" showColumnStripes="true" showRowStripes="true" showFirstColumn="true" showLastColumn="true"/>
</table>
</file>

<file path=xl/tables/table196.xml><?xml version="1.0" encoding="utf-8"?>
<table xmlns="http://schemas.openxmlformats.org/spreadsheetml/2006/main" id="196" ref="WO22:WO24" displayName="Jump_Ropes_powerType" name="Jump_Ropes_powerType">
  <tableColumns count="1">
    <tableColumn id="1" name="Jump_Ropes_powerType"/>
  </tableColumns>
  <tableStyleInfo name="metaTableStyle" showColumnStripes="true" showRowStripes="true" showFirstColumn="true" showLastColumn="true"/>
</table>
</file>

<file path=xl/tables/table197.xml><?xml version="1.0" encoding="utf-8"?>
<table xmlns="http://schemas.openxmlformats.org/spreadsheetml/2006/main" id="197" ref="WQ22:WQ26" displayName="Jump_Ropes_minimum_height_unit" name="Jump_Ropes_minimum_height_unit">
  <tableColumns count="1">
    <tableColumn id="1" name="Jump_Ropes_minimum_height_unit"/>
  </tableColumns>
  <tableStyleInfo name="metaTableStyle" showColumnStripes="true" showRowStripes="true" showFirstColumn="true" showLastColumn="true"/>
</table>
</file>

<file path=xl/tables/table198.xml><?xml version="1.0" encoding="utf-8"?>
<table xmlns="http://schemas.openxmlformats.org/spreadsheetml/2006/main" id="198" ref="WR22:WR24" displayName="Jump_Ropes_maximum_height_unit" name="Jump_Ropes_maximum_height_unit">
  <tableColumns count="1">
    <tableColumn id="1" name="Jump_Ropes_maximum_height_unit"/>
  </tableColumns>
  <tableStyleInfo name="metaTableStyle" showColumnStripes="true" showRowStripes="true" showFirstColumn="true" showLastColumn="true"/>
</table>
</file>

<file path=xl/tables/table199.xml><?xml version="1.0" encoding="utf-8"?>
<table xmlns="http://schemas.openxmlformats.org/spreadsheetml/2006/main" id="199" ref="WS22:WS52" displayName="Jump_Ropes_activity" name="Jump_Ropes_activity">
  <tableColumns count="1">
    <tableColumn id="1" name="Jump_Ropes_activity"/>
  </tableColumns>
  <tableStyleInfo name="metaTableStyle" showColumnStripes="true" showRowStripes="true" showFirstColumn="true" showLastColumn="true"/>
</table>
</file>

<file path=xl/tables/table200.xml><?xml version="1.0" encoding="utf-8"?>
<table xmlns="http://schemas.openxmlformats.org/spreadsheetml/2006/main" id="200" ref="XB22:XB26" displayName="Jump_Ropes_ib_retail_packaging" name="Jump_Ropes_ib_retail_packaging">
  <tableColumns count="1">
    <tableColumn id="1" name="Jump_Ropes_ib_retail_packaging"/>
  </tableColumns>
  <tableStyleInfo name="metaTableStyle" showColumnStripes="true" showRowStripes="true" showFirstColumn="true" showLastColumn="true"/>
</table>
</file>

<file path=xl/tables/table201.xml><?xml version="1.0" encoding="utf-8"?>
<table xmlns="http://schemas.openxmlformats.org/spreadsheetml/2006/main" id="201" ref="XC22:XC40" displayName="Jump_Ropes_colorCategory" name="Jump_Ropes_colorCategory">
  <tableColumns count="1">
    <tableColumn id="1" name="Jump_Ropes_colorCategory"/>
  </tableColumns>
  <tableStyleInfo name="metaTableStyle" showColumnStripes="true" showRowStripes="true" showFirstColumn="true" showLastColumn="true"/>
</table>
</file>

<file path=xl/tables/table202.xml><?xml version="1.0" encoding="utf-8"?>
<table xmlns="http://schemas.openxmlformats.org/spreadsheetml/2006/main" id="202" ref="XD22:XD30" displayName="Jump_Ropes_swatchImages_swatchVariantAttribute" name="Jump_Ropes_swatchImages_swatchVariantAttribute">
  <tableColumns count="1">
    <tableColumn id="1" name="Jump_Ropes_swatchImages_swatchVariantAttribute"/>
  </tableColumns>
  <tableStyleInfo name="metaTableStyle" showColumnStripes="true" showRowStripes="true" showFirstColumn="true" showLastColumn="true"/>
</table>
</file>

<file path=xl/tables/table203.xml><?xml version="1.0" encoding="utf-8"?>
<table xmlns="http://schemas.openxmlformats.org/spreadsheetml/2006/main" id="203" ref="XF22:XF25" displayName="Jump_Ropes_has_written_warranty" name="Jump_Ropes_has_written_warranty">
  <tableColumns count="1">
    <tableColumn id="1" name="Jump_Ropes_has_written_warranty"/>
  </tableColumns>
  <tableStyleInfo name="metaTableStyle" showColumnStripes="true" showRowStripes="true" showFirstColumn="true" showLastColumn="true"/>
</table>
</file>

<file path=xl/tables/table204.xml><?xml version="1.0" encoding="utf-8"?>
<table xmlns="http://schemas.openxmlformats.org/spreadsheetml/2006/main" id="204" ref="XH22:XH45" displayName="Jump_Ropes_netContent_productNetContentUnit" name="Jump_Ropes_netContent_productNetContentUnit">
  <tableColumns count="1">
    <tableColumn id="1" name="Jump_Ropes_netContent_productNetContentUnit"/>
  </tableColumns>
  <tableStyleInfo name="metaTableStyle" showColumnStripes="true" showRowStripes="true" showFirstColumn="true" showLastColumn="true"/>
</table>
</file>

<file path=xl/tables/table205.xml><?xml version="1.0" encoding="utf-8"?>
<table xmlns="http://schemas.openxmlformats.org/spreadsheetml/2006/main" id="205" ref="XI22:XI26" displayName="Jump_Ropes_certification_type" name="Jump_Ropes_certification_type">
  <tableColumns count="1">
    <tableColumn id="1" name="Jump_Ropes_certification_type"/>
  </tableColumns>
  <tableStyleInfo name="metaTableStyle" showColumnStripes="true" showRowStripes="true" showFirstColumn="true" showLastColumn="true"/>
</table>
</file>

<file path=xl/tables/table206.xml><?xml version="1.0" encoding="utf-8"?>
<table xmlns="http://schemas.openxmlformats.org/spreadsheetml/2006/main" id="206" ref="XR22:XR24" displayName="Jump_Ropes_assembledProductLength_unit" name="Jump_Ropes_assembledProductLength_unit">
  <tableColumns count="1">
    <tableColumn id="1" name="Jump_Ropes_assembledProductLength_unit"/>
  </tableColumns>
  <tableStyleInfo name="metaTableStyle" showColumnStripes="true" showRowStripes="true" showFirstColumn="true" showLastColumn="true"/>
</table>
</file>

<file path=xl/tables/table207.xml><?xml version="1.0" encoding="utf-8"?>
<table xmlns="http://schemas.openxmlformats.org/spreadsheetml/2006/main" id="207" ref="XT22:XT29" displayName="Jump_Ropes_smallPartsWarnings" name="Jump_Ropes_smallPartsWarnings">
  <tableColumns count="1">
    <tableColumn id="1" name="Jump_Ropes_smallPartsWarnings"/>
  </tableColumns>
  <tableStyleInfo name="metaTableStyle" showColumnStripes="true" showRowStripes="true" showFirstColumn="true" showLastColumn="true"/>
</table>
</file>

<file path=xl/tables/table208.xml><?xml version="1.0" encoding="utf-8"?>
<table xmlns="http://schemas.openxmlformats.org/spreadsheetml/2006/main" id="208" ref="VC1:XU3" displayName="Table_1_10" name="Table_1_10">
  <tableColumns count="71">
    <tableColumn id="1" name="Jump_Ropes_rope_length_unit"/>
    <tableColumn id="2" name="Jump_Ropes_sportsLeague"/>
    <tableColumn id="3" name="Jump_Ropes_assembledProductWeight_unit"/>
    <tableColumn id="4" name="Jump_Ropes_productName"/>
    <tableColumn id="5" name="Jump_Ropes_handle_diameter_unit"/>
    <tableColumn id="6" name="Jump_Ropes_fitnessGoal"/>
    <tableColumn id="7" name="Jump_Ropes_productLine"/>
    <tableColumn id="8" name="Jump_Ropes_features"/>
    <tableColumn id="9" name="Jump_Ropes_pieceCount"/>
    <tableColumn id="10" name="Jump_Ropes_multipackQuantity"/>
    <tableColumn id="11" name="Jump_Ropes_isProp65WarningRequired"/>
    <tableColumn id="12" name="Jump_Ropes_netContent_productNetContentMeasure"/>
    <tableColumn id="13" name="Jump_Ropes_variantAttributeNames"/>
    <tableColumn id="14" name="Jump_Ropes_globalBrandLicense"/>
    <tableColumn id="15" name="Jump_Ropes_handle_diameter"/>
    <tableColumn id="16" name="Jump_Ropes_netContent"/>
    <tableColumn id="17" name="Jump_Ropes_swatchImages"/>
    <tableColumn id="18" name="Jump_Ropes_minimum_height"/>
    <tableColumn id="19" name="Jump_Ropes_assembledProductWeight_measure"/>
    <tableColumn id="20" name="Jump_Ropes_brand"/>
    <tableColumn id="21" name="Jump_Ropes_mainImageUrl"/>
    <tableColumn id="22" name="Jump_Ropes_maximum_height"/>
    <tableColumn id="23" name="Jump_Ropes_children_product_certificate_document_reference_id"/>
    <tableColumn id="24" name="Jump_Ropes_warrantyText"/>
    <tableColumn id="25" name="Jump_Ropes_rope_length"/>
    <tableColumn id="26" name="Jump_Ropes_general_certificate_of_conformity_document_reference_id"/>
    <tableColumn id="27" name="Jump_Ropes_count"/>
    <tableColumn id="28" name="Jump_Ropes_maximum_height_measure"/>
    <tableColumn id="29" name="Jump_Ropes_ageGroup"/>
    <tableColumn id="30" name="Jump_Ropes_shortDescription"/>
    <tableColumn id="31" name="Jump_Ropes_thirdPartyAccreditationSymbolOnProductPackageCode"/>
    <tableColumn id="32" name="Jump_Ropes_manufacturerPartNumber"/>
    <tableColumn id="33" name="Jump_Ropes_condition"/>
    <tableColumn id="34" name="Jump_Ropes_assembledProductLength"/>
    <tableColumn id="35" name="Jump_Ropes_isPrimaryVariant"/>
    <tableColumn id="36" name="Jump_Ropes_netContentStatement"/>
    <tableColumn id="37" name="Jump_Ropes_warrantyURL"/>
    <tableColumn id="38" name="Jump_Ropes_prop65WarningText"/>
    <tableColumn id="39" name="Jump_Ropes_powerType"/>
    <tableColumn id="40" name="Jump_Ropes_occasion"/>
    <tableColumn id="41" name="Jump_Ropes_minimum_height_unit"/>
    <tableColumn id="42" name="Jump_Ropes_maximum_height_unit"/>
    <tableColumn id="43" name="Jump_Ropes_activity"/>
    <tableColumn id="44" name="Jump_Ropes_color"/>
    <tableColumn id="45" name="Jump_Ropes_swatchImages_swatchImageUrl"/>
    <tableColumn id="46" name="Jump_Ropes_pattern"/>
    <tableColumn id="47" name="Jump_Ropes_items_included"/>
    <tableColumn id="48" name="Jump_Ropes_keyFeatures"/>
    <tableColumn id="49" name="Jump_Ropes_manufacturer"/>
    <tableColumn id="50" name="Jump_Ropes_countPerPack"/>
    <tableColumn id="51" name="Jump_Ropes_handle_diameter_measure"/>
    <tableColumn id="52" name="Jump_Ropes_ib_retail_packaging"/>
    <tableColumn id="53" name="Jump_Ropes_colorCategory"/>
    <tableColumn id="54" name="Jump_Ropes_swatchImages_swatchVariantAttribute"/>
    <tableColumn id="55" name="Jump_Ropes_productSecondaryImageURL"/>
    <tableColumn id="56" name="Jump_Ropes_has_written_warranty"/>
    <tableColumn id="57" name="Jump_Ropes_rope_length_measure"/>
    <tableColumn id="58" name="Jump_Ropes_netContent_productNetContentUnit"/>
    <tableColumn id="59" name="Jump_Ropes_certification_type"/>
    <tableColumn id="60" name="Jump_Ropes_assembledProductWeight"/>
    <tableColumn id="61" name="Jump_Ropes_material"/>
    <tableColumn id="62" name="Jump_Ropes_minimum_height_measure"/>
    <tableColumn id="63" name="Jump_Ropes_variantGroupId"/>
    <tableColumn id="64" name="Jump_Ropes_children_product_test_report_document_reference_id"/>
    <tableColumn id="65" name="Jump_Ropes_assembledProductLength_measure"/>
    <tableColumn id="66" name="Jump_Ropes_sportsTeam"/>
    <tableColumn id="67" name="Jump_Ropes_modelNumber"/>
    <tableColumn id="68" name="Jump_Ropes_assembledProductLength_unit"/>
    <tableColumn id="69" name="Jump_Ropes_handleMaterial"/>
    <tableColumn id="70" name="Jump_Ropes_smallPartsWarnings"/>
    <tableColumn id="71" name="Jump_Ropes_sport"/>
  </tableColumns>
  <tableStyleInfo name="metaTableStyle" showColumnStripes="true" showRowStripes="true" showFirstColumn="true" showLastColumn="true"/>
</table>
</file>

<file path=xl/tables/table209.xml><?xml version="1.0" encoding="utf-8"?>
<table xmlns="http://schemas.openxmlformats.org/spreadsheetml/2006/main" id="209" ref="XW22:XW33" displayName="Industrial_Sealants_recommendedUses" name="Industrial_Sealants_recommendedUses">
  <tableColumns count="1">
    <tableColumn id="1" name="Industrial_Sealants_recommendedUses"/>
  </tableColumns>
  <tableStyleInfo name="metaTableStyle" showColumnStripes="true" showRowStripes="true" showFirstColumn="true" showLastColumn="true"/>
</table>
</file>

<file path=xl/tables/table210.xml><?xml version="1.0" encoding="utf-8"?>
<table xmlns="http://schemas.openxmlformats.org/spreadsheetml/2006/main" id="210" ref="XX22:XX24" displayName="Industrial_Sealants_assembledProductWeight_unit" name="Industrial_Sealants_assembledProductWeight_unit">
  <tableColumns count="1">
    <tableColumn id="1" name="Industrial_Sealants_assembledProductWeight_unit"/>
  </tableColumns>
  <tableStyleInfo name="metaTableStyle" showColumnStripes="true" showRowStripes="true" showFirstColumn="true" showLastColumn="true"/>
</table>
</file>

<file path=xl/tables/table211.xml><?xml version="1.0" encoding="utf-8"?>
<table xmlns="http://schemas.openxmlformats.org/spreadsheetml/2006/main" id="211" ref="XZ22:XZ82" displayName="Industrial_Sealants_features" name="Industrial_Sealants_features">
  <tableColumns count="1">
    <tableColumn id="1" name="Industrial_Sealants_features"/>
  </tableColumns>
  <tableStyleInfo name="metaTableStyle" showColumnStripes="true" showRowStripes="true" showFirstColumn="true" showLastColumn="true"/>
</table>
</file>

<file path=xl/tables/table212.xml><?xml version="1.0" encoding="utf-8"?>
<table xmlns="http://schemas.openxmlformats.org/spreadsheetml/2006/main" id="212" ref="YC22:YC24" displayName="Industrial_Sealants_isProp65WarningRequired" name="Industrial_Sealants_isProp65WarningRequired">
  <tableColumns count="1">
    <tableColumn id="1" name="Industrial_Sealants_isProp65WarningRequired"/>
  </tableColumns>
  <tableStyleInfo name="metaTableStyle" showColumnStripes="true" showRowStripes="true" showFirstColumn="true" showLastColumn="true"/>
</table>
</file>

<file path=xl/tables/table213.xml><?xml version="1.0" encoding="utf-8"?>
<table xmlns="http://schemas.openxmlformats.org/spreadsheetml/2006/main" id="213" ref="YE22:YE31" displayName="Industrial_Sealants_variantAttributeNames" name="Industrial_Sealants_variantAttributeNames">
  <tableColumns count="1">
    <tableColumn id="1" name="Industrial_Sealants_variantAttributeNames"/>
  </tableColumns>
  <tableStyleInfo name="metaTableStyle" showColumnStripes="true" showRowStripes="true" showFirstColumn="true" showLastColumn="true"/>
</table>
</file>

<file path=xl/tables/table214.xml><?xml version="1.0" encoding="utf-8"?>
<table xmlns="http://schemas.openxmlformats.org/spreadsheetml/2006/main" id="214" ref="YL22:YL27" displayName="Industrial_Sealants_assembledProductHeight_unit" name="Industrial_Sealants_assembledProductHeight_unit">
  <tableColumns count="1">
    <tableColumn id="1" name="Industrial_Sealants_assembledProductHeight_unit"/>
  </tableColumns>
  <tableStyleInfo name="metaTableStyle" showColumnStripes="true" showRowStripes="true" showFirstColumn="true" showLastColumn="true"/>
</table>
</file>

<file path=xl/tables/table215.xml><?xml version="1.0" encoding="utf-8"?>
<table xmlns="http://schemas.openxmlformats.org/spreadsheetml/2006/main" id="215" ref="YS22:YS627" displayName="Industrial_Sealants_thirdPartyAccreditationSymbolOnProductPackageCode" name="Industrial_Sealants_thirdPartyAccreditationSymbolOnProductPackageCode">
  <tableColumns count="1">
    <tableColumn id="1" name="Industrial_Sealants_thirdPartyAccreditationSymbolOnProductPackageCode"/>
  </tableColumns>
  <tableStyleInfo name="metaTableStyle" showColumnStripes="true" showRowStripes="true" showFirstColumn="true" showLastColumn="true"/>
</table>
</file>

<file path=xl/tables/table216.xml><?xml version="1.0" encoding="utf-8"?>
<table xmlns="http://schemas.openxmlformats.org/spreadsheetml/2006/main" id="216" ref="YU22:YU23" displayName="Industrial_Sealants_condition" name="Industrial_Sealants_condition">
  <tableColumns count="1">
    <tableColumn id="1" name="Industrial_Sealants_condition"/>
  </tableColumns>
  <tableStyleInfo name="metaTableStyle" showColumnStripes="true" showRowStripes="true" showFirstColumn="true" showLastColumn="true"/>
</table>
</file>

<file path=xl/tables/table217.xml><?xml version="1.0" encoding="utf-8"?>
<table xmlns="http://schemas.openxmlformats.org/spreadsheetml/2006/main" id="217" ref="YX22:YX28" displayName="Industrial_Sealants_adhesive_form" name="Industrial_Sealants_adhesive_form">
  <tableColumns count="1">
    <tableColumn id="1" name="Industrial_Sealants_adhesive_form"/>
  </tableColumns>
  <tableStyleInfo name="metaTableStyle" showColumnStripes="true" showRowStripes="true" showFirstColumn="true" showLastColumn="true"/>
</table>
</file>

<file path=xl/tables/table218.xml><?xml version="1.0" encoding="utf-8"?>
<table xmlns="http://schemas.openxmlformats.org/spreadsheetml/2006/main" id="218" ref="YY22:YY24" displayName="Industrial_Sealants_isPrimaryVariant" name="Industrial_Sealants_isPrimaryVariant">
  <tableColumns count="1">
    <tableColumn id="1" name="Industrial_Sealants_isPrimaryVariant"/>
  </tableColumns>
  <tableStyleInfo name="metaTableStyle" showColumnStripes="true" showRowStripes="true" showFirstColumn="true" showLastColumn="true"/>
</table>
</file>

<file path=xl/tables/table219.xml><?xml version="1.0" encoding="utf-8"?>
<table xmlns="http://schemas.openxmlformats.org/spreadsheetml/2006/main" id="219" ref="ZA22:ZA27" displayName="Industrial_Sealants_transparency" name="Industrial_Sealants_transparency">
  <tableColumns count="1">
    <tableColumn id="1" name="Industrial_Sealants_transparency"/>
  </tableColumns>
  <tableStyleInfo name="metaTableStyle" showColumnStripes="true" showRowStripes="true" showFirstColumn="true" showLastColumn="true"/>
</table>
</file>

<file path=xl/tables/table220.xml><?xml version="1.0" encoding="utf-8"?>
<table xmlns="http://schemas.openxmlformats.org/spreadsheetml/2006/main" id="220" ref="ZB22:ZB28" displayName="Industrial_Sealants_recommendedSurfaces" name="Industrial_Sealants_recommendedSurfaces">
  <tableColumns count="1">
    <tableColumn id="1" name="Industrial_Sealants_recommendedSurfaces"/>
  </tableColumns>
  <tableStyleInfo name="metaTableStyle" showColumnStripes="true" showRowStripes="true" showFirstColumn="true" showLastColumn="true"/>
</table>
</file>

<file path=xl/tables/table221.xml><?xml version="1.0" encoding="utf-8"?>
<table xmlns="http://schemas.openxmlformats.org/spreadsheetml/2006/main" id="221" ref="ZO22:ZO25" displayName="Industrial_Sealants_recommendedLocations" name="Industrial_Sealants_recommendedLocations">
  <tableColumns count="1">
    <tableColumn id="1" name="Industrial_Sealants_recommendedLocations"/>
  </tableColumns>
  <tableStyleInfo name="metaTableStyle" showColumnStripes="true" showRowStripes="true" showFirstColumn="true" showLastColumn="true"/>
</table>
</file>

<file path=xl/tables/table222.xml><?xml version="1.0" encoding="utf-8"?>
<table xmlns="http://schemas.openxmlformats.org/spreadsheetml/2006/main" id="222" ref="ZP22:ZP40" displayName="Industrial_Sealants_colorCategory" name="Industrial_Sealants_colorCategory">
  <tableColumns count="1">
    <tableColumn id="1" name="Industrial_Sealants_colorCategory"/>
  </tableColumns>
  <tableStyleInfo name="metaTableStyle" showColumnStripes="true" showRowStripes="true" showFirstColumn="true" showLastColumn="true"/>
</table>
</file>

<file path=xl/tables/table223.xml><?xml version="1.0" encoding="utf-8"?>
<table xmlns="http://schemas.openxmlformats.org/spreadsheetml/2006/main" id="223" ref="ZQ22:ZQ25" displayName="Industrial_Sealants_dryTime_unit" name="Industrial_Sealants_dryTime_unit">
  <tableColumns count="1">
    <tableColumn id="1" name="Industrial_Sealants_dryTime_unit"/>
  </tableColumns>
  <tableStyleInfo name="metaTableStyle" showColumnStripes="true" showRowStripes="true" showFirstColumn="true" showLastColumn="true"/>
</table>
</file>

<file path=xl/tables/table224.xml><?xml version="1.0" encoding="utf-8"?>
<table xmlns="http://schemas.openxmlformats.org/spreadsheetml/2006/main" id="224" ref="ZT22:ZT31" displayName="Industrial_Sealants_swatchImages_swatchVariantAttribute" name="Industrial_Sealants_swatchImages_swatchVariantAttribute">
  <tableColumns count="1">
    <tableColumn id="1" name="Industrial_Sealants_swatchImages_swatchVariantAttribute"/>
  </tableColumns>
  <tableStyleInfo name="metaTableStyle" showColumnStripes="true" showRowStripes="true" showFirstColumn="true" showLastColumn="true"/>
</table>
</file>

<file path=xl/tables/table225.xml><?xml version="1.0" encoding="utf-8"?>
<table xmlns="http://schemas.openxmlformats.org/spreadsheetml/2006/main" id="225" ref="ZV22:ZV25" displayName="Industrial_Sealants_has_written_warranty" name="Industrial_Sealants_has_written_warranty">
  <tableColumns count="1">
    <tableColumn id="1" name="Industrial_Sealants_has_written_warranty"/>
  </tableColumns>
  <tableStyleInfo name="metaTableStyle" showColumnStripes="true" showRowStripes="true" showFirstColumn="true" showLastColumn="true"/>
</table>
</file>

<file path=xl/tables/table226.xml><?xml version="1.0" encoding="utf-8"?>
<table xmlns="http://schemas.openxmlformats.org/spreadsheetml/2006/main" id="226" ref="ZW22:ZW45" displayName="Industrial_Sealants_netContent_productNetContentUnit" name="Industrial_Sealants_netContent_productNetContentUnit">
  <tableColumns count="1">
    <tableColumn id="1" name="Industrial_Sealants_netContent_productNetContentUnit"/>
  </tableColumns>
  <tableStyleInfo name="metaTableStyle" showColumnStripes="true" showRowStripes="true" showFirstColumn="true" showLastColumn="true"/>
</table>
</file>

<file path=xl/tables/table227.xml><?xml version="1.0" encoding="utf-8"?>
<table xmlns="http://schemas.openxmlformats.org/spreadsheetml/2006/main" id="227" ref="ZX22:ZX26" displayName="Industrial_Sealants_certification_type" name="Industrial_Sealants_certification_type">
  <tableColumns count="1">
    <tableColumn id="1" name="Industrial_Sealants_certification_type"/>
  </tableColumns>
  <tableStyleInfo name="metaTableStyle" showColumnStripes="true" showRowStripes="true" showFirstColumn="true" showLastColumn="true"/>
</table>
</file>

<file path=xl/tables/table228.xml><?xml version="1.0" encoding="utf-8"?>
<table xmlns="http://schemas.openxmlformats.org/spreadsheetml/2006/main" id="228" ref="AAA22:AAA27" displayName="Industrial_Sealants_assembledProductWidth_unit" name="Industrial_Sealants_assembledProductWidth_unit">
  <tableColumns count="1">
    <tableColumn id="1" name="Industrial_Sealants_assembledProductWidth_unit"/>
  </tableColumns>
  <tableStyleInfo name="metaTableStyle" showColumnStripes="true" showRowStripes="true" showFirstColumn="true" showLastColumn="true"/>
</table>
</file>

<file path=xl/tables/table229.xml><?xml version="1.0" encoding="utf-8"?>
<table xmlns="http://schemas.openxmlformats.org/spreadsheetml/2006/main" id="229" ref="AAF22:AAF28" displayName="Industrial_Sealants_volumeCapacity_unit" name="Industrial_Sealants_volumeCapacity_unit">
  <tableColumns count="1">
    <tableColumn id="1" name="Industrial_Sealants_volumeCapacity_unit"/>
  </tableColumns>
  <tableStyleInfo name="metaTableStyle" showColumnStripes="true" showRowStripes="true" showFirstColumn="true" showLastColumn="true"/>
</table>
</file>

<file path=xl/tables/table230.xml><?xml version="1.0" encoding="utf-8"?>
<table xmlns="http://schemas.openxmlformats.org/spreadsheetml/2006/main" id="230" ref="AAJ22:AAJ27" displayName="Industrial_Sealants_assembledProductLength_unit" name="Industrial_Sealants_assembledProductLength_unit">
  <tableColumns count="1">
    <tableColumn id="1" name="Industrial_Sealants_assembledProductLength_unit"/>
  </tableColumns>
  <tableStyleInfo name="metaTableStyle" showColumnStripes="true" showRowStripes="true" showFirstColumn="true" showLastColumn="true"/>
</table>
</file>

<file path=xl/tables/table231.xml><?xml version="1.0" encoding="utf-8"?>
<table xmlns="http://schemas.openxmlformats.org/spreadsheetml/2006/main" id="231" ref="XV1:AAJ3" displayName="Table_1_11" name="Table_1_11">
  <tableColumns count="67">
    <tableColumn id="1" name="Industrial_Sealants_sportsLeague"/>
    <tableColumn id="2" name="Industrial_Sealants_recommendedUses"/>
    <tableColumn id="3" name="Industrial_Sealants_assembledProductWeight_unit"/>
    <tableColumn id="4" name="Industrial_Sealants_productName"/>
    <tableColumn id="5" name="Industrial_Sealants_features"/>
    <tableColumn id="6" name="Industrial_Sealants_pieceCount"/>
    <tableColumn id="7" name="Industrial_Sealants_multipackQuantity"/>
    <tableColumn id="8" name="Industrial_Sealants_isProp65WarningRequired"/>
    <tableColumn id="9" name="Industrial_Sealants_netContent_productNetContentMeasure"/>
    <tableColumn id="10" name="Industrial_Sealants_variantAttributeNames"/>
    <tableColumn id="11" name="Industrial_Sealants_accessoriesIncluded"/>
    <tableColumn id="12" name="Industrial_Sealants_netContent"/>
    <tableColumn id="13" name="Industrial_Sealants_swatchImages"/>
    <tableColumn id="14" name="Industrial_Sealants_assembledProductWeight_measure"/>
    <tableColumn id="15" name="Industrial_Sealants_brand"/>
    <tableColumn id="16" name="Industrial_Sealants_mainImageUrl"/>
    <tableColumn id="17" name="Industrial_Sealants_assembledProductHeight_unit"/>
    <tableColumn id="18" name="Industrial_Sealants_children_product_certificate_document_reference_id"/>
    <tableColumn id="19" name="Industrial_Sealants_warrantyText"/>
    <tableColumn id="20" name="Industrial_Sealants_assembledProductHeight"/>
    <tableColumn id="21" name="Industrial_Sealants_general_certificate_of_conformity_document_reference_id"/>
    <tableColumn id="22" name="Industrial_Sealants_count"/>
    <tableColumn id="23" name="Industrial_Sealants_shortDescription"/>
    <tableColumn id="24" name="Industrial_Sealants_thirdPartyAccreditationSymbolOnProductPackageCode"/>
    <tableColumn id="25" name="Industrial_Sealants_manufacturerPartNumber"/>
    <tableColumn id="26" name="Industrial_Sealants_condition"/>
    <tableColumn id="27" name="Industrial_Sealants_assembledProductLength"/>
    <tableColumn id="28" name="Industrial_Sealants_size"/>
    <tableColumn id="29" name="Industrial_Sealants_adhesive_form"/>
    <tableColumn id="30" name="Industrial_Sealants_isPrimaryVariant"/>
    <tableColumn id="31" name="Industrial_Sealants_netContentStatement"/>
    <tableColumn id="32" name="Industrial_Sealants_transparency"/>
    <tableColumn id="33" name="Industrial_Sealants_recommendedSurfaces"/>
    <tableColumn id="34" name="Industrial_Sealants_warrantyURL"/>
    <tableColumn id="35" name="Industrial_Sealants_prop65WarningText"/>
    <tableColumn id="36" name="Industrial_Sealants_occasion"/>
    <tableColumn id="37" name="Industrial_Sealants_color"/>
    <tableColumn id="38" name="Industrial_Sealants_swatchImages_swatchImageUrl"/>
    <tableColumn id="39" name="Industrial_Sealants_industrial_sealant_type"/>
    <tableColumn id="40" name="Industrial_Sealants_assembledProductHeight_measure"/>
    <tableColumn id="41" name="Industrial_Sealants_volumeCapacity_measure"/>
    <tableColumn id="42" name="Industrial_Sealants_keyFeatures"/>
    <tableColumn id="43" name="Industrial_Sealants_manufacturer"/>
    <tableColumn id="44" name="Industrial_Sealants_dryTime"/>
    <tableColumn id="45" name="Industrial_Sealants_countPerPack"/>
    <tableColumn id="46" name="Industrial_Sealants_recommendedLocations"/>
    <tableColumn id="47" name="Industrial_Sealants_colorCategory"/>
    <tableColumn id="48" name="Industrial_Sealants_dryTime_unit"/>
    <tableColumn id="49" name="Industrial_Sealants_volumeCapacity"/>
    <tableColumn id="50" name="Industrial_Sealants_assembledProductWidth_measure"/>
    <tableColumn id="51" name="Industrial_Sealants_swatchImages_swatchVariantAttribute"/>
    <tableColumn id="52" name="Industrial_Sealants_productSecondaryImageURL"/>
    <tableColumn id="53" name="Industrial_Sealants_has_written_warranty"/>
    <tableColumn id="54" name="Industrial_Sealants_netContent_productNetContentUnit"/>
    <tableColumn id="55" name="Industrial_Sealants_certification_type"/>
    <tableColumn id="56" name="Industrial_Sealants_assembledProductWeight"/>
    <tableColumn id="57" name="Industrial_Sealants_assembledProductWidth"/>
    <tableColumn id="58" name="Industrial_Sealants_assembledProductWidth_unit"/>
    <tableColumn id="59" name="Industrial_Sealants_material"/>
    <tableColumn id="60" name="Industrial_Sealants_variantGroupId"/>
    <tableColumn id="61" name="Industrial_Sealants_dryTime_measure"/>
    <tableColumn id="62" name="Industrial_Sealants_children_product_test_report_document_reference_id"/>
    <tableColumn id="63" name="Industrial_Sealants_volumeCapacity_unit"/>
    <tableColumn id="64" name="Industrial_Sealants_assembledProductLength_measure"/>
    <tableColumn id="65" name="Industrial_Sealants_sportsTeam"/>
    <tableColumn id="66" name="Industrial_Sealants_modelNumber"/>
    <tableColumn id="67" name="Industrial_Sealants_assembledProductLength_unit"/>
  </tableColumns>
  <tableStyleInfo name="metaTableStyle" showColumnStripes="true" showRowStripes="true" showFirstColumn="true" showLastColumn="true"/>
</table>
</file>

<file path=xl/tables/table232.xml><?xml version="1.0" encoding="utf-8"?>
<table xmlns="http://schemas.openxmlformats.org/spreadsheetml/2006/main" id="232" ref="AAL22:AAM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4" Target="../tables/table24.xml" Type="http://schemas.openxmlformats.org/officeDocument/2006/relationships/table"/><Relationship Id="rId25" Target="../tables/table25.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AM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720</v>
      </c>
      <c r="AV1" t="s" s="0">
        <v>723</v>
      </c>
      <c r="AW1" t="s" s="0">
        <v>725</v>
      </c>
      <c r="AX1" t="s" s="0">
        <v>727</v>
      </c>
      <c r="AY1" t="s" s="0">
        <v>729</v>
      </c>
      <c r="AZ1" t="s" s="0">
        <v>732</v>
      </c>
      <c r="BA1" t="s" s="0">
        <v>738</v>
      </c>
      <c r="BB1" t="s" s="0">
        <v>740</v>
      </c>
      <c r="BC1" t="s" s="0">
        <v>743</v>
      </c>
      <c r="BD1" t="s" s="0">
        <v>745</v>
      </c>
      <c r="BE1" t="s" s="0">
        <v>748</v>
      </c>
      <c r="BF1" t="s" s="0">
        <v>756</v>
      </c>
      <c r="BG1" t="s" s="0">
        <v>759</v>
      </c>
      <c r="BH1" t="s" s="0">
        <v>761</v>
      </c>
      <c r="BI1" t="s" s="0">
        <v>768</v>
      </c>
      <c r="BJ1" t="s" s="0">
        <v>770</v>
      </c>
      <c r="BK1" t="s" s="0">
        <v>772</v>
      </c>
      <c r="BL1" t="s" s="0">
        <v>774</v>
      </c>
      <c r="BM1" t="s" s="0">
        <v>775</v>
      </c>
      <c r="BN1" t="s" s="0">
        <v>777</v>
      </c>
      <c r="BO1" t="s" s="0">
        <v>1385</v>
      </c>
      <c r="BP1" t="s" s="0">
        <v>1387</v>
      </c>
      <c r="BQ1" t="s" s="0">
        <v>1390</v>
      </c>
      <c r="BR1" t="s" s="0">
        <v>1393</v>
      </c>
      <c r="BS1" t="s" s="0">
        <v>1396</v>
      </c>
      <c r="BT1" t="s" s="0">
        <v>1531</v>
      </c>
      <c r="BU1" t="s" s="0">
        <v>1533</v>
      </c>
      <c r="BV1" t="s" s="0">
        <v>1535</v>
      </c>
      <c r="BW1" t="s" s="0">
        <v>1537</v>
      </c>
      <c r="BX1" t="s" s="0">
        <v>1539</v>
      </c>
      <c r="BY1" t="s" s="0">
        <v>1544</v>
      </c>
      <c r="BZ1" t="s" s="0">
        <v>1547</v>
      </c>
      <c r="CA1" t="s" s="0">
        <v>1549</v>
      </c>
      <c r="CB1" t="s" s="0">
        <v>1551</v>
      </c>
      <c r="CC1" t="s" s="0">
        <v>1554</v>
      </c>
      <c r="CD1" t="s" s="0">
        <v>1557</v>
      </c>
      <c r="CE1" t="s" s="0">
        <v>1559</v>
      </c>
      <c r="CF1" t="s" s="0">
        <v>1562</v>
      </c>
      <c r="CG1" t="s" s="0">
        <v>1565</v>
      </c>
      <c r="CH1" t="s" s="0">
        <v>1567</v>
      </c>
      <c r="CI1" t="s" s="0">
        <v>1568</v>
      </c>
      <c r="CJ1" t="s" s="0">
        <v>1569</v>
      </c>
      <c r="CK1" t="s" s="0">
        <v>1571</v>
      </c>
      <c r="CL1" t="s" s="0">
        <v>1573</v>
      </c>
      <c r="CM1" t="s" s="0">
        <v>1593</v>
      </c>
      <c r="CN1" t="s" s="0">
        <v>1596</v>
      </c>
      <c r="CO1" t="s" s="0">
        <v>1598</v>
      </c>
      <c r="CP1" t="s" s="0">
        <v>1600</v>
      </c>
      <c r="CQ1" t="s" s="0">
        <v>1603</v>
      </c>
      <c r="CR1" t="s" s="0">
        <v>1607</v>
      </c>
      <c r="CS1" t="s" s="0">
        <v>1610</v>
      </c>
      <c r="CT1" t="s" s="0">
        <v>1635</v>
      </c>
      <c r="CU1" t="s" s="0">
        <v>1641</v>
      </c>
      <c r="CV1" t="s" s="0">
        <v>1644</v>
      </c>
      <c r="CW1" t="s" s="0">
        <v>1646</v>
      </c>
      <c r="CX1" t="s" s="0">
        <v>1648</v>
      </c>
      <c r="CY1" t="s" s="0">
        <v>1649</v>
      </c>
      <c r="CZ1" t="s" s="0">
        <v>1656</v>
      </c>
      <c r="DA1" t="s" s="0">
        <v>1659</v>
      </c>
      <c r="DB1" t="s" s="0">
        <v>1661</v>
      </c>
      <c r="DC1" t="s" s="0">
        <v>1663</v>
      </c>
      <c r="DD1" t="s" s="0">
        <v>1664</v>
      </c>
      <c r="DE1" t="s" s="0">
        <v>1673</v>
      </c>
      <c r="DF1" t="s" s="0">
        <v>1676</v>
      </c>
      <c r="DG1" t="s" s="0">
        <v>1678</v>
      </c>
      <c r="DH1" t="s" s="0">
        <v>1679</v>
      </c>
      <c r="DI1" t="s" s="0">
        <v>1681</v>
      </c>
      <c r="DJ1" t="s" s="0">
        <v>1693</v>
      </c>
      <c r="DK1" t="s" s="0">
        <v>1695</v>
      </c>
      <c r="DL1" t="s" s="0">
        <v>1696</v>
      </c>
      <c r="DM1" t="s" s="0">
        <v>1697</v>
      </c>
      <c r="DN1" t="s" s="0">
        <v>1704</v>
      </c>
      <c r="DO1" t="s" s="0">
        <v>1705</v>
      </c>
      <c r="DP1" t="s" s="0">
        <v>1708</v>
      </c>
      <c r="DQ1" t="s" s="0">
        <v>1709</v>
      </c>
      <c r="DR1" t="s" s="0">
        <v>1710</v>
      </c>
      <c r="DS1" t="s" s="0">
        <v>1713</v>
      </c>
      <c r="DT1" t="s" s="0">
        <v>1714</v>
      </c>
      <c r="DU1" t="s" s="0">
        <v>1717</v>
      </c>
      <c r="DV1" t="s" s="0">
        <v>1718</v>
      </c>
      <c r="DW1" t="s" s="0">
        <v>1719</v>
      </c>
      <c r="DX1" t="s" s="0">
        <v>1720</v>
      </c>
      <c r="DY1" t="s" s="0">
        <v>1721</v>
      </c>
      <c r="DZ1" t="s" s="0">
        <v>1722</v>
      </c>
      <c r="EA1" t="s" s="0">
        <v>1723</v>
      </c>
      <c r="EB1" t="s" s="0">
        <v>1724</v>
      </c>
      <c r="EC1" t="s" s="0">
        <v>1725</v>
      </c>
      <c r="ED1" t="s" s="0">
        <v>1729</v>
      </c>
      <c r="EE1" t="s" s="0">
        <v>1730</v>
      </c>
      <c r="EF1" t="s" s="0">
        <v>1731</v>
      </c>
      <c r="EG1" t="s" s="0">
        <v>1732</v>
      </c>
      <c r="EH1" t="s" s="0">
        <v>1735</v>
      </c>
      <c r="EI1" t="s" s="0">
        <v>1743</v>
      </c>
      <c r="EJ1" t="s" s="0">
        <v>1744</v>
      </c>
      <c r="EK1" t="s" s="0">
        <v>1745</v>
      </c>
      <c r="EL1" t="s" s="0">
        <v>1746</v>
      </c>
      <c r="EM1" t="s" s="0">
        <v>1752</v>
      </c>
      <c r="EN1" t="s" s="0">
        <v>1753</v>
      </c>
      <c r="EO1" t="s" s="0">
        <v>1754</v>
      </c>
      <c r="EP1" t="s" s="0">
        <v>1755</v>
      </c>
      <c r="EQ1" t="s" s="0">
        <v>1756</v>
      </c>
      <c r="ER1" t="s" s="0">
        <v>1757</v>
      </c>
      <c r="ES1" t="s" s="0">
        <v>1758</v>
      </c>
      <c r="ET1" t="s" s="0">
        <v>1759</v>
      </c>
      <c r="EU1" t="s" s="0">
        <v>1766</v>
      </c>
      <c r="EV1" t="s" s="0">
        <v>1767</v>
      </c>
      <c r="EW1" t="s" s="0">
        <v>1786</v>
      </c>
      <c r="EX1" t="s" s="0">
        <v>1787</v>
      </c>
      <c r="EY1" t="s" s="0">
        <v>1788</v>
      </c>
      <c r="EZ1" t="s" s="0">
        <v>1789</v>
      </c>
      <c r="FA1" t="s" s="0">
        <v>1792</v>
      </c>
      <c r="FB1" t="s" s="0">
        <v>1795</v>
      </c>
      <c r="FC1" t="s" s="0">
        <v>1796</v>
      </c>
      <c r="FD1" t="s" s="0">
        <v>1799</v>
      </c>
      <c r="FE1" t="s" s="0">
        <v>1800</v>
      </c>
      <c r="FF1" t="s" s="0">
        <v>1801</v>
      </c>
      <c r="FG1" t="s" s="0">
        <v>1803</v>
      </c>
      <c r="FH1" t="s" s="0">
        <v>1804</v>
      </c>
      <c r="FI1" t="s" s="0">
        <v>1805</v>
      </c>
      <c r="FJ1" t="s" s="0">
        <v>1806</v>
      </c>
      <c r="FK1" t="s" s="0">
        <v>1807</v>
      </c>
      <c r="FL1" t="s" s="0">
        <v>1808</v>
      </c>
      <c r="FM1" t="s" s="0">
        <v>1809</v>
      </c>
      <c r="FN1" t="s" s="0">
        <v>1810</v>
      </c>
      <c r="FO1" t="s" s="0">
        <v>1811</v>
      </c>
      <c r="FP1" t="s" s="0">
        <v>1812</v>
      </c>
      <c r="FQ1" t="s" s="0">
        <v>1813</v>
      </c>
      <c r="FR1" t="s" s="0">
        <v>1814</v>
      </c>
      <c r="FS1" t="s" s="0">
        <v>1815</v>
      </c>
      <c r="FT1" t="s" s="0">
        <v>1816</v>
      </c>
      <c r="FU1" t="s" s="0">
        <v>1817</v>
      </c>
      <c r="FV1" t="s" s="0">
        <v>1818</v>
      </c>
      <c r="FW1" t="s" s="0">
        <v>1819</v>
      </c>
      <c r="FX1" t="s" s="0">
        <v>1820</v>
      </c>
      <c r="FY1" t="s" s="0">
        <v>1821</v>
      </c>
      <c r="FZ1" t="s" s="0">
        <v>1822</v>
      </c>
      <c r="GA1" t="s" s="0">
        <v>1824</v>
      </c>
      <c r="GB1" t="s" s="0">
        <v>1834</v>
      </c>
      <c r="GC1" t="s" s="0">
        <v>1836</v>
      </c>
      <c r="GD1" t="s" s="0">
        <v>1839</v>
      </c>
      <c r="GE1" t="s" s="0">
        <v>1846</v>
      </c>
      <c r="GF1" t="s" s="0">
        <v>1847</v>
      </c>
      <c r="GG1" t="s" s="0">
        <v>1848</v>
      </c>
      <c r="GH1" t="s" s="0">
        <v>1849</v>
      </c>
      <c r="GI1" t="s" s="0">
        <v>1850</v>
      </c>
      <c r="GJ1" t="s" s="0">
        <v>1851</v>
      </c>
      <c r="GK1" t="s" s="0">
        <v>1852</v>
      </c>
      <c r="GL1" t="s" s="0">
        <v>1853</v>
      </c>
      <c r="GM1" t="s" s="0">
        <v>1854</v>
      </c>
      <c r="GN1" t="s" s="0">
        <v>1855</v>
      </c>
      <c r="GO1" t="s" s="0">
        <v>1856</v>
      </c>
      <c r="GP1" t="s" s="0">
        <v>1857</v>
      </c>
      <c r="GQ1" t="s" s="0">
        <v>1858</v>
      </c>
      <c r="GR1" t="s" s="0">
        <v>1861</v>
      </c>
      <c r="GS1" t="s" s="0">
        <v>1862</v>
      </c>
      <c r="GT1" t="s" s="0">
        <v>1863</v>
      </c>
      <c r="GU1" t="s" s="0">
        <v>1864</v>
      </c>
      <c r="GV1" t="s" s="0">
        <v>1865</v>
      </c>
      <c r="GW1" t="s" s="0">
        <v>1866</v>
      </c>
      <c r="GX1" t="s" s="0">
        <v>1867</v>
      </c>
      <c r="GY1" t="s" s="0">
        <v>1868</v>
      </c>
      <c r="GZ1" t="s" s="0">
        <v>1869</v>
      </c>
      <c r="HA1" t="s" s="0">
        <v>1870</v>
      </c>
      <c r="HB1" t="s" s="0">
        <v>1874</v>
      </c>
      <c r="HC1" t="s" s="0">
        <v>1875</v>
      </c>
      <c r="HD1" t="s" s="0">
        <v>1876</v>
      </c>
      <c r="HE1" t="s" s="0">
        <v>1877</v>
      </c>
      <c r="HF1" t="s" s="0">
        <v>1878</v>
      </c>
      <c r="HG1" t="s" s="0">
        <v>1879</v>
      </c>
      <c r="HH1" t="s" s="0">
        <v>1880</v>
      </c>
      <c r="HI1" t="s" s="0">
        <v>1881</v>
      </c>
      <c r="HJ1" t="s" s="0">
        <v>1882</v>
      </c>
      <c r="HK1" t="s" s="0">
        <v>1883</v>
      </c>
      <c r="HL1" t="s" s="0">
        <v>1884</v>
      </c>
      <c r="HM1" t="s" s="0">
        <v>1885</v>
      </c>
      <c r="HN1" t="s" s="0">
        <v>1886</v>
      </c>
      <c r="HO1" t="s" s="0">
        <v>1887</v>
      </c>
      <c r="HP1" t="s" s="0">
        <v>1888</v>
      </c>
      <c r="HQ1" t="s" s="0">
        <v>1889</v>
      </c>
      <c r="HR1" t="s" s="0">
        <v>1890</v>
      </c>
      <c r="HS1" t="s" s="0">
        <v>1891</v>
      </c>
      <c r="HT1" t="s" s="0">
        <v>1892</v>
      </c>
      <c r="HU1" t="s" s="0">
        <v>1893</v>
      </c>
      <c r="HV1" t="s" s="0">
        <v>1894</v>
      </c>
      <c r="HW1" t="s" s="0">
        <v>1895</v>
      </c>
      <c r="HX1" t="s" s="0">
        <v>1896</v>
      </c>
      <c r="HY1" t="s" s="0">
        <v>1897</v>
      </c>
      <c r="HZ1" t="s" s="0">
        <v>1898</v>
      </c>
      <c r="IA1" t="s" s="0">
        <v>1899</v>
      </c>
      <c r="IB1" t="s" s="0">
        <v>1900</v>
      </c>
      <c r="IC1" t="s" s="0">
        <v>1901</v>
      </c>
      <c r="ID1" t="s" s="0">
        <v>1902</v>
      </c>
      <c r="IE1" t="s" s="0">
        <v>1903</v>
      </c>
      <c r="IF1" t="s" s="0">
        <v>1911</v>
      </c>
      <c r="IG1" t="s" s="0">
        <v>1912</v>
      </c>
      <c r="IH1" t="s" s="0">
        <v>1914</v>
      </c>
      <c r="II1" t="s" s="0">
        <v>1915</v>
      </c>
      <c r="IJ1" t="s" s="0">
        <v>1916</v>
      </c>
      <c r="IK1" t="s" s="0">
        <v>1917</v>
      </c>
      <c r="IL1" t="s" s="0">
        <v>1918</v>
      </c>
      <c r="IM1" t="s" s="0">
        <v>1919</v>
      </c>
      <c r="IN1" t="s" s="0">
        <v>1920</v>
      </c>
      <c r="IO1" t="s" s="0">
        <v>1921</v>
      </c>
      <c r="IP1" t="s" s="0">
        <v>1923</v>
      </c>
      <c r="IQ1" t="s" s="0">
        <v>1924</v>
      </c>
      <c r="IR1" t="s" s="0">
        <v>1925</v>
      </c>
      <c r="IS1" t="s" s="0">
        <v>1926</v>
      </c>
      <c r="IT1" t="s" s="0">
        <v>1927</v>
      </c>
      <c r="IU1" t="s" s="0">
        <v>1928</v>
      </c>
      <c r="IV1" t="s" s="0">
        <v>1929</v>
      </c>
      <c r="IW1" t="s" s="0">
        <v>1930</v>
      </c>
      <c r="IX1" t="s" s="0">
        <v>1931</v>
      </c>
      <c r="IY1" t="s" s="0">
        <v>1932</v>
      </c>
      <c r="IZ1" t="s" s="0">
        <v>1933</v>
      </c>
      <c r="JA1" t="s" s="0">
        <v>1934</v>
      </c>
      <c r="JB1" t="s" s="0">
        <v>1935</v>
      </c>
      <c r="JC1" t="s" s="0">
        <v>1936</v>
      </c>
      <c r="JD1" t="s" s="0">
        <v>1937</v>
      </c>
      <c r="JE1" t="s" s="0">
        <v>1938</v>
      </c>
      <c r="JF1" t="s" s="0">
        <v>1939</v>
      </c>
      <c r="JG1" t="s" s="0">
        <v>1940</v>
      </c>
      <c r="JH1" t="s" s="0">
        <v>1941</v>
      </c>
      <c r="JI1" t="s" s="0">
        <v>1942</v>
      </c>
      <c r="JJ1" t="s" s="0">
        <v>1943</v>
      </c>
      <c r="JK1" t="s" s="0">
        <v>1944</v>
      </c>
      <c r="JL1" t="s" s="0">
        <v>1945</v>
      </c>
      <c r="JM1" t="s" s="0">
        <v>1946</v>
      </c>
      <c r="JN1" t="s" s="0">
        <v>1947</v>
      </c>
      <c r="JO1" t="s" s="0">
        <v>1948</v>
      </c>
      <c r="JP1" t="s" s="0">
        <v>1949</v>
      </c>
      <c r="JQ1" t="s" s="0">
        <v>1950</v>
      </c>
      <c r="JR1" t="s" s="0">
        <v>1951</v>
      </c>
      <c r="JS1" t="s" s="0">
        <v>1956</v>
      </c>
      <c r="JT1" t="s" s="0">
        <v>1957</v>
      </c>
      <c r="JU1" t="s" s="0">
        <v>1958</v>
      </c>
      <c r="JV1" t="s" s="0">
        <v>1959</v>
      </c>
      <c r="JW1" t="s" s="0">
        <v>1960</v>
      </c>
      <c r="JX1" t="s" s="0">
        <v>1961</v>
      </c>
      <c r="JY1" t="s" s="0">
        <v>1962</v>
      </c>
      <c r="JZ1" t="s" s="0">
        <v>1963</v>
      </c>
      <c r="KA1" t="s" s="0">
        <v>1964</v>
      </c>
      <c r="KB1" t="s" s="0">
        <v>1965</v>
      </c>
      <c r="KC1" t="s" s="0">
        <v>1971</v>
      </c>
      <c r="KD1" t="s" s="0">
        <v>1972</v>
      </c>
      <c r="KE1" t="s" s="0">
        <v>1973</v>
      </c>
      <c r="KF1" t="s" s="0">
        <v>1974</v>
      </c>
      <c r="KG1" t="s" s="0">
        <v>1975</v>
      </c>
      <c r="KH1" t="s" s="0">
        <v>1976</v>
      </c>
      <c r="KI1" t="s" s="0">
        <v>1977</v>
      </c>
      <c r="KJ1" t="s" s="0">
        <v>1979</v>
      </c>
      <c r="KK1" t="s" s="0">
        <v>1980</v>
      </c>
      <c r="KL1" t="s" s="0">
        <v>1981</v>
      </c>
      <c r="KM1" t="s" s="0">
        <v>1982</v>
      </c>
      <c r="KN1" t="s" s="0">
        <v>1986</v>
      </c>
      <c r="KO1" t="s" s="0">
        <v>1987</v>
      </c>
      <c r="KP1" t="s" s="0">
        <v>1988</v>
      </c>
      <c r="KQ1" t="s" s="0">
        <v>1989</v>
      </c>
      <c r="KR1" t="s" s="0">
        <v>1990</v>
      </c>
      <c r="KS1" t="s" s="0">
        <v>1991</v>
      </c>
      <c r="KT1" t="s" s="0">
        <v>1993</v>
      </c>
      <c r="KU1" t="s" s="0">
        <v>1994</v>
      </c>
      <c r="KV1" t="s" s="0">
        <v>1995</v>
      </c>
      <c r="KW1" t="s" s="0">
        <v>1996</v>
      </c>
      <c r="KX1" t="s" s="0">
        <v>1997</v>
      </c>
      <c r="KY1" t="s" s="0">
        <v>1998</v>
      </c>
      <c r="KZ1" t="s" s="0">
        <v>1999</v>
      </c>
      <c r="LA1" t="s" s="0">
        <v>2000</v>
      </c>
      <c r="LB1" t="s" s="0">
        <v>2001</v>
      </c>
      <c r="LC1" t="s" s="0">
        <v>2004</v>
      </c>
      <c r="LD1" t="s" s="0">
        <v>2005</v>
      </c>
      <c r="LE1" t="s" s="0">
        <v>2006</v>
      </c>
      <c r="LF1" t="s" s="0">
        <v>2007</v>
      </c>
      <c r="LG1" t="s" s="0">
        <v>2008</v>
      </c>
      <c r="LH1" t="s" s="0">
        <v>2009</v>
      </c>
      <c r="LI1" t="s" s="0">
        <v>2010</v>
      </c>
      <c r="LJ1" t="s" s="0">
        <v>2012</v>
      </c>
      <c r="LK1" t="s" s="0">
        <v>2013</v>
      </c>
      <c r="LL1" t="s" s="0">
        <v>2014</v>
      </c>
      <c r="LM1" t="s" s="0">
        <v>2015</v>
      </c>
      <c r="LN1" t="s" s="0">
        <v>2016</v>
      </c>
      <c r="LO1" t="s" s="0">
        <v>2017</v>
      </c>
      <c r="LP1" t="s" s="0">
        <v>2018</v>
      </c>
      <c r="LQ1" t="s" s="0">
        <v>2019</v>
      </c>
      <c r="LR1" t="s" s="0">
        <v>2020</v>
      </c>
      <c r="LS1" t="s" s="0">
        <v>2021</v>
      </c>
      <c r="LT1" t="s" s="0">
        <v>2022</v>
      </c>
      <c r="LU1" t="s" s="0">
        <v>2023</v>
      </c>
      <c r="LV1" t="s" s="0">
        <v>2024</v>
      </c>
      <c r="LW1" t="s" s="0">
        <v>2025</v>
      </c>
      <c r="LX1" t="s" s="0">
        <v>2028</v>
      </c>
      <c r="LY1" t="s" s="0">
        <v>2029</v>
      </c>
      <c r="LZ1" t="s" s="0">
        <v>2030</v>
      </c>
      <c r="MA1" t="s" s="0">
        <v>2031</v>
      </c>
      <c r="MB1" t="s" s="0">
        <v>2032</v>
      </c>
      <c r="MC1" t="s" s="0">
        <v>2034</v>
      </c>
      <c r="MD1" t="s" s="0">
        <v>2035</v>
      </c>
      <c r="ME1" t="s" s="0">
        <v>2036</v>
      </c>
      <c r="MF1" t="s" s="0">
        <v>2037</v>
      </c>
      <c r="MG1" t="s" s="0">
        <v>2038</v>
      </c>
      <c r="MH1" t="s" s="0">
        <v>2039</v>
      </c>
      <c r="MI1" t="s" s="0">
        <v>2040</v>
      </c>
      <c r="MJ1" t="s" s="0">
        <v>2045</v>
      </c>
      <c r="MK1" t="s" s="0">
        <v>2046</v>
      </c>
      <c r="ML1" t="s" s="0">
        <v>2047</v>
      </c>
      <c r="MM1" t="s" s="0">
        <v>2048</v>
      </c>
      <c r="MN1" t="s" s="0">
        <v>2049</v>
      </c>
      <c r="MO1" t="s" s="0">
        <v>2050</v>
      </c>
      <c r="MP1" t="s" s="0">
        <v>2051</v>
      </c>
      <c r="MQ1" t="s" s="0">
        <v>2052</v>
      </c>
      <c r="MR1" t="s" s="0">
        <v>2053</v>
      </c>
      <c r="MS1" t="s" s="0">
        <v>2054</v>
      </c>
      <c r="MT1" t="s" s="0">
        <v>2055</v>
      </c>
      <c r="MU1" t="s" s="0">
        <v>2056</v>
      </c>
      <c r="MV1" t="s" s="0">
        <v>2058</v>
      </c>
      <c r="MW1" t="s" s="0">
        <v>2059</v>
      </c>
      <c r="MX1" t="s" s="0">
        <v>2060</v>
      </c>
      <c r="MY1" t="s" s="0">
        <v>2061</v>
      </c>
      <c r="MZ1" t="s" s="0">
        <v>2062</v>
      </c>
      <c r="NA1" t="s" s="0">
        <v>2063</v>
      </c>
      <c r="NB1" t="s" s="0">
        <v>2064</v>
      </c>
      <c r="NC1" t="s" s="0">
        <v>2065</v>
      </c>
      <c r="ND1" t="s" s="0">
        <v>2067</v>
      </c>
      <c r="NE1" t="s" s="0">
        <v>2068</v>
      </c>
      <c r="NF1" t="s" s="0">
        <v>2069</v>
      </c>
      <c r="NG1" t="s" s="0">
        <v>2070</v>
      </c>
      <c r="NH1" t="s" s="0">
        <v>2071</v>
      </c>
      <c r="NI1" t="s" s="0">
        <v>2072</v>
      </c>
      <c r="NJ1" t="s" s="0">
        <v>2073</v>
      </c>
      <c r="NK1" t="s" s="0">
        <v>2074</v>
      </c>
      <c r="NL1" t="s" s="0">
        <v>2075</v>
      </c>
      <c r="NM1" t="s" s="0">
        <v>2076</v>
      </c>
      <c r="NN1" t="s" s="0">
        <v>2077</v>
      </c>
      <c r="NO1" t="s" s="0">
        <v>2078</v>
      </c>
      <c r="NP1" t="s" s="0">
        <v>2079</v>
      </c>
      <c r="NQ1" t="s" s="0">
        <v>2080</v>
      </c>
      <c r="NR1" t="s" s="0">
        <v>2081</v>
      </c>
      <c r="NS1" t="s" s="0">
        <v>2082</v>
      </c>
      <c r="NT1" t="s" s="0">
        <v>2083</v>
      </c>
      <c r="NU1" t="s" s="0">
        <v>2084</v>
      </c>
      <c r="NV1" t="s" s="0">
        <v>2085</v>
      </c>
      <c r="NW1" t="s" s="0">
        <v>2086</v>
      </c>
      <c r="NX1" t="s" s="0">
        <v>2087</v>
      </c>
      <c r="NY1" t="s" s="0">
        <v>2088</v>
      </c>
      <c r="NZ1" t="s" s="0">
        <v>2089</v>
      </c>
      <c r="OA1" t="s" s="0">
        <v>2090</v>
      </c>
      <c r="OB1" t="s" s="0">
        <v>2091</v>
      </c>
      <c r="OC1" t="s" s="0">
        <v>2092</v>
      </c>
      <c r="OD1" t="s" s="0">
        <v>2093</v>
      </c>
      <c r="OE1" t="s" s="0">
        <v>2095</v>
      </c>
      <c r="OF1" t="s" s="0">
        <v>2096</v>
      </c>
      <c r="OG1" t="s" s="0">
        <v>2097</v>
      </c>
      <c r="OH1" t="s" s="0">
        <v>2098</v>
      </c>
      <c r="OI1" t="s" s="0">
        <v>2099</v>
      </c>
      <c r="OJ1" t="s" s="0">
        <v>2100</v>
      </c>
      <c r="OK1" t="s" s="0">
        <v>2101</v>
      </c>
      <c r="OL1" t="s" s="0">
        <v>2102</v>
      </c>
      <c r="OM1" t="s" s="0">
        <v>2103</v>
      </c>
      <c r="ON1" t="s" s="0">
        <v>2104</v>
      </c>
      <c r="OO1" t="s" s="0">
        <v>2105</v>
      </c>
      <c r="OP1" t="s" s="0">
        <v>2106</v>
      </c>
      <c r="OQ1" t="s" s="0">
        <v>2107</v>
      </c>
      <c r="OR1" t="s" s="0">
        <v>2108</v>
      </c>
      <c r="OS1" t="s" s="0">
        <v>2109</v>
      </c>
      <c r="OT1" t="s" s="0">
        <v>2110</v>
      </c>
      <c r="OU1" t="s" s="0">
        <v>2111</v>
      </c>
      <c r="OV1" t="s" s="0">
        <v>2117</v>
      </c>
      <c r="OW1" t="s" s="0">
        <v>2118</v>
      </c>
      <c r="OX1" t="s" s="0">
        <v>2119</v>
      </c>
      <c r="OY1" t="s" s="0">
        <v>2121</v>
      </c>
      <c r="OZ1" t="s" s="0">
        <v>2122</v>
      </c>
      <c r="PA1" t="s" s="0">
        <v>2123</v>
      </c>
      <c r="PB1" t="s" s="0">
        <v>2124</v>
      </c>
      <c r="PC1" t="s" s="0">
        <v>2125</v>
      </c>
      <c r="PD1" t="s" s="0">
        <v>2126</v>
      </c>
      <c r="PE1" t="s" s="0">
        <v>2127</v>
      </c>
      <c r="PF1" t="s" s="0">
        <v>2128</v>
      </c>
      <c r="PG1" t="s" s="0">
        <v>2129</v>
      </c>
      <c r="PH1" t="s" s="0">
        <v>2130</v>
      </c>
      <c r="PI1" t="s" s="0">
        <v>2131</v>
      </c>
      <c r="PJ1" t="s" s="0">
        <v>2132</v>
      </c>
      <c r="PK1" t="s" s="0">
        <v>2133</v>
      </c>
      <c r="PL1" t="s" s="0">
        <v>2134</v>
      </c>
      <c r="PM1" t="s" s="0">
        <v>2135</v>
      </c>
      <c r="PN1" t="s" s="0">
        <v>2136</v>
      </c>
      <c r="PO1" t="s" s="0">
        <v>2137</v>
      </c>
      <c r="PP1" t="s" s="0">
        <v>2138</v>
      </c>
      <c r="PQ1" t="s" s="0">
        <v>2139</v>
      </c>
      <c r="PR1" t="s" s="0">
        <v>2140</v>
      </c>
      <c r="PS1" t="s" s="0">
        <v>2141</v>
      </c>
      <c r="PT1" t="s" s="0">
        <v>2142</v>
      </c>
      <c r="PU1" t="s" s="0">
        <v>2143</v>
      </c>
      <c r="PV1" t="s" s="0">
        <v>2144</v>
      </c>
      <c r="PW1" t="s" s="0">
        <v>2145</v>
      </c>
      <c r="PX1" t="s" s="0">
        <v>2146</v>
      </c>
      <c r="PY1" t="s" s="0">
        <v>2147</v>
      </c>
      <c r="PZ1" t="s" s="0">
        <v>2148</v>
      </c>
      <c r="QA1" t="s" s="0">
        <v>2149</v>
      </c>
      <c r="QB1" t="s" s="0">
        <v>2150</v>
      </c>
      <c r="QC1" t="s" s="0">
        <v>2151</v>
      </c>
      <c r="QD1" t="s" s="0">
        <v>2152</v>
      </c>
      <c r="QE1" t="s" s="0">
        <v>2155</v>
      </c>
      <c r="QF1" t="s" s="0">
        <v>2156</v>
      </c>
      <c r="QG1" t="s" s="0">
        <v>2157</v>
      </c>
      <c r="QH1" t="s" s="0">
        <v>2158</v>
      </c>
      <c r="QI1" t="s" s="0">
        <v>2159</v>
      </c>
      <c r="QJ1" t="s" s="0">
        <v>2160</v>
      </c>
      <c r="QK1" t="s" s="0">
        <v>2161</v>
      </c>
      <c r="QL1" t="s" s="0">
        <v>2162</v>
      </c>
      <c r="QM1" t="s" s="0">
        <v>2164</v>
      </c>
      <c r="QN1" t="s" s="0">
        <v>2165</v>
      </c>
      <c r="QO1" t="s" s="0">
        <v>2166</v>
      </c>
      <c r="QP1" t="s" s="0">
        <v>2167</v>
      </c>
      <c r="QQ1" t="s" s="0">
        <v>2168</v>
      </c>
      <c r="QR1" t="s" s="0">
        <v>2169</v>
      </c>
      <c r="QS1" t="s" s="0">
        <v>2170</v>
      </c>
      <c r="QT1" t="s" s="0">
        <v>2171</v>
      </c>
      <c r="QU1" t="s" s="0">
        <v>2175</v>
      </c>
      <c r="QV1" t="s" s="0">
        <v>2176</v>
      </c>
      <c r="QW1" t="s" s="0">
        <v>2177</v>
      </c>
      <c r="QX1" t="s" s="0">
        <v>2178</v>
      </c>
      <c r="QY1" t="s" s="0">
        <v>2179</v>
      </c>
      <c r="QZ1" t="s" s="0">
        <v>2180</v>
      </c>
      <c r="RA1" t="s" s="0">
        <v>2181</v>
      </c>
      <c r="RB1" t="s" s="0">
        <v>2182</v>
      </c>
      <c r="RC1" t="s" s="0">
        <v>2183</v>
      </c>
      <c r="RD1" t="s" s="0">
        <v>2184</v>
      </c>
      <c r="RE1" t="s" s="0">
        <v>2185</v>
      </c>
      <c r="RF1" t="s" s="0">
        <v>2186</v>
      </c>
      <c r="RG1" t="s" s="0">
        <v>2189</v>
      </c>
      <c r="RH1" t="s" s="0">
        <v>2191</v>
      </c>
      <c r="RI1" t="s" s="0">
        <v>2194</v>
      </c>
      <c r="RJ1" t="s" s="0">
        <v>2195</v>
      </c>
      <c r="RK1" t="s" s="0">
        <v>2198</v>
      </c>
      <c r="RL1" t="s" s="0">
        <v>2199</v>
      </c>
      <c r="RM1" t="s" s="0">
        <v>2200</v>
      </c>
      <c r="RN1" t="s" s="0">
        <v>2202</v>
      </c>
      <c r="RO1" t="s" s="0">
        <v>2203</v>
      </c>
      <c r="RP1" t="s" s="0">
        <v>2206</v>
      </c>
      <c r="RQ1" t="s" s="0">
        <v>2207</v>
      </c>
      <c r="RR1" t="s" s="0">
        <v>2208</v>
      </c>
      <c r="RS1" t="s" s="0">
        <v>2209</v>
      </c>
      <c r="RT1" t="s" s="0">
        <v>2210</v>
      </c>
      <c r="RU1" t="s" s="0">
        <v>2233</v>
      </c>
      <c r="RV1" t="s" s="0">
        <v>2236</v>
      </c>
      <c r="RW1" t="s" s="0">
        <v>2240</v>
      </c>
      <c r="RX1" t="s" s="0">
        <v>2241</v>
      </c>
      <c r="RY1" t="s" s="0">
        <v>2244</v>
      </c>
      <c r="RZ1" t="s" s="0">
        <v>2245</v>
      </c>
      <c r="SA1" t="s" s="0">
        <v>2246</v>
      </c>
      <c r="SB1" t="s" s="0">
        <v>2254</v>
      </c>
      <c r="SC1" t="s" s="0">
        <v>2257</v>
      </c>
      <c r="SD1" t="s" s="0">
        <v>2258</v>
      </c>
      <c r="SE1" t="s" s="0">
        <v>2259</v>
      </c>
      <c r="SF1" t="s" s="0">
        <v>2260</v>
      </c>
      <c r="SG1" t="s" s="0">
        <v>2261</v>
      </c>
      <c r="SH1" t="s" s="0">
        <v>2262</v>
      </c>
      <c r="SI1" t="s" s="0">
        <v>2263</v>
      </c>
      <c r="SJ1" t="s" s="0">
        <v>2264</v>
      </c>
      <c r="SK1" t="s" s="0">
        <v>2267</v>
      </c>
      <c r="SL1" t="s" s="0">
        <v>2282</v>
      </c>
      <c r="SM1" t="s" s="0">
        <v>2283</v>
      </c>
      <c r="SN1" t="s" s="0">
        <v>2292</v>
      </c>
      <c r="SO1" t="s" s="0">
        <v>2293</v>
      </c>
      <c r="SP1" t="s" s="0">
        <v>2294</v>
      </c>
      <c r="SQ1" t="s" s="0">
        <v>2295</v>
      </c>
      <c r="SR1" t="s" s="0">
        <v>2298</v>
      </c>
      <c r="SS1" t="s" s="0">
        <v>2299</v>
      </c>
      <c r="ST1" t="s" s="0">
        <v>2300</v>
      </c>
      <c r="SU1" t="s" s="0">
        <v>2301</v>
      </c>
      <c r="SV1" t="s" s="0">
        <v>2303</v>
      </c>
      <c r="SW1" t="s" s="0">
        <v>2304</v>
      </c>
      <c r="SX1" t="s" s="0">
        <v>2305</v>
      </c>
      <c r="SY1" t="s" s="0">
        <v>2306</v>
      </c>
      <c r="SZ1" t="s" s="0">
        <v>2307</v>
      </c>
      <c r="TA1" t="s" s="0">
        <v>2308</v>
      </c>
      <c r="TB1" t="s" s="0">
        <v>2321</v>
      </c>
      <c r="TC1" t="s" s="0">
        <v>2322</v>
      </c>
      <c r="TD1" t="s" s="0">
        <v>2324</v>
      </c>
      <c r="TE1" t="s" s="0">
        <v>2325</v>
      </c>
      <c r="TF1" t="s" s="0">
        <v>2327</v>
      </c>
      <c r="TG1" t="s" s="0">
        <v>2332</v>
      </c>
      <c r="TH1" t="s" s="0">
        <v>2348</v>
      </c>
      <c r="TI1" t="s" s="0">
        <v>2401</v>
      </c>
      <c r="TJ1" t="s" s="0">
        <v>2402</v>
      </c>
      <c r="TK1" t="s" s="0">
        <v>2403</v>
      </c>
      <c r="TL1" t="s" s="0">
        <v>2404</v>
      </c>
      <c r="TM1" t="s" s="0">
        <v>2405</v>
      </c>
      <c r="TN1" t="s" s="0">
        <v>2406</v>
      </c>
      <c r="TO1" t="s" s="0">
        <v>2407</v>
      </c>
      <c r="TP1" t="s" s="0">
        <v>2408</v>
      </c>
      <c r="TQ1" t="s" s="0">
        <v>2409</v>
      </c>
      <c r="TR1" t="s" s="0">
        <v>2410</v>
      </c>
      <c r="TS1" t="s" s="0">
        <v>2411</v>
      </c>
      <c r="TT1" t="s" s="0">
        <v>2412</v>
      </c>
      <c r="TU1" t="s" s="0">
        <v>2413</v>
      </c>
      <c r="TV1" t="s" s="0">
        <v>2414</v>
      </c>
      <c r="TW1" t="s" s="0">
        <v>2416</v>
      </c>
      <c r="TX1" t="s" s="0">
        <v>2417</v>
      </c>
      <c r="TY1" t="s" s="0">
        <v>2419</v>
      </c>
      <c r="TZ1" t="s" s="0">
        <v>2420</v>
      </c>
      <c r="UA1" t="s" s="0">
        <v>2422</v>
      </c>
      <c r="UB1" t="s" s="0">
        <v>2429</v>
      </c>
      <c r="UC1" t="s" s="0">
        <v>2430</v>
      </c>
      <c r="UD1" t="s" s="0">
        <v>2431</v>
      </c>
      <c r="UE1" t="s" s="0">
        <v>2432</v>
      </c>
      <c r="UF1" t="s" s="0">
        <v>2433</v>
      </c>
      <c r="UG1" t="s" s="0">
        <v>2434</v>
      </c>
      <c r="UH1" t="s" s="0">
        <v>2435</v>
      </c>
      <c r="UI1" t="s" s="0">
        <v>2436</v>
      </c>
      <c r="UJ1" t="s" s="0">
        <v>2437</v>
      </c>
      <c r="UK1" t="s" s="0">
        <v>2451</v>
      </c>
      <c r="UL1" t="s" s="0">
        <v>2452</v>
      </c>
      <c r="UM1" t="s" s="0">
        <v>2455</v>
      </c>
      <c r="UN1" t="s" s="0">
        <v>2457</v>
      </c>
      <c r="UO1" t="s" s="0">
        <v>2458</v>
      </c>
      <c r="UP1" t="s" s="0">
        <v>2464</v>
      </c>
      <c r="UQ1" t="s" s="0">
        <v>2465</v>
      </c>
      <c r="UR1" t="s" s="0">
        <v>2467</v>
      </c>
      <c r="US1" t="s" s="0">
        <v>2475</v>
      </c>
      <c r="UT1" t="s" s="0">
        <v>2476</v>
      </c>
      <c r="UU1" t="s" s="0">
        <v>2477</v>
      </c>
      <c r="UV1" t="s" s="0">
        <v>2478</v>
      </c>
      <c r="UW1" t="s" s="0">
        <v>2496</v>
      </c>
      <c r="UX1" t="s" s="0">
        <v>2497</v>
      </c>
      <c r="UY1" t="s" s="0">
        <v>2500</v>
      </c>
      <c r="UZ1" t="s" s="0">
        <v>2503</v>
      </c>
      <c r="VA1" t="s" s="0">
        <v>2504</v>
      </c>
      <c r="VB1" t="s" s="0">
        <v>2505</v>
      </c>
      <c r="VC1" t="s" s="0">
        <v>2506</v>
      </c>
      <c r="VD1" t="s" s="0">
        <v>2509</v>
      </c>
      <c r="VE1" t="s" s="0">
        <v>2510</v>
      </c>
      <c r="VF1" t="s" s="0">
        <v>2511</v>
      </c>
      <c r="VG1" t="s" s="0">
        <v>2512</v>
      </c>
      <c r="VH1" t="s" s="0">
        <v>2514</v>
      </c>
      <c r="VI1" t="s" s="0">
        <v>2533</v>
      </c>
      <c r="VJ1" t="s" s="0">
        <v>2534</v>
      </c>
      <c r="VK1" t="s" s="0">
        <v>2539</v>
      </c>
      <c r="VL1" t="s" s="0">
        <v>2540</v>
      </c>
      <c r="VM1" t="s" s="0">
        <v>2541</v>
      </c>
      <c r="VN1" t="s" s="0">
        <v>2542</v>
      </c>
      <c r="VO1" t="s" s="0">
        <v>2543</v>
      </c>
      <c r="VP1" t="s" s="0">
        <v>2544</v>
      </c>
      <c r="VQ1" t="s" s="0">
        <v>2545</v>
      </c>
      <c r="VR1" t="s" s="0">
        <v>2547</v>
      </c>
      <c r="VS1" t="s" s="0">
        <v>2548</v>
      </c>
      <c r="VT1" t="s" s="0">
        <v>2549</v>
      </c>
      <c r="VU1" t="s" s="0">
        <v>2552</v>
      </c>
      <c r="VV1" t="s" s="0">
        <v>2553</v>
      </c>
      <c r="VW1" t="s" s="0">
        <v>2554</v>
      </c>
      <c r="VX1" t="s" s="0">
        <v>2555</v>
      </c>
      <c r="VY1" t="s" s="0">
        <v>2558</v>
      </c>
      <c r="VZ1" t="s" s="0">
        <v>2559</v>
      </c>
      <c r="WA1" t="s" s="0">
        <v>2560</v>
      </c>
      <c r="WB1" t="s" s="0">
        <v>2562</v>
      </c>
      <c r="WC1" t="s" s="0">
        <v>2563</v>
      </c>
      <c r="WD1" t="s" s="0">
        <v>2564</v>
      </c>
      <c r="WE1" t="s" s="0">
        <v>2565</v>
      </c>
      <c r="WF1" t="s" s="0">
        <v>2566</v>
      </c>
      <c r="WG1" t="s" s="0">
        <v>2567</v>
      </c>
      <c r="WH1" t="s" s="0">
        <v>2568</v>
      </c>
      <c r="WI1" t="s" s="0">
        <v>2569</v>
      </c>
      <c r="WJ1" t="s" s="0">
        <v>2570</v>
      </c>
      <c r="WK1" t="s" s="0">
        <v>2571</v>
      </c>
      <c r="WL1" t="s" s="0">
        <v>2572</v>
      </c>
      <c r="WM1" t="s" s="0">
        <v>2573</v>
      </c>
      <c r="WN1" t="s" s="0">
        <v>2574</v>
      </c>
      <c r="WO1" t="s" s="0">
        <v>2575</v>
      </c>
      <c r="WP1" t="s" s="0">
        <v>2576</v>
      </c>
      <c r="WQ1" t="s" s="0">
        <v>2577</v>
      </c>
      <c r="WR1" t="s" s="0">
        <v>2579</v>
      </c>
      <c r="WS1" t="s" s="0">
        <v>2580</v>
      </c>
      <c r="WT1" t="s" s="0">
        <v>2610</v>
      </c>
      <c r="WU1" t="s" s="0">
        <v>2611</v>
      </c>
      <c r="WV1" t="s" s="0">
        <v>2612</v>
      </c>
      <c r="WW1" t="s" s="0">
        <v>2613</v>
      </c>
      <c r="WX1" t="s" s="0">
        <v>2614</v>
      </c>
      <c r="WY1" t="s" s="0">
        <v>2615</v>
      </c>
      <c r="WZ1" t="s" s="0">
        <v>2616</v>
      </c>
      <c r="XA1" t="s" s="0">
        <v>2617</v>
      </c>
      <c r="XB1" t="s" s="0">
        <v>2618</v>
      </c>
      <c r="XC1" t="s" s="0">
        <v>2619</v>
      </c>
      <c r="XD1" t="s" s="0">
        <v>2620</v>
      </c>
      <c r="XE1" t="s" s="0">
        <v>2621</v>
      </c>
      <c r="XF1" t="s" s="0">
        <v>2622</v>
      </c>
      <c r="XG1" t="s" s="0">
        <v>2623</v>
      </c>
      <c r="XH1" t="s" s="0">
        <v>2624</v>
      </c>
      <c r="XI1" t="s" s="0">
        <v>2625</v>
      </c>
      <c r="XJ1" t="s" s="0">
        <v>2626</v>
      </c>
      <c r="XK1" t="s" s="0">
        <v>2627</v>
      </c>
      <c r="XL1" t="s" s="0">
        <v>2628</v>
      </c>
      <c r="XM1" t="s" s="0">
        <v>2629</v>
      </c>
      <c r="XN1" t="s" s="0">
        <v>2630</v>
      </c>
      <c r="XO1" t="s" s="0">
        <v>2631</v>
      </c>
      <c r="XP1" t="s" s="0">
        <v>2632</v>
      </c>
      <c r="XQ1" t="s" s="0">
        <v>2633</v>
      </c>
      <c r="XR1" t="s" s="0">
        <v>2634</v>
      </c>
      <c r="XS1" t="s" s="0">
        <v>2635</v>
      </c>
      <c r="XT1" t="s" s="0">
        <v>2638</v>
      </c>
      <c r="XU1" t="s" s="0">
        <v>2639</v>
      </c>
      <c r="XV1" t="s" s="0">
        <v>2642</v>
      </c>
      <c r="XW1" t="s" s="0">
        <v>2644</v>
      </c>
      <c r="XX1" t="s" s="0">
        <v>2658</v>
      </c>
      <c r="XY1" t="s" s="0">
        <v>2659</v>
      </c>
      <c r="XZ1" t="s" s="0">
        <v>2660</v>
      </c>
      <c r="YA1" t="s" s="0">
        <v>2720</v>
      </c>
      <c r="YB1" t="s" s="0">
        <v>2721</v>
      </c>
      <c r="YC1" t="s" s="0">
        <v>2722</v>
      </c>
      <c r="YD1" t="s" s="0">
        <v>2723</v>
      </c>
      <c r="YE1" t="s" s="0">
        <v>2724</v>
      </c>
      <c r="YF1" t="s" s="0">
        <v>2726</v>
      </c>
      <c r="YG1" t="s" s="0">
        <v>2729</v>
      </c>
      <c r="YH1" t="s" s="0">
        <v>2730</v>
      </c>
      <c r="YI1" t="s" s="0">
        <v>2731</v>
      </c>
      <c r="YJ1" t="s" s="0">
        <v>2732</v>
      </c>
      <c r="YK1" t="s" s="0">
        <v>2733</v>
      </c>
      <c r="YL1" t="s" s="0">
        <v>2734</v>
      </c>
      <c r="YM1" t="s" s="0">
        <v>2735</v>
      </c>
      <c r="YN1" t="s" s="0">
        <v>2736</v>
      </c>
      <c r="YO1" t="s" s="0">
        <v>2737</v>
      </c>
      <c r="YP1" t="s" s="0">
        <v>2738</v>
      </c>
      <c r="YQ1" t="s" s="0">
        <v>2739</v>
      </c>
      <c r="YR1" t="s" s="0">
        <v>2740</v>
      </c>
      <c r="YS1" t="s" s="0">
        <v>2741</v>
      </c>
      <c r="YT1" t="s" s="0">
        <v>2742</v>
      </c>
      <c r="YU1" t="s" s="0">
        <v>2743</v>
      </c>
      <c r="YV1" t="s" s="0">
        <v>2744</v>
      </c>
      <c r="YW1" t="s" s="0">
        <v>2745</v>
      </c>
      <c r="YX1" t="s" s="0">
        <v>2746</v>
      </c>
      <c r="YY1" t="s" s="0">
        <v>2753</v>
      </c>
      <c r="YZ1" t="s" s="0">
        <v>2754</v>
      </c>
      <c r="ZA1" t="s" s="0">
        <v>2755</v>
      </c>
      <c r="ZB1" t="s" s="0">
        <v>2762</v>
      </c>
      <c r="ZC1" t="s" s="0">
        <v>2771</v>
      </c>
      <c r="ZD1" t="s" s="0">
        <v>2772</v>
      </c>
      <c r="ZE1" t="s" s="0">
        <v>2773</v>
      </c>
      <c r="ZF1" t="s" s="0">
        <v>2774</v>
      </c>
      <c r="ZG1" t="s" s="0">
        <v>2775</v>
      </c>
      <c r="ZH1" t="s" s="0">
        <v>2776</v>
      </c>
      <c r="ZI1" t="s" s="0">
        <v>2779</v>
      </c>
      <c r="ZJ1" t="s" s="0">
        <v>2780</v>
      </c>
      <c r="ZK1" t="s" s="0">
        <v>2781</v>
      </c>
      <c r="ZL1" t="s" s="0">
        <v>2782</v>
      </c>
      <c r="ZM1" t="s" s="0">
        <v>2783</v>
      </c>
      <c r="ZN1" t="s" s="0">
        <v>2786</v>
      </c>
      <c r="ZO1" t="s" s="0">
        <v>2787</v>
      </c>
      <c r="ZP1" t="s" s="0">
        <v>2793</v>
      </c>
      <c r="ZQ1" t="s" s="0">
        <v>2794</v>
      </c>
      <c r="ZR1" t="s" s="0">
        <v>2798</v>
      </c>
      <c r="ZS1" t="s" s="0">
        <v>2799</v>
      </c>
      <c r="ZT1" t="s" s="0">
        <v>2800</v>
      </c>
      <c r="ZU1" t="s" s="0">
        <v>2801</v>
      </c>
      <c r="ZV1" t="s" s="0">
        <v>2802</v>
      </c>
      <c r="ZW1" t="s" s="0">
        <v>2803</v>
      </c>
      <c r="ZX1" t="s" s="0">
        <v>2804</v>
      </c>
      <c r="ZY1" t="s" s="0">
        <v>2805</v>
      </c>
      <c r="ZZ1" t="s" s="0">
        <v>2806</v>
      </c>
      <c r="AAA1" t="s" s="0">
        <v>2807</v>
      </c>
      <c r="AAB1" t="s" s="0">
        <v>2808</v>
      </c>
      <c r="AAC1" t="s" s="0">
        <v>2809</v>
      </c>
      <c r="AAD1" t="s" s="0">
        <v>2810</v>
      </c>
      <c r="AAE1" t="s" s="0">
        <v>2811</v>
      </c>
      <c r="AAF1" t="s" s="0">
        <v>2812</v>
      </c>
      <c r="AAG1" t="s" s="0">
        <v>2818</v>
      </c>
      <c r="AAH1" t="s" s="0">
        <v>2819</v>
      </c>
      <c r="AAI1" t="s" s="0">
        <v>2820</v>
      </c>
      <c r="AAJ1" t="s" s="0">
        <v>2821</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t="s" s="0">
        <v>590</v>
      </c>
      <c r="BH2" s="0"/>
      <c r="BI2" s="0"/>
      <c r="BJ2" s="0"/>
      <c r="BK2" t="s" s="0">
        <v>590</v>
      </c>
      <c r="BL2" s="0"/>
      <c r="BM2" s="0"/>
      <c r="BN2" s="0"/>
      <c r="BO2" s="0"/>
      <c r="BP2" t="s" s="0">
        <v>563</v>
      </c>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t="s" s="0">
        <v>590</v>
      </c>
      <c r="CU2" s="0"/>
      <c r="CV2" s="0"/>
      <c r="CW2" s="0"/>
      <c r="CX2" s="0"/>
      <c r="CY2" s="0"/>
      <c r="CZ2" s="0"/>
      <c r="DA2" s="0"/>
      <c r="DB2" t="s" s="0">
        <v>590</v>
      </c>
      <c r="DC2" s="0"/>
      <c r="DD2" s="0"/>
      <c r="DE2" s="0"/>
      <c r="DF2" s="0"/>
      <c r="DG2" s="0"/>
      <c r="DH2" s="0"/>
      <c r="DI2" s="0"/>
      <c r="DJ2" s="0"/>
      <c r="DK2" s="0"/>
      <c r="DL2" s="0"/>
      <c r="DM2" s="0"/>
      <c r="DN2" s="0"/>
      <c r="DO2" s="0"/>
      <c r="DP2" s="0"/>
      <c r="DQ2" s="0"/>
      <c r="DR2" s="0"/>
      <c r="DS2" s="0"/>
      <c r="DT2" s="0"/>
      <c r="DU2" s="0"/>
      <c r="DV2" s="0"/>
      <c r="DW2" s="0"/>
      <c r="DX2" s="0"/>
      <c r="DY2" s="0"/>
      <c r="DZ2" s="0"/>
      <c r="EA2" t="s" s="0">
        <v>590</v>
      </c>
      <c r="EB2" s="0"/>
      <c r="EC2" s="0"/>
      <c r="ED2" s="0"/>
      <c r="EE2" t="s" s="0">
        <v>590</v>
      </c>
      <c r="EF2" s="0"/>
      <c r="EG2" s="0"/>
      <c r="EH2" s="0"/>
      <c r="EI2" s="0"/>
      <c r="EJ2" s="0"/>
      <c r="EK2" s="0"/>
      <c r="EL2" t="s" s="0">
        <v>563</v>
      </c>
      <c r="EM2" s="0"/>
      <c r="EN2" s="0"/>
      <c r="EO2" s="0"/>
      <c r="EP2" s="0"/>
      <c r="EQ2" s="0"/>
      <c r="ER2" s="0"/>
      <c r="ES2" s="0"/>
      <c r="ET2" s="0"/>
      <c r="EU2" s="0"/>
      <c r="EV2" s="0"/>
      <c r="EW2" s="0"/>
      <c r="EX2" s="0"/>
      <c r="EY2" s="0"/>
      <c r="EZ2" s="0"/>
      <c r="FA2" s="0"/>
      <c r="FB2" s="0"/>
      <c r="FC2" s="0"/>
      <c r="FD2" s="0"/>
      <c r="FE2" s="0"/>
      <c r="FF2" s="0"/>
      <c r="FG2" s="0"/>
      <c r="FH2" s="0"/>
      <c r="FI2" s="0"/>
      <c r="FJ2" s="0"/>
      <c r="FK2" s="0"/>
      <c r="FL2" s="0"/>
      <c r="FM2" s="0"/>
      <c r="FN2" t="s" s="0">
        <v>590</v>
      </c>
      <c r="FO2" s="0"/>
      <c r="FP2" s="0"/>
      <c r="FQ2" s="0"/>
      <c r="FR2" s="0"/>
      <c r="FS2" s="0"/>
      <c r="FT2" t="s" s="0">
        <v>590</v>
      </c>
      <c r="FU2" s="0"/>
      <c r="FV2" s="0"/>
      <c r="FW2" s="0"/>
      <c r="FX2" s="0"/>
      <c r="FY2" s="0"/>
      <c r="FZ2" t="s" s="0">
        <v>590</v>
      </c>
      <c r="GA2" s="0"/>
      <c r="GB2" s="0"/>
      <c r="GC2" s="0"/>
      <c r="GD2" s="0"/>
      <c r="GE2" s="0"/>
      <c r="GF2" s="0"/>
      <c r="GG2" s="0"/>
      <c r="GH2" s="0"/>
      <c r="GI2" s="0"/>
      <c r="GJ2" s="0"/>
      <c r="GK2" s="0"/>
      <c r="GL2" s="0"/>
      <c r="GM2" s="0"/>
      <c r="GN2" s="0"/>
      <c r="GO2" s="0"/>
      <c r="GP2" s="0"/>
      <c r="GQ2" s="0"/>
      <c r="GR2" s="0"/>
      <c r="GS2" t="s" s="0">
        <v>590</v>
      </c>
      <c r="GT2" s="0"/>
      <c r="GU2" s="0"/>
      <c r="GV2" t="s" s="0">
        <v>590</v>
      </c>
      <c r="GW2" s="0"/>
      <c r="GX2" s="0"/>
      <c r="GY2" s="0"/>
      <c r="GZ2" s="0"/>
      <c r="HA2" t="s" s="0">
        <v>563</v>
      </c>
      <c r="HB2" s="0"/>
      <c r="HC2" s="0"/>
      <c r="HD2" s="0"/>
      <c r="HE2" s="0"/>
      <c r="HF2" s="0"/>
      <c r="HG2" s="0"/>
      <c r="HH2" s="0"/>
      <c r="HI2" s="0"/>
      <c r="HJ2" s="0"/>
      <c r="HK2" s="0"/>
      <c r="HL2" s="0"/>
      <c r="HM2" s="0"/>
      <c r="HN2" s="0"/>
      <c r="HO2" s="0"/>
      <c r="HP2" s="0"/>
      <c r="HQ2" s="0"/>
      <c r="HR2" s="0"/>
      <c r="HS2" s="0"/>
      <c r="HT2" s="0"/>
      <c r="HU2" t="s" s="0">
        <v>590</v>
      </c>
      <c r="HV2" s="0"/>
      <c r="HW2" s="0"/>
      <c r="HX2" s="0"/>
      <c r="HY2" s="0"/>
      <c r="HZ2" s="0"/>
      <c r="IA2" t="s" s="0">
        <v>590</v>
      </c>
      <c r="IB2" s="0"/>
      <c r="IC2" s="0"/>
      <c r="ID2" s="0"/>
      <c r="IE2" s="0"/>
      <c r="IF2" s="0"/>
      <c r="IG2" s="0"/>
      <c r="IH2" s="0"/>
      <c r="II2" s="0"/>
      <c r="IJ2" s="0"/>
      <c r="IK2" s="0"/>
      <c r="IL2" s="0"/>
      <c r="IM2" s="0"/>
      <c r="IN2" s="0"/>
      <c r="IO2" s="0"/>
      <c r="IP2" s="0"/>
      <c r="IQ2" s="0"/>
      <c r="IR2" s="0"/>
      <c r="IS2" s="0"/>
      <c r="IT2" s="0"/>
      <c r="IU2" s="0"/>
      <c r="IV2" t="s" s="0">
        <v>590</v>
      </c>
      <c r="IW2" s="0"/>
      <c r="IX2" s="0"/>
      <c r="IY2" t="s" s="0">
        <v>590</v>
      </c>
      <c r="IZ2" s="0"/>
      <c r="JA2" s="0"/>
      <c r="JB2" s="0"/>
      <c r="JC2" s="0"/>
      <c r="JD2" t="s" s="0">
        <v>563</v>
      </c>
      <c r="JE2" s="0"/>
      <c r="JF2" s="0"/>
      <c r="JG2" s="0"/>
      <c r="JH2" s="0"/>
      <c r="JI2" s="0"/>
      <c r="JJ2" s="0"/>
      <c r="JK2" s="0"/>
      <c r="JL2" s="0"/>
      <c r="JM2" s="0"/>
      <c r="JN2" s="0"/>
      <c r="JO2" s="0"/>
      <c r="JP2" s="0"/>
      <c r="JQ2" s="0"/>
      <c r="JR2" s="0"/>
      <c r="JS2" s="0"/>
      <c r="JT2" s="0"/>
      <c r="JU2" s="0"/>
      <c r="JV2" s="0"/>
      <c r="JW2" s="0"/>
      <c r="JX2" t="s" s="0">
        <v>590</v>
      </c>
      <c r="JY2" s="0"/>
      <c r="JZ2" s="0"/>
      <c r="KA2" s="0"/>
      <c r="KB2" s="0"/>
      <c r="KC2" s="0"/>
      <c r="KD2" t="s" s="0">
        <v>590</v>
      </c>
      <c r="KE2" s="0"/>
      <c r="KF2" s="0"/>
      <c r="KG2" s="0"/>
      <c r="KH2" s="0"/>
      <c r="KI2" s="0"/>
      <c r="KJ2" s="0"/>
      <c r="KK2" s="0"/>
      <c r="KL2" s="0"/>
      <c r="KM2" s="0"/>
      <c r="KN2" s="0"/>
      <c r="KO2" s="0"/>
      <c r="KP2" s="0"/>
      <c r="KQ2" s="0"/>
      <c r="KR2" s="0"/>
      <c r="KS2" s="0"/>
      <c r="KT2" s="0"/>
      <c r="KU2" s="0"/>
      <c r="KV2" s="0"/>
      <c r="KW2" s="0"/>
      <c r="KX2" s="0"/>
      <c r="KY2" s="0"/>
      <c r="KZ2" t="s" s="0">
        <v>590</v>
      </c>
      <c r="LA2" s="0"/>
      <c r="LB2" s="0"/>
      <c r="LC2" s="0"/>
      <c r="LD2" t="s" s="0">
        <v>590</v>
      </c>
      <c r="LE2" s="0"/>
      <c r="LF2" s="0"/>
      <c r="LG2" s="0"/>
      <c r="LH2" s="0"/>
      <c r="LI2" t="s" s="0">
        <v>563</v>
      </c>
      <c r="LJ2" s="0"/>
      <c r="LK2" s="0"/>
      <c r="LL2" s="0"/>
      <c r="LM2" s="0"/>
      <c r="LN2" s="0"/>
      <c r="LO2" s="0"/>
      <c r="LP2" s="0"/>
      <c r="LQ2" s="0"/>
      <c r="LR2" s="0"/>
      <c r="LS2" s="0"/>
      <c r="LT2" s="0"/>
      <c r="LU2" s="0"/>
      <c r="LV2" s="0"/>
      <c r="LW2" s="0"/>
      <c r="LX2" s="0"/>
      <c r="LY2" s="0"/>
      <c r="LZ2" s="0"/>
      <c r="MA2" s="0"/>
      <c r="MB2" s="0"/>
      <c r="MC2" s="0"/>
      <c r="MD2" s="0"/>
      <c r="ME2" s="0"/>
      <c r="MF2" s="0"/>
      <c r="MG2" s="0"/>
      <c r="MH2" t="s" s="0">
        <v>590</v>
      </c>
      <c r="MI2" s="0"/>
      <c r="MJ2" s="0"/>
      <c r="MK2" s="0"/>
      <c r="ML2" s="0"/>
      <c r="MM2" s="0"/>
      <c r="MN2" s="0"/>
      <c r="MO2" t="s" s="0">
        <v>590</v>
      </c>
      <c r="MP2" s="0"/>
      <c r="MQ2" s="0"/>
      <c r="MR2" s="0"/>
      <c r="MS2" s="0"/>
      <c r="MT2" s="0"/>
      <c r="MU2" s="0"/>
      <c r="MV2" s="0"/>
      <c r="MW2" s="0"/>
      <c r="MX2" s="0"/>
      <c r="MY2" s="0"/>
      <c r="MZ2" s="0"/>
      <c r="NA2" s="0"/>
      <c r="NB2" s="0"/>
      <c r="NC2" s="0"/>
      <c r="ND2" s="0"/>
      <c r="NE2" s="0"/>
      <c r="NF2" s="0"/>
      <c r="NG2" s="0"/>
      <c r="NH2" s="0"/>
      <c r="NI2" s="0"/>
      <c r="NJ2" t="s" s="0">
        <v>590</v>
      </c>
      <c r="NK2" s="0"/>
      <c r="NL2" s="0"/>
      <c r="NM2" t="s" s="0">
        <v>590</v>
      </c>
      <c r="NN2" s="0"/>
      <c r="NO2" s="0"/>
      <c r="NP2" s="0"/>
      <c r="NQ2" s="0"/>
      <c r="NR2" t="s" s="0">
        <v>563</v>
      </c>
      <c r="NS2" s="0"/>
      <c r="NT2" s="0"/>
      <c r="NU2" s="0"/>
      <c r="NV2" s="0"/>
      <c r="NW2" s="0"/>
      <c r="NX2" s="0"/>
      <c r="NY2" s="0"/>
      <c r="NZ2" s="0"/>
      <c r="OA2" s="0"/>
      <c r="OB2" s="0"/>
      <c r="OC2" s="0"/>
      <c r="OD2" s="0"/>
      <c r="OE2" s="0"/>
      <c r="OF2" s="0"/>
      <c r="OG2" s="0"/>
      <c r="OH2" s="0"/>
      <c r="OI2" s="0"/>
      <c r="OJ2" s="0"/>
      <c r="OK2" s="0"/>
      <c r="OL2" s="0"/>
      <c r="OM2" t="s" s="0">
        <v>590</v>
      </c>
      <c r="ON2" s="0"/>
      <c r="OO2" s="0"/>
      <c r="OP2" s="0"/>
      <c r="OQ2" s="0"/>
      <c r="OR2" t="s" s="0">
        <v>590</v>
      </c>
      <c r="OS2" s="0"/>
      <c r="OT2" s="0"/>
      <c r="OU2" s="0"/>
      <c r="OV2" s="0"/>
      <c r="OW2" s="0"/>
      <c r="OX2" s="0"/>
      <c r="OY2" s="0"/>
      <c r="OZ2" s="0"/>
      <c r="PA2" s="0"/>
      <c r="PB2" s="0"/>
      <c r="PC2" s="0"/>
      <c r="PD2" s="0"/>
      <c r="PE2" s="0"/>
      <c r="PF2" s="0"/>
      <c r="PG2" s="0"/>
      <c r="PH2" s="0"/>
      <c r="PI2" s="0"/>
      <c r="PJ2" s="0"/>
      <c r="PK2" s="0"/>
      <c r="PL2" s="0"/>
      <c r="PM2" t="s" s="0">
        <v>590</v>
      </c>
      <c r="PN2" s="0"/>
      <c r="PO2" s="0"/>
      <c r="PP2" t="s" s="0">
        <v>590</v>
      </c>
      <c r="PQ2" s="0"/>
      <c r="PR2" s="0"/>
      <c r="PS2" s="0"/>
      <c r="PT2" s="0"/>
      <c r="PU2" s="0"/>
      <c r="PV2" t="s" s="0">
        <v>563</v>
      </c>
      <c r="PW2" s="0"/>
      <c r="PX2" s="0"/>
      <c r="PY2" s="0"/>
      <c r="PZ2" s="0"/>
      <c r="QA2" s="0"/>
      <c r="QB2" s="0"/>
      <c r="QC2" s="0"/>
      <c r="QD2" s="0"/>
      <c r="QE2" s="0"/>
      <c r="QF2" s="0"/>
      <c r="QG2" s="0"/>
      <c r="QH2" s="0"/>
      <c r="QI2" s="0"/>
      <c r="QJ2" s="0"/>
      <c r="QK2" s="0"/>
      <c r="QL2" s="0"/>
      <c r="QM2" s="0"/>
      <c r="QN2" s="0"/>
      <c r="QO2" s="0"/>
      <c r="QP2" s="0"/>
      <c r="QQ2" s="0"/>
      <c r="QR2" s="0"/>
      <c r="QS2" t="s" s="0">
        <v>590</v>
      </c>
      <c r="QT2" s="0"/>
      <c r="QU2" s="0"/>
      <c r="QV2" s="0"/>
      <c r="QW2" s="0"/>
      <c r="QX2" s="0"/>
      <c r="QY2" s="0"/>
      <c r="QZ2" t="s" s="0">
        <v>590</v>
      </c>
      <c r="RA2" s="0"/>
      <c r="RB2" s="0"/>
      <c r="RC2" s="0"/>
      <c r="RD2" s="0"/>
      <c r="RE2" s="0"/>
      <c r="RF2" s="0"/>
      <c r="RG2" s="0"/>
      <c r="RH2" s="0"/>
      <c r="RI2" s="0"/>
      <c r="RJ2" s="0"/>
      <c r="RK2" s="0"/>
      <c r="RL2" s="0"/>
      <c r="RM2" s="0"/>
      <c r="RN2" s="0"/>
      <c r="RO2" s="0"/>
      <c r="RP2" s="0"/>
      <c r="RQ2" s="0"/>
      <c r="RR2" s="0"/>
      <c r="RS2" s="0"/>
      <c r="RT2" s="0"/>
      <c r="RU2" s="0"/>
      <c r="RV2" s="0"/>
      <c r="RW2" s="0"/>
      <c r="RX2" s="0"/>
      <c r="RY2" s="0"/>
      <c r="RZ2" s="0"/>
      <c r="SA2" s="0"/>
      <c r="SB2" s="0"/>
      <c r="SC2" s="0"/>
      <c r="SD2" s="0"/>
      <c r="SE2" s="0"/>
      <c r="SF2" s="0"/>
      <c r="SG2" s="0"/>
      <c r="SH2" s="0"/>
      <c r="SI2" s="0"/>
      <c r="SJ2" s="0"/>
      <c r="SK2" s="0"/>
      <c r="SL2" s="0"/>
      <c r="SM2" s="0"/>
      <c r="SN2" s="0"/>
      <c r="SO2" s="0"/>
      <c r="SP2" s="0"/>
      <c r="SQ2" s="0"/>
      <c r="SR2" s="0"/>
      <c r="SS2" s="0"/>
      <c r="ST2" s="0"/>
      <c r="SU2" s="0"/>
      <c r="SV2" s="0"/>
      <c r="SW2" s="0"/>
      <c r="SX2" s="0"/>
      <c r="SY2" s="0"/>
      <c r="SZ2" s="0"/>
      <c r="TA2" s="0"/>
      <c r="TB2" s="0"/>
      <c r="TC2" s="0"/>
      <c r="TD2" s="0"/>
      <c r="TE2" s="0"/>
      <c r="TF2" s="0"/>
      <c r="TG2" s="0"/>
      <c r="TH2" s="0"/>
      <c r="TI2" s="0"/>
      <c r="TJ2" s="0"/>
      <c r="TK2" s="0"/>
      <c r="TL2" s="0"/>
      <c r="TM2" s="0"/>
      <c r="TN2" s="0"/>
      <c r="TO2" s="0"/>
      <c r="TP2" s="0"/>
      <c r="TQ2" s="0"/>
      <c r="TR2" t="s" s="0">
        <v>590</v>
      </c>
      <c r="TS2" t="s" s="0">
        <v>590</v>
      </c>
      <c r="TT2" s="0"/>
      <c r="TU2" s="0"/>
      <c r="TV2" s="0"/>
      <c r="TW2" s="0"/>
      <c r="TX2" s="0"/>
      <c r="TY2" s="0"/>
      <c r="TZ2" t="s" s="0">
        <v>563</v>
      </c>
      <c r="UA2" s="0"/>
      <c r="UB2" s="0"/>
      <c r="UC2" s="0"/>
      <c r="UD2" s="0"/>
      <c r="UE2" s="0"/>
      <c r="UF2" s="0"/>
      <c r="UG2" s="0"/>
      <c r="UH2" s="0"/>
      <c r="UI2" s="0"/>
      <c r="UJ2" s="0"/>
      <c r="UK2" s="0"/>
      <c r="UL2" s="0"/>
      <c r="UM2" s="0"/>
      <c r="UN2" s="0"/>
      <c r="UO2" s="0"/>
      <c r="UP2" s="0"/>
      <c r="UQ2" s="0"/>
      <c r="UR2" s="0"/>
      <c r="US2" s="0"/>
      <c r="UT2" s="0"/>
      <c r="UU2" t="s" s="0">
        <v>590</v>
      </c>
      <c r="UV2" s="0"/>
      <c r="UW2" s="0"/>
      <c r="UX2" s="0"/>
      <c r="UY2" s="0"/>
      <c r="UZ2" t="s" s="0">
        <v>590</v>
      </c>
      <c r="VA2" s="0"/>
      <c r="VB2" s="0"/>
      <c r="VC2" s="0"/>
      <c r="VD2" s="0"/>
      <c r="VE2" s="0"/>
      <c r="VF2" s="0"/>
      <c r="VG2" s="0"/>
      <c r="VH2" s="0"/>
      <c r="VI2" s="0"/>
      <c r="VJ2" s="0"/>
      <c r="VK2" s="0"/>
      <c r="VL2" s="0"/>
      <c r="VM2" s="0"/>
      <c r="VN2" s="0"/>
      <c r="VO2" s="0"/>
      <c r="VP2" s="0"/>
      <c r="VQ2" s="0"/>
      <c r="VR2" s="0"/>
      <c r="VS2" s="0"/>
      <c r="VT2" s="0"/>
      <c r="VU2" s="0"/>
      <c r="VV2" s="0"/>
      <c r="VW2" s="0"/>
      <c r="VX2" s="0"/>
      <c r="VY2" t="s" s="0">
        <v>590</v>
      </c>
      <c r="VZ2" s="0"/>
      <c r="WA2" s="0"/>
      <c r="WB2" t="s" s="0">
        <v>590</v>
      </c>
      <c r="WC2" s="0"/>
      <c r="WD2" s="0"/>
      <c r="WE2" s="0"/>
      <c r="WF2" s="0"/>
      <c r="WG2" s="0"/>
      <c r="WH2" s="0"/>
      <c r="WI2" t="s" s="0">
        <v>563</v>
      </c>
      <c r="WJ2" s="0"/>
      <c r="WK2" s="0"/>
      <c r="WL2" s="0"/>
      <c r="WM2" s="0"/>
      <c r="WN2" s="0"/>
      <c r="WO2" s="0"/>
      <c r="WP2" s="0"/>
      <c r="WQ2" s="0"/>
      <c r="WR2" s="0"/>
      <c r="WS2" s="0"/>
      <c r="WT2" s="0"/>
      <c r="WU2" s="0"/>
      <c r="WV2" s="0"/>
      <c r="WW2" s="0"/>
      <c r="WX2" s="0"/>
      <c r="WY2" s="0"/>
      <c r="WZ2" s="0"/>
      <c r="XA2" s="0"/>
      <c r="XB2" s="0"/>
      <c r="XC2" s="0"/>
      <c r="XD2" s="0"/>
      <c r="XE2" s="0"/>
      <c r="XF2" s="0"/>
      <c r="XG2" s="0"/>
      <c r="XH2" s="0"/>
      <c r="XI2" t="s" s="0">
        <v>590</v>
      </c>
      <c r="XJ2" s="0"/>
      <c r="XK2" s="0"/>
      <c r="XL2" s="0"/>
      <c r="XM2" s="0"/>
      <c r="XN2" t="s" s="0">
        <v>590</v>
      </c>
      <c r="XO2" s="0"/>
      <c r="XP2" s="0"/>
      <c r="XQ2" s="0"/>
      <c r="XR2" s="0"/>
      <c r="XS2" s="0"/>
      <c r="XT2" s="0"/>
      <c r="XU2" s="0"/>
      <c r="XV2" s="0"/>
      <c r="XW2" s="0"/>
      <c r="XX2" s="0"/>
      <c r="XY2" s="0"/>
      <c r="XZ2" s="0"/>
      <c r="YA2" s="0"/>
      <c r="YB2" s="0"/>
      <c r="YC2" s="0"/>
      <c r="YD2" s="0"/>
      <c r="YE2" s="0"/>
      <c r="YF2" s="0"/>
      <c r="YG2" s="0"/>
      <c r="YH2" s="0"/>
      <c r="YI2" s="0"/>
      <c r="YJ2" s="0"/>
      <c r="YK2" s="0"/>
      <c r="YL2" s="0"/>
      <c r="YM2" t="s" s="0">
        <v>590</v>
      </c>
      <c r="YN2" s="0"/>
      <c r="YO2" s="0"/>
      <c r="YP2" t="s" s="0">
        <v>590</v>
      </c>
      <c r="YQ2" s="0"/>
      <c r="YR2" s="0"/>
      <c r="YS2" s="0"/>
      <c r="YT2" s="0"/>
      <c r="YU2" t="s" s="0">
        <v>563</v>
      </c>
      <c r="YV2" s="0"/>
      <c r="YW2" s="0"/>
      <c r="YX2" s="0"/>
      <c r="YY2" s="0"/>
      <c r="YZ2" s="0"/>
      <c r="ZA2" s="0"/>
      <c r="ZB2" s="0"/>
      <c r="ZC2" s="0"/>
      <c r="ZD2" s="0"/>
      <c r="ZE2" s="0"/>
      <c r="ZF2" s="0"/>
      <c r="ZG2" s="0"/>
      <c r="ZH2" s="0"/>
      <c r="ZI2" s="0"/>
      <c r="ZJ2" s="0"/>
      <c r="ZK2" s="0"/>
      <c r="ZL2" s="0"/>
      <c r="ZM2" s="0"/>
      <c r="ZN2" s="0"/>
      <c r="ZO2" s="0"/>
      <c r="ZP2" s="0"/>
      <c r="ZQ2" s="0"/>
      <c r="ZR2" s="0"/>
      <c r="ZS2" s="0"/>
      <c r="ZT2" s="0"/>
      <c r="ZU2" s="0"/>
      <c r="ZV2" s="0"/>
      <c r="ZW2" s="0"/>
      <c r="ZX2" t="s" s="0">
        <v>590</v>
      </c>
      <c r="ZY2" s="0"/>
      <c r="ZZ2" s="0"/>
      <c r="AAA2" s="0"/>
      <c r="AAB2" s="0"/>
      <c r="AAC2" s="0"/>
      <c r="AAD2" s="0"/>
      <c r="AAE2" t="s" s="0">
        <v>590</v>
      </c>
      <c r="AAF2" s="0"/>
      <c r="AAG2" s="0"/>
      <c r="AAH2" s="0"/>
      <c r="AAI2" s="0"/>
      <c r="AAJ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v>
      </c>
      <c r="AU3" t="s" s="0">
        <v>308</v>
      </c>
      <c r="AV3" t="s" s="0">
        <v>308</v>
      </c>
      <c r="AW3" t="s" s="0">
        <v>308</v>
      </c>
      <c r="AX3" t="s" s="0">
        <v>3</v>
      </c>
      <c r="AY3" t="s" s="0">
        <v>3</v>
      </c>
      <c r="AZ3" t="s" s="0">
        <v>308</v>
      </c>
      <c r="BA3" t="s" s="0">
        <v>3</v>
      </c>
      <c r="BB3" t="s" s="0">
        <v>308</v>
      </c>
      <c r="BC3" t="s" s="0">
        <v>3</v>
      </c>
      <c r="BD3" t="s" s="0">
        <v>3</v>
      </c>
      <c r="BE3" t="s" s="0">
        <v>3</v>
      </c>
      <c r="BF3" t="s" s="0">
        <v>3</v>
      </c>
      <c r="BG3" t="s" s="0">
        <v>308</v>
      </c>
      <c r="BH3" t="s" s="0">
        <v>308</v>
      </c>
      <c r="BI3" t="s" s="0">
        <v>308</v>
      </c>
      <c r="BJ3" t="s" s="0">
        <v>308</v>
      </c>
      <c r="BK3" t="s" s="0">
        <v>308</v>
      </c>
      <c r="BL3" t="s" s="0">
        <v>308</v>
      </c>
      <c r="BM3" t="s" s="0">
        <v>3</v>
      </c>
      <c r="BN3" t="s" s="0">
        <v>308</v>
      </c>
      <c r="BO3" t="s" s="0">
        <v>308</v>
      </c>
      <c r="BP3" t="s" s="0">
        <v>3</v>
      </c>
      <c r="BQ3" t="s" s="0">
        <v>3</v>
      </c>
      <c r="BR3" t="s" s="0">
        <v>308</v>
      </c>
      <c r="BS3" t="s" s="0">
        <v>308</v>
      </c>
      <c r="BT3" t="s" s="0">
        <v>308</v>
      </c>
      <c r="BU3" t="s" s="0">
        <v>308</v>
      </c>
      <c r="BV3" t="s" s="0">
        <v>308</v>
      </c>
      <c r="BW3" t="s" s="0">
        <v>308</v>
      </c>
      <c r="BX3" t="s" s="0">
        <v>3</v>
      </c>
      <c r="BY3" t="s" s="0">
        <v>308</v>
      </c>
      <c r="BZ3" t="s" s="0">
        <v>3</v>
      </c>
      <c r="CA3" t="s" s="0">
        <v>308</v>
      </c>
      <c r="CB3" t="s" s="0">
        <v>308</v>
      </c>
      <c r="CC3" t="s" s="0">
        <v>308</v>
      </c>
      <c r="CD3" t="s" s="0">
        <v>3</v>
      </c>
      <c r="CE3" t="s" s="0">
        <v>3</v>
      </c>
      <c r="CF3" t="s" s="0">
        <v>308</v>
      </c>
      <c r="CG3" t="s" s="0">
        <v>3</v>
      </c>
      <c r="CH3" t="s" s="0">
        <v>308</v>
      </c>
      <c r="CI3" t="s" s="0">
        <v>3</v>
      </c>
      <c r="CJ3" t="s" s="0">
        <v>308</v>
      </c>
      <c r="CK3" t="s" s="0">
        <v>308</v>
      </c>
      <c r="CL3" t="s" s="0">
        <v>308</v>
      </c>
      <c r="CM3" t="s" s="0">
        <v>308</v>
      </c>
      <c r="CN3" t="s" s="0">
        <v>3</v>
      </c>
      <c r="CO3" t="s" s="0">
        <v>308</v>
      </c>
      <c r="CP3" t="s" s="0">
        <v>308</v>
      </c>
      <c r="CQ3" t="s" s="0">
        <v>3</v>
      </c>
      <c r="CR3" t="s" s="0">
        <v>308</v>
      </c>
      <c r="CS3" t="s" s="0">
        <v>3</v>
      </c>
      <c r="CT3" t="s" s="0">
        <v>308</v>
      </c>
      <c r="CU3" t="s" s="0">
        <v>3</v>
      </c>
      <c r="CV3" t="s" s="0">
        <v>308</v>
      </c>
      <c r="CW3" t="s" s="0">
        <v>308</v>
      </c>
      <c r="CX3" t="s" s="0">
        <v>3</v>
      </c>
      <c r="CY3" t="s" s="0">
        <v>308</v>
      </c>
      <c r="CZ3" t="s" s="0">
        <v>3</v>
      </c>
      <c r="DA3" t="s" s="0">
        <v>308</v>
      </c>
      <c r="DB3" t="s" s="0">
        <v>308</v>
      </c>
      <c r="DC3" t="s" s="0">
        <v>3</v>
      </c>
      <c r="DD3" t="s" s="0">
        <v>3</v>
      </c>
      <c r="DE3" t="s" s="0">
        <v>308</v>
      </c>
      <c r="DF3" t="s" s="0">
        <v>308</v>
      </c>
      <c r="DG3" t="s" s="0">
        <v>3</v>
      </c>
      <c r="DH3" t="s" s="0">
        <v>308</v>
      </c>
      <c r="DI3" t="s" s="0">
        <v>308</v>
      </c>
      <c r="DJ3" t="s" s="0">
        <v>3</v>
      </c>
      <c r="DK3" t="s" s="0">
        <v>3</v>
      </c>
      <c r="DL3" t="s" s="0">
        <v>308</v>
      </c>
      <c r="DM3" t="s" s="0">
        <v>308</v>
      </c>
      <c r="DN3" t="s" s="0">
        <v>308</v>
      </c>
      <c r="DO3" t="s" s="0">
        <v>308</v>
      </c>
      <c r="DP3" t="s" s="0">
        <v>308</v>
      </c>
      <c r="DQ3" t="s" s="0">
        <v>3</v>
      </c>
      <c r="DR3" t="s" s="0">
        <v>308</v>
      </c>
      <c r="DS3" t="s" s="0">
        <v>3</v>
      </c>
      <c r="DT3" t="s" s="0">
        <v>308</v>
      </c>
      <c r="DU3" t="s" s="0">
        <v>3</v>
      </c>
      <c r="DV3" t="s" s="0">
        <v>308</v>
      </c>
      <c r="DW3" t="s" s="0">
        <v>3</v>
      </c>
      <c r="DX3" t="s" s="0">
        <v>3</v>
      </c>
      <c r="DY3" t="s" s="0">
        <v>3</v>
      </c>
      <c r="DZ3" t="s" s="0">
        <v>3</v>
      </c>
      <c r="EA3" t="s" s="0">
        <v>308</v>
      </c>
      <c r="EB3" t="s" s="0">
        <v>308</v>
      </c>
      <c r="EC3" t="s" s="0">
        <v>3</v>
      </c>
      <c r="ED3" t="s" s="0">
        <v>3</v>
      </c>
      <c r="EE3" t="s" s="0">
        <v>308</v>
      </c>
      <c r="EF3" t="s" s="0">
        <v>308</v>
      </c>
      <c r="EG3" t="s" s="0">
        <v>3</v>
      </c>
      <c r="EH3" t="s" s="0">
        <v>308</v>
      </c>
      <c r="EI3" t="s" s="0">
        <v>3</v>
      </c>
      <c r="EJ3" t="s" s="0">
        <v>308</v>
      </c>
      <c r="EK3" t="s" s="0">
        <v>308</v>
      </c>
      <c r="EL3" t="s" s="0">
        <v>3</v>
      </c>
      <c r="EM3" t="s" s="0">
        <v>3</v>
      </c>
      <c r="EN3" t="s" s="0">
        <v>308</v>
      </c>
      <c r="EO3" t="s" s="0">
        <v>308</v>
      </c>
      <c r="EP3" t="s" s="0">
        <v>308</v>
      </c>
      <c r="EQ3" t="s" s="0">
        <v>308</v>
      </c>
      <c r="ER3" t="s" s="0">
        <v>308</v>
      </c>
      <c r="ES3" t="s" s="0">
        <v>308</v>
      </c>
      <c r="ET3" t="s" s="0">
        <v>308</v>
      </c>
      <c r="EU3" t="s" s="0">
        <v>308</v>
      </c>
      <c r="EV3" t="s" s="0">
        <v>308</v>
      </c>
      <c r="EW3" t="s" s="0">
        <v>308</v>
      </c>
      <c r="EX3" t="s" s="0">
        <v>308</v>
      </c>
      <c r="EY3" t="s" s="0">
        <v>308</v>
      </c>
      <c r="EZ3" t="s" s="0">
        <v>3</v>
      </c>
      <c r="FA3" t="s" s="0">
        <v>308</v>
      </c>
      <c r="FB3" t="s" s="0">
        <v>3</v>
      </c>
      <c r="FC3" t="s" s="0">
        <v>308</v>
      </c>
      <c r="FD3" t="s" s="0">
        <v>3</v>
      </c>
      <c r="FE3" t="s" s="0">
        <v>308</v>
      </c>
      <c r="FF3" t="s" s="0">
        <v>308</v>
      </c>
      <c r="FG3" t="s" s="0">
        <v>308</v>
      </c>
      <c r="FH3" t="s" s="0">
        <v>308</v>
      </c>
      <c r="FI3" t="s" s="0">
        <v>3</v>
      </c>
      <c r="FJ3" t="s" s="0">
        <v>308</v>
      </c>
      <c r="FK3" t="s" s="0">
        <v>308</v>
      </c>
      <c r="FL3" t="s" s="0">
        <v>3</v>
      </c>
      <c r="FM3" t="s" s="0">
        <v>3</v>
      </c>
      <c r="FN3" t="s" s="0">
        <v>308</v>
      </c>
      <c r="FO3" t="s" s="0">
        <v>3</v>
      </c>
      <c r="FP3" t="s" s="0">
        <v>3</v>
      </c>
      <c r="FQ3" t="s" s="0">
        <v>3</v>
      </c>
      <c r="FR3" t="s" s="0">
        <v>308</v>
      </c>
      <c r="FS3" t="s" s="0">
        <v>308</v>
      </c>
      <c r="FT3" t="s" s="0">
        <v>308</v>
      </c>
      <c r="FU3" t="s" s="0">
        <v>3</v>
      </c>
      <c r="FV3" t="s" s="0">
        <v>3</v>
      </c>
      <c r="FW3" t="s" s="0">
        <v>308</v>
      </c>
      <c r="FX3" t="s" s="0">
        <v>308</v>
      </c>
      <c r="FY3" t="s" s="0">
        <v>3</v>
      </c>
      <c r="FZ3" t="s" s="0">
        <v>308</v>
      </c>
      <c r="GA3" t="s" s="0">
        <v>3</v>
      </c>
      <c r="GB3" t="s" s="0">
        <v>308</v>
      </c>
      <c r="GC3" t="s" s="0">
        <v>3</v>
      </c>
      <c r="GD3" t="s" s="0">
        <v>308</v>
      </c>
      <c r="GE3" t="s" s="0">
        <v>3</v>
      </c>
      <c r="GF3" t="s" s="0">
        <v>308</v>
      </c>
      <c r="GG3" t="s" s="0">
        <v>308</v>
      </c>
      <c r="GH3" t="s" s="0">
        <v>308</v>
      </c>
      <c r="GI3" t="s" s="0">
        <v>3</v>
      </c>
      <c r="GJ3" t="s" s="0">
        <v>3</v>
      </c>
      <c r="GK3" t="s" s="0">
        <v>308</v>
      </c>
      <c r="GL3" t="s" s="0">
        <v>3</v>
      </c>
      <c r="GM3" t="s" s="0">
        <v>308</v>
      </c>
      <c r="GN3" t="s" s="0">
        <v>3</v>
      </c>
      <c r="GO3" t="s" s="0">
        <v>3</v>
      </c>
      <c r="GP3" t="s" s="0">
        <v>3</v>
      </c>
      <c r="GQ3" t="s" s="0">
        <v>308</v>
      </c>
      <c r="GR3" t="s" s="0">
        <v>3</v>
      </c>
      <c r="GS3" t="s" s="0">
        <v>308</v>
      </c>
      <c r="GT3" t="s" s="0">
        <v>308</v>
      </c>
      <c r="GU3" t="s" s="0">
        <v>308</v>
      </c>
      <c r="GV3" t="s" s="0">
        <v>308</v>
      </c>
      <c r="GW3" t="s" s="0">
        <v>308</v>
      </c>
      <c r="GX3" t="s" s="0">
        <v>3</v>
      </c>
      <c r="GY3" t="s" s="0">
        <v>308</v>
      </c>
      <c r="GZ3" t="s" s="0">
        <v>308</v>
      </c>
      <c r="HA3" t="s" s="0">
        <v>3</v>
      </c>
      <c r="HB3" t="s" s="0">
        <v>308</v>
      </c>
      <c r="HC3" t="s" s="0">
        <v>308</v>
      </c>
      <c r="HD3" t="s" s="0">
        <v>308</v>
      </c>
      <c r="HE3" t="s" s="0">
        <v>308</v>
      </c>
      <c r="HF3" t="s" s="0">
        <v>308</v>
      </c>
      <c r="HG3" t="s" s="0">
        <v>308</v>
      </c>
      <c r="HH3" t="s" s="0">
        <v>308</v>
      </c>
      <c r="HI3" t="s" s="0">
        <v>308</v>
      </c>
      <c r="HJ3" t="s" s="0">
        <v>308</v>
      </c>
      <c r="HK3" t="s" s="0">
        <v>3</v>
      </c>
      <c r="HL3" t="s" s="0">
        <v>3</v>
      </c>
      <c r="HM3" t="s" s="0">
        <v>308</v>
      </c>
      <c r="HN3" t="s" s="0">
        <v>308</v>
      </c>
      <c r="HO3" t="s" s="0">
        <v>308</v>
      </c>
      <c r="HP3" t="s" s="0">
        <v>3</v>
      </c>
      <c r="HQ3" t="s" s="0">
        <v>308</v>
      </c>
      <c r="HR3" t="s" s="0">
        <v>308</v>
      </c>
      <c r="HS3" t="s" s="0">
        <v>3</v>
      </c>
      <c r="HT3" t="s" s="0">
        <v>3</v>
      </c>
      <c r="HU3" t="s" s="0">
        <v>308</v>
      </c>
      <c r="HV3" t="s" s="0">
        <v>308</v>
      </c>
      <c r="HW3" t="s" s="0">
        <v>308</v>
      </c>
      <c r="HX3" t="s" s="0">
        <v>3</v>
      </c>
      <c r="HY3" t="s" s="0">
        <v>308</v>
      </c>
      <c r="HZ3" t="s" s="0">
        <v>308</v>
      </c>
      <c r="IA3" t="s" s="0">
        <v>308</v>
      </c>
      <c r="IB3" t="s" s="0">
        <v>3</v>
      </c>
      <c r="IC3" t="s" s="0">
        <v>308</v>
      </c>
      <c r="ID3" t="s" s="0">
        <v>308</v>
      </c>
      <c r="IE3" t="s" s="0">
        <v>308</v>
      </c>
      <c r="IF3" t="s" s="0">
        <v>3</v>
      </c>
      <c r="IG3" t="s" s="0">
        <v>308</v>
      </c>
      <c r="IH3" t="s" s="0">
        <v>3</v>
      </c>
      <c r="II3" t="s" s="0">
        <v>3</v>
      </c>
      <c r="IJ3" t="s" s="0">
        <v>308</v>
      </c>
      <c r="IK3" t="s" s="0">
        <v>308</v>
      </c>
      <c r="IL3" t="s" s="0">
        <v>308</v>
      </c>
      <c r="IM3" t="s" s="0">
        <v>3</v>
      </c>
      <c r="IN3" t="s" s="0">
        <v>3</v>
      </c>
      <c r="IO3" t="s" s="0">
        <v>308</v>
      </c>
      <c r="IP3" t="s" s="0">
        <v>3</v>
      </c>
      <c r="IQ3" t="s" s="0">
        <v>308</v>
      </c>
      <c r="IR3" t="s" s="0">
        <v>3</v>
      </c>
      <c r="IS3" t="s" s="0">
        <v>3</v>
      </c>
      <c r="IT3" t="s" s="0">
        <v>3</v>
      </c>
      <c r="IU3" t="s" s="0">
        <v>3</v>
      </c>
      <c r="IV3" t="s" s="0">
        <v>308</v>
      </c>
      <c r="IW3" t="s" s="0">
        <v>308</v>
      </c>
      <c r="IX3" t="s" s="0">
        <v>308</v>
      </c>
      <c r="IY3" t="s" s="0">
        <v>308</v>
      </c>
      <c r="IZ3" t="s" s="0">
        <v>308</v>
      </c>
      <c r="JA3" t="s" s="0">
        <v>3</v>
      </c>
      <c r="JB3" t="s" s="0">
        <v>308</v>
      </c>
      <c r="JC3" t="s" s="0">
        <v>308</v>
      </c>
      <c r="JD3" t="s" s="0">
        <v>3</v>
      </c>
      <c r="JE3" t="s" s="0">
        <v>308</v>
      </c>
      <c r="JF3" t="s" s="0">
        <v>3</v>
      </c>
      <c r="JG3" t="s" s="0">
        <v>308</v>
      </c>
      <c r="JH3" t="s" s="0">
        <v>308</v>
      </c>
      <c r="JI3" t="s" s="0">
        <v>308</v>
      </c>
      <c r="JJ3" t="s" s="0">
        <v>308</v>
      </c>
      <c r="JK3" t="s" s="0">
        <v>308</v>
      </c>
      <c r="JL3" t="s" s="0">
        <v>308</v>
      </c>
      <c r="JM3" t="s" s="0">
        <v>308</v>
      </c>
      <c r="JN3" t="s" s="0">
        <v>3</v>
      </c>
      <c r="JO3" t="s" s="0">
        <v>3</v>
      </c>
      <c r="JP3" t="s" s="0">
        <v>308</v>
      </c>
      <c r="JQ3" t="s" s="0">
        <v>308</v>
      </c>
      <c r="JR3" t="s" s="0">
        <v>308</v>
      </c>
      <c r="JS3" t="s" s="0">
        <v>3</v>
      </c>
      <c r="JT3" t="s" s="0">
        <v>308</v>
      </c>
      <c r="JU3" t="s" s="0">
        <v>308</v>
      </c>
      <c r="JV3" t="s" s="0">
        <v>3</v>
      </c>
      <c r="JW3" t="s" s="0">
        <v>3</v>
      </c>
      <c r="JX3" t="s" s="0">
        <v>308</v>
      </c>
      <c r="JY3" t="s" s="0">
        <v>308</v>
      </c>
      <c r="JZ3" t="s" s="0">
        <v>308</v>
      </c>
      <c r="KA3" t="s" s="0">
        <v>3</v>
      </c>
      <c r="KB3" t="s" s="0">
        <v>3</v>
      </c>
      <c r="KC3" t="s" s="0">
        <v>308</v>
      </c>
      <c r="KD3" t="s" s="0">
        <v>308</v>
      </c>
      <c r="KE3" t="s" s="0">
        <v>3</v>
      </c>
      <c r="KF3" t="s" s="0">
        <v>308</v>
      </c>
      <c r="KG3" t="s" s="0">
        <v>308</v>
      </c>
      <c r="KH3" t="s" s="0">
        <v>3</v>
      </c>
      <c r="KI3" t="s" s="0">
        <v>308</v>
      </c>
      <c r="KJ3" t="s" s="0">
        <v>3</v>
      </c>
      <c r="KK3" t="s" s="0">
        <v>3</v>
      </c>
      <c r="KL3" t="s" s="0">
        <v>308</v>
      </c>
      <c r="KM3" t="s" s="0">
        <v>308</v>
      </c>
      <c r="KN3" t="s" s="0">
        <v>308</v>
      </c>
      <c r="KO3" t="s" s="0">
        <v>308</v>
      </c>
      <c r="KP3" t="s" s="0">
        <v>308</v>
      </c>
      <c r="KQ3" t="s" s="0">
        <v>3</v>
      </c>
      <c r="KR3" t="s" s="0">
        <v>3</v>
      </c>
      <c r="KS3" t="s" s="0">
        <v>308</v>
      </c>
      <c r="KT3" t="s" s="0">
        <v>3</v>
      </c>
      <c r="KU3" t="s" s="0">
        <v>308</v>
      </c>
      <c r="KV3" t="s" s="0">
        <v>3</v>
      </c>
      <c r="KW3" t="s" s="0">
        <v>3</v>
      </c>
      <c r="KX3" t="s" s="0">
        <v>3</v>
      </c>
      <c r="KY3" t="s" s="0">
        <v>3</v>
      </c>
      <c r="KZ3" t="s" s="0">
        <v>308</v>
      </c>
      <c r="LA3" t="s" s="0">
        <v>308</v>
      </c>
      <c r="LB3" t="s" s="0">
        <v>308</v>
      </c>
      <c r="LC3" t="s" s="0">
        <v>308</v>
      </c>
      <c r="LD3" t="s" s="0">
        <v>308</v>
      </c>
      <c r="LE3" t="s" s="0">
        <v>308</v>
      </c>
      <c r="LF3" t="s" s="0">
        <v>3</v>
      </c>
      <c r="LG3" t="s" s="0">
        <v>308</v>
      </c>
      <c r="LH3" t="s" s="0">
        <v>308</v>
      </c>
      <c r="LI3" t="s" s="0">
        <v>3</v>
      </c>
      <c r="LJ3" t="s" s="0">
        <v>308</v>
      </c>
      <c r="LK3" t="s" s="0">
        <v>308</v>
      </c>
      <c r="LL3" t="s" s="0">
        <v>308</v>
      </c>
      <c r="LM3" t="s" s="0">
        <v>308</v>
      </c>
      <c r="LN3" t="s" s="0">
        <v>308</v>
      </c>
      <c r="LO3" t="s" s="0">
        <v>308</v>
      </c>
      <c r="LP3" t="s" s="0">
        <v>308</v>
      </c>
      <c r="LQ3" t="s" s="0">
        <v>308</v>
      </c>
      <c r="LR3" t="s" s="0">
        <v>308</v>
      </c>
      <c r="LS3" t="s" s="0">
        <v>308</v>
      </c>
      <c r="LT3" t="s" s="0">
        <v>3</v>
      </c>
      <c r="LU3" t="s" s="0">
        <v>3</v>
      </c>
      <c r="LV3" t="s" s="0">
        <v>3</v>
      </c>
      <c r="LW3" t="s" s="0">
        <v>3</v>
      </c>
      <c r="LX3" t="s" s="0">
        <v>308</v>
      </c>
      <c r="LY3" t="s" s="0">
        <v>308</v>
      </c>
      <c r="LZ3" t="s" s="0">
        <v>308</v>
      </c>
      <c r="MA3" t="s" s="0">
        <v>308</v>
      </c>
      <c r="MB3" t="s" s="0">
        <v>308</v>
      </c>
      <c r="MC3" t="s" s="0">
        <v>3</v>
      </c>
      <c r="MD3" t="s" s="0">
        <v>308</v>
      </c>
      <c r="ME3" t="s" s="0">
        <v>308</v>
      </c>
      <c r="MF3" t="s" s="0">
        <v>3</v>
      </c>
      <c r="MG3" t="s" s="0">
        <v>3</v>
      </c>
      <c r="MH3" t="s" s="0">
        <v>308</v>
      </c>
      <c r="MI3" t="s" s="0">
        <v>308</v>
      </c>
      <c r="MJ3" t="s" s="0">
        <v>308</v>
      </c>
      <c r="MK3" t="s" s="0">
        <v>308</v>
      </c>
      <c r="ML3" t="s" s="0">
        <v>3</v>
      </c>
      <c r="MM3" t="s" s="0">
        <v>308</v>
      </c>
      <c r="MN3" t="s" s="0">
        <v>308</v>
      </c>
      <c r="MO3" t="s" s="0">
        <v>308</v>
      </c>
      <c r="MP3" t="s" s="0">
        <v>3</v>
      </c>
      <c r="MQ3" t="s" s="0">
        <v>3</v>
      </c>
      <c r="MR3" t="s" s="0">
        <v>308</v>
      </c>
      <c r="MS3" t="s" s="0">
        <v>308</v>
      </c>
      <c r="MT3" t="s" s="0">
        <v>3</v>
      </c>
      <c r="MU3" t="s" s="0">
        <v>308</v>
      </c>
      <c r="MV3" t="s" s="0">
        <v>3</v>
      </c>
      <c r="MW3" t="s" s="0">
        <v>3</v>
      </c>
      <c r="MX3" t="s" s="0">
        <v>308</v>
      </c>
      <c r="MY3" t="s" s="0">
        <v>308</v>
      </c>
      <c r="MZ3" t="s" s="0">
        <v>308</v>
      </c>
      <c r="NA3" t="s" s="0">
        <v>3</v>
      </c>
      <c r="NB3" t="s" s="0">
        <v>3</v>
      </c>
      <c r="NC3" t="s" s="0">
        <v>308</v>
      </c>
      <c r="ND3" t="s" s="0">
        <v>3</v>
      </c>
      <c r="NE3" t="s" s="0">
        <v>308</v>
      </c>
      <c r="NF3" t="s" s="0">
        <v>3</v>
      </c>
      <c r="NG3" t="s" s="0">
        <v>3</v>
      </c>
      <c r="NH3" t="s" s="0">
        <v>3</v>
      </c>
      <c r="NI3" t="s" s="0">
        <v>3</v>
      </c>
      <c r="NJ3" t="s" s="0">
        <v>308</v>
      </c>
      <c r="NK3" t="s" s="0">
        <v>308</v>
      </c>
      <c r="NL3" t="s" s="0">
        <v>308</v>
      </c>
      <c r="NM3" t="s" s="0">
        <v>308</v>
      </c>
      <c r="NN3" t="s" s="0">
        <v>308</v>
      </c>
      <c r="NO3" t="s" s="0">
        <v>3</v>
      </c>
      <c r="NP3" t="s" s="0">
        <v>308</v>
      </c>
      <c r="NQ3" t="s" s="0">
        <v>308</v>
      </c>
      <c r="NR3" t="s" s="0">
        <v>3</v>
      </c>
      <c r="NS3" t="s" s="0">
        <v>308</v>
      </c>
      <c r="NT3" t="s" s="0">
        <v>308</v>
      </c>
      <c r="NU3" t="s" s="0">
        <v>308</v>
      </c>
      <c r="NV3" t="s" s="0">
        <v>308</v>
      </c>
      <c r="NW3" t="s" s="0">
        <v>308</v>
      </c>
      <c r="NX3" t="s" s="0">
        <v>308</v>
      </c>
      <c r="NY3" t="s" s="0">
        <v>308</v>
      </c>
      <c r="NZ3" t="s" s="0">
        <v>308</v>
      </c>
      <c r="OA3" t="s" s="0">
        <v>3</v>
      </c>
      <c r="OB3" t="s" s="0">
        <v>3</v>
      </c>
      <c r="OC3" t="s" s="0">
        <v>308</v>
      </c>
      <c r="OD3" t="s" s="0">
        <v>308</v>
      </c>
      <c r="OE3" t="s" s="0">
        <v>308</v>
      </c>
      <c r="OF3" t="s" s="0">
        <v>308</v>
      </c>
      <c r="OG3" t="s" s="0">
        <v>308</v>
      </c>
      <c r="OH3" t="s" s="0">
        <v>3</v>
      </c>
      <c r="OI3" t="s" s="0">
        <v>308</v>
      </c>
      <c r="OJ3" t="s" s="0">
        <v>308</v>
      </c>
      <c r="OK3" t="s" s="0">
        <v>3</v>
      </c>
      <c r="OL3" t="s" s="0">
        <v>3</v>
      </c>
      <c r="OM3" t="s" s="0">
        <v>308</v>
      </c>
      <c r="ON3" t="s" s="0">
        <v>308</v>
      </c>
      <c r="OO3" t="s" s="0">
        <v>308</v>
      </c>
      <c r="OP3" t="s" s="0">
        <v>3</v>
      </c>
      <c r="OQ3" t="s" s="0">
        <v>308</v>
      </c>
      <c r="OR3" t="s" s="0">
        <v>308</v>
      </c>
      <c r="OS3" t="s" s="0">
        <v>3</v>
      </c>
      <c r="OT3" t="s" s="0">
        <v>308</v>
      </c>
      <c r="OU3" t="s" s="0">
        <v>308</v>
      </c>
      <c r="OV3" t="s" s="0">
        <v>308</v>
      </c>
      <c r="OW3" t="s" s="0">
        <v>3</v>
      </c>
      <c r="OX3" t="s" s="0">
        <v>308</v>
      </c>
      <c r="OY3" t="s" s="0">
        <v>3</v>
      </c>
      <c r="OZ3" t="s" s="0">
        <v>3</v>
      </c>
      <c r="PA3" t="s" s="0">
        <v>308</v>
      </c>
      <c r="PB3" t="s" s="0">
        <v>308</v>
      </c>
      <c r="PC3" t="s" s="0">
        <v>308</v>
      </c>
      <c r="PD3" t="s" s="0">
        <v>3</v>
      </c>
      <c r="PE3" t="s" s="0">
        <v>3</v>
      </c>
      <c r="PF3" t="s" s="0">
        <v>308</v>
      </c>
      <c r="PG3" t="s" s="0">
        <v>3</v>
      </c>
      <c r="PH3" t="s" s="0">
        <v>308</v>
      </c>
      <c r="PI3" t="s" s="0">
        <v>3</v>
      </c>
      <c r="PJ3" t="s" s="0">
        <v>3</v>
      </c>
      <c r="PK3" t="s" s="0">
        <v>3</v>
      </c>
      <c r="PL3" t="s" s="0">
        <v>3</v>
      </c>
      <c r="PM3" t="s" s="0">
        <v>308</v>
      </c>
      <c r="PN3" t="s" s="0">
        <v>308</v>
      </c>
      <c r="PO3" t="s" s="0">
        <v>3</v>
      </c>
      <c r="PP3" t="s" s="0">
        <v>308</v>
      </c>
      <c r="PQ3" t="s" s="0">
        <v>308</v>
      </c>
      <c r="PR3" t="s" s="0">
        <v>308</v>
      </c>
      <c r="PS3" t="s" s="0">
        <v>3</v>
      </c>
      <c r="PT3" t="s" s="0">
        <v>308</v>
      </c>
      <c r="PU3" t="s" s="0">
        <v>308</v>
      </c>
      <c r="PV3" t="s" s="0">
        <v>3</v>
      </c>
      <c r="PW3" t="s" s="0">
        <v>3</v>
      </c>
      <c r="PX3" t="s" s="0">
        <v>308</v>
      </c>
      <c r="PY3" t="s" s="0">
        <v>308</v>
      </c>
      <c r="PZ3" t="s" s="0">
        <v>308</v>
      </c>
      <c r="QA3" t="s" s="0">
        <v>308</v>
      </c>
      <c r="QB3" t="s" s="0">
        <v>308</v>
      </c>
      <c r="QC3" t="s" s="0">
        <v>308</v>
      </c>
      <c r="QD3" t="s" s="0">
        <v>308</v>
      </c>
      <c r="QE3" t="s" s="0">
        <v>308</v>
      </c>
      <c r="QF3" t="s" s="0">
        <v>308</v>
      </c>
      <c r="QG3" t="s" s="0">
        <v>308</v>
      </c>
      <c r="QH3" t="s" s="0">
        <v>3</v>
      </c>
      <c r="QI3" t="s" s="0">
        <v>3</v>
      </c>
      <c r="QJ3" t="s" s="0">
        <v>308</v>
      </c>
      <c r="QK3" t="s" s="0">
        <v>308</v>
      </c>
      <c r="QL3" t="s" s="0">
        <v>3</v>
      </c>
      <c r="QM3" t="s" s="0">
        <v>308</v>
      </c>
      <c r="QN3" t="s" s="0">
        <v>3</v>
      </c>
      <c r="QO3" t="s" s="0">
        <v>308</v>
      </c>
      <c r="QP3" t="s" s="0">
        <v>308</v>
      </c>
      <c r="QQ3" t="s" s="0">
        <v>3</v>
      </c>
      <c r="QR3" t="s" s="0">
        <v>3</v>
      </c>
      <c r="QS3" t="s" s="0">
        <v>308</v>
      </c>
      <c r="QT3" t="s" s="0">
        <v>3</v>
      </c>
      <c r="QU3" t="s" s="0">
        <v>3</v>
      </c>
      <c r="QV3" t="s" s="0">
        <v>3</v>
      </c>
      <c r="QW3" t="s" s="0">
        <v>3</v>
      </c>
      <c r="QX3" t="s" s="0">
        <v>308</v>
      </c>
      <c r="QY3" t="s" s="0">
        <v>308</v>
      </c>
      <c r="QZ3" t="s" s="0">
        <v>308</v>
      </c>
      <c r="RA3" t="s" s="0">
        <v>3</v>
      </c>
      <c r="RB3" t="s" s="0">
        <v>308</v>
      </c>
      <c r="RC3" t="s" s="0">
        <v>308</v>
      </c>
      <c r="RD3" t="s" s="0">
        <v>3</v>
      </c>
      <c r="RE3" t="s" s="0">
        <v>3</v>
      </c>
      <c r="RF3" t="s" s="0">
        <v>3</v>
      </c>
      <c r="RG3" t="s" s="0">
        <v>3</v>
      </c>
      <c r="RH3" t="s" s="0">
        <v>308</v>
      </c>
      <c r="RI3" t="s" s="0">
        <v>3</v>
      </c>
      <c r="RJ3" t="s" s="0">
        <v>308</v>
      </c>
      <c r="RK3" t="s" s="0">
        <v>308</v>
      </c>
      <c r="RL3" t="s" s="0">
        <v>3</v>
      </c>
      <c r="RM3" t="s" s="0">
        <v>308</v>
      </c>
      <c r="RN3" t="s" s="0">
        <v>3</v>
      </c>
      <c r="RO3" t="s" s="0">
        <v>308</v>
      </c>
      <c r="RP3" t="s" s="0">
        <v>3</v>
      </c>
      <c r="RQ3" t="s" s="0">
        <v>3</v>
      </c>
      <c r="RR3" t="s" s="0">
        <v>308</v>
      </c>
      <c r="RS3" t="s" s="0">
        <v>308</v>
      </c>
      <c r="RT3" t="s" s="0">
        <v>308</v>
      </c>
      <c r="RU3" t="s" s="0">
        <v>308</v>
      </c>
      <c r="RV3" t="s" s="0">
        <v>308</v>
      </c>
      <c r="RW3" t="s" s="0">
        <v>308</v>
      </c>
      <c r="RX3" t="s" s="0">
        <v>308</v>
      </c>
      <c r="RY3" t="s" s="0">
        <v>308</v>
      </c>
      <c r="RZ3" t="s" s="0">
        <v>3</v>
      </c>
      <c r="SA3" t="s" s="0">
        <v>308</v>
      </c>
      <c r="SB3" t="s" s="0">
        <v>308</v>
      </c>
      <c r="SC3" t="s" s="0">
        <v>308</v>
      </c>
      <c r="SD3" t="s" s="0">
        <v>3</v>
      </c>
      <c r="SE3" t="s" s="0">
        <v>308</v>
      </c>
      <c r="SF3" t="s" s="0">
        <v>3</v>
      </c>
      <c r="SG3" t="s" s="0">
        <v>3</v>
      </c>
      <c r="SH3" t="s" s="0">
        <v>3</v>
      </c>
      <c r="SI3" t="s" s="0">
        <v>308</v>
      </c>
      <c r="SJ3" t="s" s="0">
        <v>3</v>
      </c>
      <c r="SK3" t="s" s="0">
        <v>308</v>
      </c>
      <c r="SL3" t="s" s="0">
        <v>3</v>
      </c>
      <c r="SM3" t="s" s="0">
        <v>308</v>
      </c>
      <c r="SN3" t="s" s="0">
        <v>308</v>
      </c>
      <c r="SO3" t="s" s="0">
        <v>3</v>
      </c>
      <c r="SP3" t="s" s="0">
        <v>3</v>
      </c>
      <c r="SQ3" t="s" s="0">
        <v>3</v>
      </c>
      <c r="SR3" t="s" s="0">
        <v>308</v>
      </c>
      <c r="SS3" t="s" s="0">
        <v>3</v>
      </c>
      <c r="ST3" t="s" s="0">
        <v>3</v>
      </c>
      <c r="SU3" t="s" s="0">
        <v>3</v>
      </c>
      <c r="SV3" t="s" s="0">
        <v>308</v>
      </c>
      <c r="SW3" t="s" s="0">
        <v>3</v>
      </c>
      <c r="SX3" t="s" s="0">
        <v>3</v>
      </c>
      <c r="SY3" t="s" s="0">
        <v>308</v>
      </c>
      <c r="SZ3" t="s" s="0">
        <v>3</v>
      </c>
      <c r="TA3" t="s" s="0">
        <v>308</v>
      </c>
      <c r="TB3" t="s" s="0">
        <v>308</v>
      </c>
      <c r="TC3" t="s" s="0">
        <v>308</v>
      </c>
      <c r="TD3" t="s" s="0">
        <v>3</v>
      </c>
      <c r="TE3" t="s" s="0">
        <v>308</v>
      </c>
      <c r="TF3" t="s" s="0">
        <v>308</v>
      </c>
      <c r="TG3" t="s" s="0">
        <v>308</v>
      </c>
      <c r="TH3" t="s" s="0">
        <v>3</v>
      </c>
      <c r="TI3" t="s" s="0">
        <v>308</v>
      </c>
      <c r="TJ3" t="s" s="0">
        <v>308</v>
      </c>
      <c r="TK3" t="s" s="0">
        <v>3</v>
      </c>
      <c r="TL3" t="s" s="0">
        <v>308</v>
      </c>
      <c r="TM3" t="s" s="0">
        <v>3</v>
      </c>
      <c r="TN3" t="s" s="0">
        <v>3</v>
      </c>
      <c r="TO3" t="s" s="0">
        <v>308</v>
      </c>
      <c r="TP3" t="s" s="0">
        <v>3</v>
      </c>
      <c r="TQ3" t="s" s="0">
        <v>3</v>
      </c>
      <c r="TR3" t="s" s="0">
        <v>308</v>
      </c>
      <c r="TS3" t="s" s="0">
        <v>308</v>
      </c>
      <c r="TT3" t="s" s="0">
        <v>3</v>
      </c>
      <c r="TU3" t="s" s="0">
        <v>3</v>
      </c>
      <c r="TV3" t="s" s="0">
        <v>308</v>
      </c>
      <c r="TW3" t="s" s="0">
        <v>308</v>
      </c>
      <c r="TX3" t="s" s="0">
        <v>308</v>
      </c>
      <c r="TY3" t="s" s="0">
        <v>308</v>
      </c>
      <c r="TZ3" t="s" s="0">
        <v>3</v>
      </c>
      <c r="UA3" t="s" s="0">
        <v>308</v>
      </c>
      <c r="UB3" t="s" s="0">
        <v>308</v>
      </c>
      <c r="UC3" t="s" s="0">
        <v>308</v>
      </c>
      <c r="UD3" t="s" s="0">
        <v>3</v>
      </c>
      <c r="UE3" t="s" s="0">
        <v>308</v>
      </c>
      <c r="UF3" t="s" s="0">
        <v>3</v>
      </c>
      <c r="UG3" t="s" s="0">
        <v>308</v>
      </c>
      <c r="UH3" t="s" s="0">
        <v>308</v>
      </c>
      <c r="UI3" t="s" s="0">
        <v>308</v>
      </c>
      <c r="UJ3" t="s" s="0">
        <v>308</v>
      </c>
      <c r="UK3" t="s" s="0">
        <v>3</v>
      </c>
      <c r="UL3" t="s" s="0">
        <v>308</v>
      </c>
      <c r="UM3" t="s" s="0">
        <v>308</v>
      </c>
      <c r="UN3" t="s" s="0">
        <v>3</v>
      </c>
      <c r="UO3" t="s" s="0">
        <v>3</v>
      </c>
      <c r="UP3" t="s" s="0">
        <v>3</v>
      </c>
      <c r="UQ3" t="s" s="0">
        <v>308</v>
      </c>
      <c r="UR3" t="s" s="0">
        <v>308</v>
      </c>
      <c r="US3" t="s" s="0">
        <v>3</v>
      </c>
      <c r="UT3" t="s" s="0">
        <v>3</v>
      </c>
      <c r="UU3" t="s" s="0">
        <v>308</v>
      </c>
      <c r="UV3" t="s" s="0">
        <v>308</v>
      </c>
      <c r="UW3" t="s" s="0">
        <v>308</v>
      </c>
      <c r="UX3" t="s" s="0">
        <v>308</v>
      </c>
      <c r="UY3" t="s" s="0">
        <v>308</v>
      </c>
      <c r="UZ3" t="s" s="0">
        <v>308</v>
      </c>
      <c r="VA3" t="s" s="0">
        <v>308</v>
      </c>
      <c r="VB3" t="s" s="0">
        <v>3</v>
      </c>
      <c r="VC3" t="s" s="0">
        <v>3</v>
      </c>
      <c r="VD3" t="s" s="0">
        <v>308</v>
      </c>
      <c r="VE3" t="s" s="0">
        <v>3</v>
      </c>
      <c r="VF3" t="s" s="0">
        <v>3</v>
      </c>
      <c r="VG3" t="s" s="0">
        <v>3</v>
      </c>
      <c r="VH3" t="s" s="0">
        <v>308</v>
      </c>
      <c r="VI3" t="s" s="0">
        <v>308</v>
      </c>
      <c r="VJ3" t="s" s="0">
        <v>308</v>
      </c>
      <c r="VK3" t="s" s="0">
        <v>308</v>
      </c>
      <c r="VL3" t="s" s="0">
        <v>308</v>
      </c>
      <c r="VM3" t="s" s="0">
        <v>3</v>
      </c>
      <c r="VN3" t="s" s="0">
        <v>3</v>
      </c>
      <c r="VO3" t="s" s="0">
        <v>308</v>
      </c>
      <c r="VP3" t="s" s="0">
        <v>308</v>
      </c>
      <c r="VQ3" t="s" s="0">
        <v>308</v>
      </c>
      <c r="VR3" t="s" s="0">
        <v>3</v>
      </c>
      <c r="VS3" t="s" s="0">
        <v>308</v>
      </c>
      <c r="VT3" t="s" s="0">
        <v>308</v>
      </c>
      <c r="VU3" t="s" s="0">
        <v>3</v>
      </c>
      <c r="VV3" t="s" s="0">
        <v>3</v>
      </c>
      <c r="VW3" t="s" s="0">
        <v>3</v>
      </c>
      <c r="VX3" t="s" s="0">
        <v>308</v>
      </c>
      <c r="VY3" t="s" s="0">
        <v>308</v>
      </c>
      <c r="VZ3" t="s" s="0">
        <v>308</v>
      </c>
      <c r="WA3" t="s" s="0">
        <v>308</v>
      </c>
      <c r="WB3" t="s" s="0">
        <v>308</v>
      </c>
      <c r="WC3" t="s" s="0">
        <v>308</v>
      </c>
      <c r="WD3" t="s" s="0">
        <v>3</v>
      </c>
      <c r="WE3" t="s" s="0">
        <v>3</v>
      </c>
      <c r="WF3" t="s" s="0">
        <v>3</v>
      </c>
      <c r="WG3" t="s" s="0">
        <v>308</v>
      </c>
      <c r="WH3" t="s" s="0">
        <v>308</v>
      </c>
      <c r="WI3" t="s" s="0">
        <v>3</v>
      </c>
      <c r="WJ3" t="s" s="0">
        <v>3</v>
      </c>
      <c r="WK3" t="s" s="0">
        <v>308</v>
      </c>
      <c r="WL3" t="s" s="0">
        <v>308</v>
      </c>
      <c r="WM3" t="s" s="0">
        <v>308</v>
      </c>
      <c r="WN3" t="s" s="0">
        <v>308</v>
      </c>
      <c r="WO3" t="s" s="0">
        <v>308</v>
      </c>
      <c r="WP3" t="s" s="0">
        <v>308</v>
      </c>
      <c r="WQ3" t="s" s="0">
        <v>3</v>
      </c>
      <c r="WR3" t="s" s="0">
        <v>3</v>
      </c>
      <c r="WS3" t="s" s="0">
        <v>308</v>
      </c>
      <c r="WT3" t="s" s="0">
        <v>308</v>
      </c>
      <c r="WU3" t="s" s="0">
        <v>308</v>
      </c>
      <c r="WV3" t="s" s="0">
        <v>308</v>
      </c>
      <c r="WW3" t="s" s="0">
        <v>308</v>
      </c>
      <c r="WX3" t="s" s="0">
        <v>3</v>
      </c>
      <c r="WY3" t="s" s="0">
        <v>308</v>
      </c>
      <c r="WZ3" t="s" s="0">
        <v>308</v>
      </c>
      <c r="XA3" t="s" s="0">
        <v>3</v>
      </c>
      <c r="XB3" t="s" s="0">
        <v>308</v>
      </c>
      <c r="XC3" t="s" s="0">
        <v>308</v>
      </c>
      <c r="XD3" t="s" s="0">
        <v>308</v>
      </c>
      <c r="XE3" t="s" s="0">
        <v>308</v>
      </c>
      <c r="XF3" t="s" s="0">
        <v>3</v>
      </c>
      <c r="XG3" t="s" s="0">
        <v>3</v>
      </c>
      <c r="XH3" t="s" s="0">
        <v>3</v>
      </c>
      <c r="XI3" t="s" s="0">
        <v>308</v>
      </c>
      <c r="XJ3" t="s" s="0">
        <v>308</v>
      </c>
      <c r="XK3" t="s" s="0">
        <v>308</v>
      </c>
      <c r="XL3" t="s" s="0">
        <v>3</v>
      </c>
      <c r="XM3" t="s" s="0">
        <v>308</v>
      </c>
      <c r="XN3" t="s" s="0">
        <v>308</v>
      </c>
      <c r="XO3" t="s" s="0">
        <v>3</v>
      </c>
      <c r="XP3" t="s" s="0">
        <v>308</v>
      </c>
      <c r="XQ3" t="s" s="0">
        <v>308</v>
      </c>
      <c r="XR3" t="s" s="0">
        <v>3</v>
      </c>
      <c r="XS3" t="s" s="0">
        <v>308</v>
      </c>
      <c r="XT3" t="s" s="0">
        <v>3</v>
      </c>
      <c r="XU3" t="s" s="0">
        <v>308</v>
      </c>
      <c r="XV3" t="s" s="0">
        <v>308</v>
      </c>
      <c r="XW3" t="s" s="0">
        <v>308</v>
      </c>
      <c r="XX3" t="s" s="0">
        <v>3</v>
      </c>
      <c r="XY3" t="s" s="0">
        <v>3</v>
      </c>
      <c r="XZ3" t="s" s="0">
        <v>308</v>
      </c>
      <c r="YA3" t="s" s="0">
        <v>308</v>
      </c>
      <c r="YB3" t="s" s="0">
        <v>308</v>
      </c>
      <c r="YC3" t="s" s="0">
        <v>3</v>
      </c>
      <c r="YD3" t="s" s="0">
        <v>3</v>
      </c>
      <c r="YE3" t="s" s="0">
        <v>308</v>
      </c>
      <c r="YF3" t="s" s="0">
        <v>308</v>
      </c>
      <c r="YG3" t="s" s="0">
        <v>3</v>
      </c>
      <c r="YH3" t="s" s="0">
        <v>308</v>
      </c>
      <c r="YI3" t="s" s="0">
        <v>3</v>
      </c>
      <c r="YJ3" t="s" s="0">
        <v>3</v>
      </c>
      <c r="YK3" t="s" s="0">
        <v>3</v>
      </c>
      <c r="YL3" t="s" s="0">
        <v>3</v>
      </c>
      <c r="YM3" t="s" s="0">
        <v>308</v>
      </c>
      <c r="YN3" t="s" s="0">
        <v>308</v>
      </c>
      <c r="YO3" t="s" s="0">
        <v>308</v>
      </c>
      <c r="YP3" t="s" s="0">
        <v>308</v>
      </c>
      <c r="YQ3" t="s" s="0">
        <v>308</v>
      </c>
      <c r="YR3" t="s" s="0">
        <v>3</v>
      </c>
      <c r="YS3" t="s" s="0">
        <v>308</v>
      </c>
      <c r="YT3" t="s" s="0">
        <v>308</v>
      </c>
      <c r="YU3" t="s" s="0">
        <v>3</v>
      </c>
      <c r="YV3" t="s" s="0">
        <v>308</v>
      </c>
      <c r="YW3" t="s" s="0">
        <v>308</v>
      </c>
      <c r="YX3" t="s" s="0">
        <v>308</v>
      </c>
      <c r="YY3" t="s" s="0">
        <v>308</v>
      </c>
      <c r="YZ3" t="s" s="0">
        <v>308</v>
      </c>
      <c r="ZA3" t="s" s="0">
        <v>308</v>
      </c>
      <c r="ZB3" t="s" s="0">
        <v>308</v>
      </c>
      <c r="ZC3" t="s" s="0">
        <v>308</v>
      </c>
      <c r="ZD3" t="s" s="0">
        <v>308</v>
      </c>
      <c r="ZE3" t="s" s="0">
        <v>308</v>
      </c>
      <c r="ZF3" t="s" s="0">
        <v>308</v>
      </c>
      <c r="ZG3" t="s" s="0">
        <v>308</v>
      </c>
      <c r="ZH3" t="s" s="0">
        <v>308</v>
      </c>
      <c r="ZI3" t="s" s="0">
        <v>3</v>
      </c>
      <c r="ZJ3" t="s" s="0">
        <v>3</v>
      </c>
      <c r="ZK3" t="s" s="0">
        <v>3</v>
      </c>
      <c r="ZL3" t="s" s="0">
        <v>308</v>
      </c>
      <c r="ZM3" t="s" s="0">
        <v>308</v>
      </c>
      <c r="ZN3" t="s" s="0">
        <v>308</v>
      </c>
      <c r="ZO3" t="s" s="0">
        <v>308</v>
      </c>
      <c r="ZP3" t="s" s="0">
        <v>308</v>
      </c>
      <c r="ZQ3" t="s" s="0">
        <v>3</v>
      </c>
      <c r="ZR3" t="s" s="0">
        <v>308</v>
      </c>
      <c r="ZS3" t="s" s="0">
        <v>3</v>
      </c>
      <c r="ZT3" t="s" s="0">
        <v>308</v>
      </c>
      <c r="ZU3" t="s" s="0">
        <v>308</v>
      </c>
      <c r="ZV3" t="s" s="0">
        <v>3</v>
      </c>
      <c r="ZW3" t="s" s="0">
        <v>3</v>
      </c>
      <c r="ZX3" t="s" s="0">
        <v>308</v>
      </c>
      <c r="ZY3" t="s" s="0">
        <v>3</v>
      </c>
      <c r="ZZ3" t="s" s="0">
        <v>308</v>
      </c>
      <c r="AAA3" t="s" s="0">
        <v>3</v>
      </c>
      <c r="AAB3" t="s" s="0">
        <v>308</v>
      </c>
      <c r="AAC3" t="s" s="0">
        <v>308</v>
      </c>
      <c r="AAD3" t="s" s="0">
        <v>3</v>
      </c>
      <c r="AAE3" t="s" s="0">
        <v>308</v>
      </c>
      <c r="AAF3" t="s" s="0">
        <v>3</v>
      </c>
      <c r="AAG3" t="s" s="0">
        <v>3</v>
      </c>
      <c r="AAH3" t="s" s="0">
        <v>308</v>
      </c>
      <c r="AAI3" t="s" s="0">
        <v>308</v>
      </c>
      <c r="AAJ3" t="s" s="0">
        <v>3</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719</v>
      </c>
      <c r="AU4" t="s" s="0">
        <v>722</v>
      </c>
      <c r="AV4" t="s" s="0">
        <v>724</v>
      </c>
      <c r="AW4" t="s" s="0">
        <v>726</v>
      </c>
      <c r="AX4" t="s" s="0">
        <v>728</v>
      </c>
      <c r="AY4" t="s" s="0">
        <v>730</v>
      </c>
      <c r="AZ4" t="s" s="0">
        <v>734</v>
      </c>
      <c r="BA4" t="s" s="0">
        <v>731</v>
      </c>
      <c r="BB4" t="s" s="0">
        <v>742</v>
      </c>
      <c r="BC4" t="s" s="0">
        <v>744</v>
      </c>
      <c r="BD4" t="s" s="0">
        <v>746</v>
      </c>
      <c r="BE4" t="s" s="0">
        <v>749</v>
      </c>
      <c r="BF4" t="s" s="0">
        <v>758</v>
      </c>
      <c r="BG4" t="s" s="0">
        <v>760</v>
      </c>
      <c r="BH4" t="s" s="0">
        <v>763</v>
      </c>
      <c r="BI4" t="s" s="0">
        <v>769</v>
      </c>
      <c r="BJ4" t="s" s="0">
        <v>750</v>
      </c>
      <c r="BK4" t="s" s="0">
        <v>773</v>
      </c>
      <c r="BL4" t="s" s="0">
        <v>735</v>
      </c>
      <c r="BM4" t="s" s="0">
        <v>776</v>
      </c>
      <c r="BN4" t="s" s="0">
        <v>779</v>
      </c>
      <c r="BO4" t="s" s="0">
        <v>1386</v>
      </c>
      <c r="BP4" t="s" s="0">
        <v>1388</v>
      </c>
      <c r="BQ4" t="s" s="0">
        <v>1392</v>
      </c>
      <c r="BR4" t="s" s="0">
        <v>1395</v>
      </c>
      <c r="BS4" t="s" s="0">
        <v>1398</v>
      </c>
      <c r="BT4" t="s" s="0">
        <v>1532</v>
      </c>
      <c r="BU4" t="s" s="0">
        <v>1534</v>
      </c>
      <c r="BV4" t="s" s="0">
        <v>1536</v>
      </c>
      <c r="BW4" t="s" s="0">
        <v>1538</v>
      </c>
      <c r="BX4" t="s" s="0">
        <v>749</v>
      </c>
      <c r="BY4" t="s" s="0">
        <v>1546</v>
      </c>
      <c r="BZ4" t="s" s="0">
        <v>1548</v>
      </c>
      <c r="CA4" t="s" s="0">
        <v>1550</v>
      </c>
      <c r="CB4" t="s" s="0">
        <v>1553</v>
      </c>
      <c r="CC4" t="s" s="0">
        <v>1556</v>
      </c>
      <c r="CD4" t="s" s="0">
        <v>1558</v>
      </c>
      <c r="CE4" t="s" s="0">
        <v>1561</v>
      </c>
      <c r="CF4" t="s" s="0">
        <v>1564</v>
      </c>
      <c r="CG4" t="s" s="0">
        <v>1566</v>
      </c>
      <c r="CH4" t="s" s="0">
        <v>736</v>
      </c>
      <c r="CI4" t="s" s="0">
        <v>1558</v>
      </c>
      <c r="CJ4" t="s" s="0">
        <v>1570</v>
      </c>
      <c r="CK4" t="s" s="0">
        <v>1540</v>
      </c>
      <c r="CL4" t="s" s="0">
        <v>1575</v>
      </c>
      <c r="CM4" t="s" s="0">
        <v>1595</v>
      </c>
      <c r="CN4" t="s" s="0">
        <v>1558</v>
      </c>
      <c r="CO4" t="s" s="0">
        <v>1599</v>
      </c>
      <c r="CP4" t="s" s="0">
        <v>1602</v>
      </c>
      <c r="CQ4" t="s" s="0">
        <v>1604</v>
      </c>
      <c r="CR4" t="s" s="0">
        <v>1609</v>
      </c>
      <c r="CS4" t="s" s="0">
        <v>1611</v>
      </c>
      <c r="CT4" t="s" s="0">
        <v>1636</v>
      </c>
      <c r="CU4" t="s" s="0">
        <v>1643</v>
      </c>
      <c r="CV4" t="s" s="0">
        <v>1597</v>
      </c>
      <c r="CW4" t="s" s="0">
        <v>737</v>
      </c>
      <c r="CX4" t="s" s="0">
        <v>749</v>
      </c>
      <c r="CY4" t="s" s="0">
        <v>1651</v>
      </c>
      <c r="CZ4" t="s" s="0">
        <v>1658</v>
      </c>
      <c r="DA4" t="s" s="0">
        <v>1660</v>
      </c>
      <c r="DB4" t="s" s="0">
        <v>1662</v>
      </c>
      <c r="DC4" t="s" s="0">
        <v>1558</v>
      </c>
      <c r="DD4" t="s" s="0">
        <v>1666</v>
      </c>
      <c r="DE4" t="s" s="0">
        <v>1675</v>
      </c>
      <c r="DF4" t="s" s="0">
        <v>1677</v>
      </c>
      <c r="DG4" t="s" s="0">
        <v>749</v>
      </c>
      <c r="DH4" t="s" s="0">
        <v>715</v>
      </c>
      <c r="DI4" t="s" s="0">
        <v>1683</v>
      </c>
      <c r="DJ4" t="s" s="0">
        <v>749</v>
      </c>
      <c r="DK4" t="s" s="0">
        <v>719</v>
      </c>
      <c r="DL4" t="s" s="0">
        <v>722</v>
      </c>
      <c r="DM4" t="s" s="0">
        <v>1699</v>
      </c>
      <c r="DN4" t="s" s="0">
        <v>724</v>
      </c>
      <c r="DO4" t="s" s="0">
        <v>1707</v>
      </c>
      <c r="DP4" t="s" s="0">
        <v>726</v>
      </c>
      <c r="DQ4" t="s" s="0">
        <v>728</v>
      </c>
      <c r="DR4" t="s" s="0">
        <v>1712</v>
      </c>
      <c r="DS4" t="s" s="0">
        <v>730</v>
      </c>
      <c r="DT4" t="s" s="0">
        <v>734</v>
      </c>
      <c r="DU4" t="s" s="0">
        <v>731</v>
      </c>
      <c r="DV4" t="s" s="0">
        <v>742</v>
      </c>
      <c r="DW4" t="s" s="0">
        <v>1558</v>
      </c>
      <c r="DX4" t="s" s="0">
        <v>744</v>
      </c>
      <c r="DY4" t="s" s="0">
        <v>746</v>
      </c>
      <c r="DZ4" t="s" s="0">
        <v>749</v>
      </c>
      <c r="EA4" t="s" s="0">
        <v>760</v>
      </c>
      <c r="EB4" t="s" s="0">
        <v>769</v>
      </c>
      <c r="EC4" t="s" s="0">
        <v>1727</v>
      </c>
      <c r="ED4" t="s" s="0">
        <v>750</v>
      </c>
      <c r="EE4" t="s" s="0">
        <v>773</v>
      </c>
      <c r="EF4" t="s" s="0">
        <v>735</v>
      </c>
      <c r="EG4" t="s" s="0">
        <v>1734</v>
      </c>
      <c r="EH4" t="s" s="0">
        <v>1737</v>
      </c>
      <c r="EI4" t="s" s="0">
        <v>776</v>
      </c>
      <c r="EJ4" t="s" s="0">
        <v>779</v>
      </c>
      <c r="EK4" t="s" s="0">
        <v>1386</v>
      </c>
      <c r="EL4" t="s" s="0">
        <v>1388</v>
      </c>
      <c r="EM4" t="s" s="0">
        <v>1395</v>
      </c>
      <c r="EN4" t="s" s="0">
        <v>1716</v>
      </c>
      <c r="EO4" t="s" s="0">
        <v>1398</v>
      </c>
      <c r="EP4" t="s" s="0">
        <v>1532</v>
      </c>
      <c r="EQ4" t="s" s="0">
        <v>1534</v>
      </c>
      <c r="ER4" t="s" s="0">
        <v>1536</v>
      </c>
      <c r="ES4" t="s" s="0">
        <v>1538</v>
      </c>
      <c r="ET4" t="s" s="0">
        <v>1715</v>
      </c>
      <c r="EU4" t="s" s="0">
        <v>1546</v>
      </c>
      <c r="EV4" t="s" s="0">
        <v>1769</v>
      </c>
      <c r="EW4" t="s" s="0">
        <v>1548</v>
      </c>
      <c r="EX4" t="s" s="0">
        <v>1550</v>
      </c>
      <c r="EY4" t="s" s="0">
        <v>1553</v>
      </c>
      <c r="EZ4" t="s" s="0">
        <v>749</v>
      </c>
      <c r="FA4" t="s" s="0">
        <v>1794</v>
      </c>
      <c r="FB4" t="s" s="0">
        <v>1558</v>
      </c>
      <c r="FC4" t="s" s="0">
        <v>1798</v>
      </c>
      <c r="FD4" t="s" s="0">
        <v>1561</v>
      </c>
      <c r="FE4" t="s" s="0">
        <v>1566</v>
      </c>
      <c r="FF4" t="s" s="0">
        <v>1790</v>
      </c>
      <c r="FG4" t="s" s="0">
        <v>736</v>
      </c>
      <c r="FH4" t="s" s="0">
        <v>1575</v>
      </c>
      <c r="FI4" t="s" s="0">
        <v>1558</v>
      </c>
      <c r="FJ4" t="s" s="0">
        <v>1599</v>
      </c>
      <c r="FK4" t="s" s="0">
        <v>1602</v>
      </c>
      <c r="FL4" t="s" s="0">
        <v>1604</v>
      </c>
      <c r="FM4" t="s" s="0">
        <v>1611</v>
      </c>
      <c r="FN4" t="s" s="0">
        <v>1636</v>
      </c>
      <c r="FO4" t="s" s="0">
        <v>1643</v>
      </c>
      <c r="FP4" t="s" s="0">
        <v>1597</v>
      </c>
      <c r="FQ4" t="s" s="0">
        <v>749</v>
      </c>
      <c r="FR4" t="s" s="0">
        <v>1658</v>
      </c>
      <c r="FS4" t="s" s="0">
        <v>1660</v>
      </c>
      <c r="FT4" t="s" s="0">
        <v>1662</v>
      </c>
      <c r="FU4" t="s" s="0">
        <v>1558</v>
      </c>
      <c r="FV4" t="s" s="0">
        <v>1558</v>
      </c>
      <c r="FW4" t="s" s="0">
        <v>1675</v>
      </c>
      <c r="FX4" t="s" s="0">
        <v>1677</v>
      </c>
      <c r="FY4" t="s" s="0">
        <v>749</v>
      </c>
      <c r="FZ4" t="s" s="0">
        <v>1728</v>
      </c>
      <c r="GA4" t="s" s="0">
        <v>1826</v>
      </c>
      <c r="GB4" t="s" s="0">
        <v>715</v>
      </c>
      <c r="GC4" t="s" s="0">
        <v>749</v>
      </c>
      <c r="GD4" t="s" s="0">
        <v>1841</v>
      </c>
      <c r="GE4" t="s" s="0">
        <v>719</v>
      </c>
      <c r="GF4" t="s" s="0">
        <v>722</v>
      </c>
      <c r="GG4" t="s" s="0">
        <v>724</v>
      </c>
      <c r="GH4" t="s" s="0">
        <v>726</v>
      </c>
      <c r="GI4" t="s" s="0">
        <v>728</v>
      </c>
      <c r="GJ4" t="s" s="0">
        <v>730</v>
      </c>
      <c r="GK4" t="s" s="0">
        <v>734</v>
      </c>
      <c r="GL4" t="s" s="0">
        <v>731</v>
      </c>
      <c r="GM4" t="s" s="0">
        <v>742</v>
      </c>
      <c r="GN4" t="s" s="0">
        <v>1558</v>
      </c>
      <c r="GO4" t="s" s="0">
        <v>744</v>
      </c>
      <c r="GP4" t="s" s="0">
        <v>746</v>
      </c>
      <c r="GQ4" t="s" s="0">
        <v>1860</v>
      </c>
      <c r="GR4" t="s" s="0">
        <v>749</v>
      </c>
      <c r="GS4" t="s" s="0">
        <v>760</v>
      </c>
      <c r="GT4" t="s" s="0">
        <v>769</v>
      </c>
      <c r="GU4" t="s" s="0">
        <v>750</v>
      </c>
      <c r="GV4" t="s" s="0">
        <v>773</v>
      </c>
      <c r="GW4" t="s" s="0">
        <v>735</v>
      </c>
      <c r="GX4" t="s" s="0">
        <v>776</v>
      </c>
      <c r="GY4" t="s" s="0">
        <v>779</v>
      </c>
      <c r="GZ4" t="s" s="0">
        <v>1386</v>
      </c>
      <c r="HA4" t="s" s="0">
        <v>1388</v>
      </c>
      <c r="HB4" t="s" s="0">
        <v>1395</v>
      </c>
      <c r="HC4" t="s" s="0">
        <v>1532</v>
      </c>
      <c r="HD4" t="s" s="0">
        <v>1534</v>
      </c>
      <c r="HE4" t="s" s="0">
        <v>1536</v>
      </c>
      <c r="HF4" t="s" s="0">
        <v>1538</v>
      </c>
      <c r="HG4" t="s" s="0">
        <v>1715</v>
      </c>
      <c r="HH4" t="s" s="0">
        <v>1546</v>
      </c>
      <c r="HI4" t="s" s="0">
        <v>1548</v>
      </c>
      <c r="HJ4" t="s" s="0">
        <v>1550</v>
      </c>
      <c r="HK4" t="s" s="0">
        <v>1558</v>
      </c>
      <c r="HL4" t="s" s="0">
        <v>1561</v>
      </c>
      <c r="HM4" t="s" s="0">
        <v>1566</v>
      </c>
      <c r="HN4" t="s" s="0">
        <v>736</v>
      </c>
      <c r="HO4" t="s" s="0">
        <v>1575</v>
      </c>
      <c r="HP4" t="s" s="0">
        <v>1558</v>
      </c>
      <c r="HQ4" t="s" s="0">
        <v>1599</v>
      </c>
      <c r="HR4" t="s" s="0">
        <v>1602</v>
      </c>
      <c r="HS4" t="s" s="0">
        <v>1604</v>
      </c>
      <c r="HT4" t="s" s="0">
        <v>1611</v>
      </c>
      <c r="HU4" t="s" s="0">
        <v>1636</v>
      </c>
      <c r="HV4" t="s" s="0">
        <v>1643</v>
      </c>
      <c r="HW4" t="s" s="0">
        <v>1597</v>
      </c>
      <c r="HX4" t="s" s="0">
        <v>749</v>
      </c>
      <c r="HY4" t="s" s="0">
        <v>1658</v>
      </c>
      <c r="HZ4" t="s" s="0">
        <v>1660</v>
      </c>
      <c r="IA4" t="s" s="0">
        <v>1662</v>
      </c>
      <c r="IB4" t="s" s="0">
        <v>1558</v>
      </c>
      <c r="IC4" t="s" s="0">
        <v>1675</v>
      </c>
      <c r="ID4" t="s" s="0">
        <v>1677</v>
      </c>
      <c r="IE4" t="s" s="0">
        <v>1905</v>
      </c>
      <c r="IF4" t="s" s="0">
        <v>749</v>
      </c>
      <c r="IG4" t="s" s="0">
        <v>715</v>
      </c>
      <c r="IH4" t="s" s="0">
        <v>749</v>
      </c>
      <c r="II4" t="s" s="0">
        <v>719</v>
      </c>
      <c r="IJ4" t="s" s="0">
        <v>722</v>
      </c>
      <c r="IK4" t="s" s="0">
        <v>724</v>
      </c>
      <c r="IL4" t="s" s="0">
        <v>726</v>
      </c>
      <c r="IM4" t="s" s="0">
        <v>728</v>
      </c>
      <c r="IN4" t="s" s="0">
        <v>730</v>
      </c>
      <c r="IO4" t="s" s="0">
        <v>734</v>
      </c>
      <c r="IP4" t="s" s="0">
        <v>731</v>
      </c>
      <c r="IQ4" t="s" s="0">
        <v>742</v>
      </c>
      <c r="IR4" t="s" s="0">
        <v>1558</v>
      </c>
      <c r="IS4" t="s" s="0">
        <v>744</v>
      </c>
      <c r="IT4" t="s" s="0">
        <v>746</v>
      </c>
      <c r="IU4" t="s" s="0">
        <v>749</v>
      </c>
      <c r="IV4" t="s" s="0">
        <v>760</v>
      </c>
      <c r="IW4" t="s" s="0">
        <v>769</v>
      </c>
      <c r="IX4" t="s" s="0">
        <v>750</v>
      </c>
      <c r="IY4" t="s" s="0">
        <v>773</v>
      </c>
      <c r="IZ4" t="s" s="0">
        <v>735</v>
      </c>
      <c r="JA4" t="s" s="0">
        <v>776</v>
      </c>
      <c r="JB4" t="s" s="0">
        <v>779</v>
      </c>
      <c r="JC4" t="s" s="0">
        <v>1386</v>
      </c>
      <c r="JD4" t="s" s="0">
        <v>1388</v>
      </c>
      <c r="JE4" t="s" s="0">
        <v>1395</v>
      </c>
      <c r="JF4" t="s" s="0">
        <v>1716</v>
      </c>
      <c r="JG4" t="s" s="0">
        <v>1532</v>
      </c>
      <c r="JH4" t="s" s="0">
        <v>1534</v>
      </c>
      <c r="JI4" t="s" s="0">
        <v>1536</v>
      </c>
      <c r="JJ4" t="s" s="0">
        <v>1538</v>
      </c>
      <c r="JK4" t="s" s="0">
        <v>1546</v>
      </c>
      <c r="JL4" t="s" s="0">
        <v>1550</v>
      </c>
      <c r="JM4" t="s" s="0">
        <v>1556</v>
      </c>
      <c r="JN4" t="s" s="0">
        <v>1558</v>
      </c>
      <c r="JO4" t="s" s="0">
        <v>1561</v>
      </c>
      <c r="JP4" t="s" s="0">
        <v>1566</v>
      </c>
      <c r="JQ4" t="s" s="0">
        <v>736</v>
      </c>
      <c r="JR4" t="s" s="0">
        <v>1922</v>
      </c>
      <c r="JS4" t="s" s="0">
        <v>1558</v>
      </c>
      <c r="JT4" t="s" s="0">
        <v>1599</v>
      </c>
      <c r="JU4" t="s" s="0">
        <v>1602</v>
      </c>
      <c r="JV4" t="s" s="0">
        <v>1604</v>
      </c>
      <c r="JW4" t="s" s="0">
        <v>1611</v>
      </c>
      <c r="JX4" t="s" s="0">
        <v>1636</v>
      </c>
      <c r="JY4" t="s" s="0">
        <v>1643</v>
      </c>
      <c r="JZ4" t="s" s="0">
        <v>1597</v>
      </c>
      <c r="KA4" t="s" s="0">
        <v>749</v>
      </c>
      <c r="KB4" t="s" s="0">
        <v>1967</v>
      </c>
      <c r="KC4" t="s" s="0">
        <v>1660</v>
      </c>
      <c r="KD4" t="s" s="0">
        <v>1662</v>
      </c>
      <c r="KE4" t="s" s="0">
        <v>1558</v>
      </c>
      <c r="KF4" t="s" s="0">
        <v>1675</v>
      </c>
      <c r="KG4" t="s" s="0">
        <v>1677</v>
      </c>
      <c r="KH4" t="s" s="0">
        <v>749</v>
      </c>
      <c r="KI4" t="s" s="0">
        <v>715</v>
      </c>
      <c r="KJ4" t="s" s="0">
        <v>749</v>
      </c>
      <c r="KK4" t="s" s="0">
        <v>719</v>
      </c>
      <c r="KL4" t="s" s="0">
        <v>722</v>
      </c>
      <c r="KM4" t="s" s="0">
        <v>1699</v>
      </c>
      <c r="KN4" t="s" s="0">
        <v>724</v>
      </c>
      <c r="KO4" t="s" s="0">
        <v>1707</v>
      </c>
      <c r="KP4" t="s" s="0">
        <v>726</v>
      </c>
      <c r="KQ4" t="s" s="0">
        <v>728</v>
      </c>
      <c r="KR4" t="s" s="0">
        <v>730</v>
      </c>
      <c r="KS4" t="s" s="0">
        <v>734</v>
      </c>
      <c r="KT4" t="s" s="0">
        <v>731</v>
      </c>
      <c r="KU4" t="s" s="0">
        <v>742</v>
      </c>
      <c r="KV4" t="s" s="0">
        <v>1558</v>
      </c>
      <c r="KW4" t="s" s="0">
        <v>744</v>
      </c>
      <c r="KX4" t="s" s="0">
        <v>746</v>
      </c>
      <c r="KY4" t="s" s="0">
        <v>749</v>
      </c>
      <c r="KZ4" t="s" s="0">
        <v>760</v>
      </c>
      <c r="LA4" t="s" s="0">
        <v>769</v>
      </c>
      <c r="LB4" t="s" s="0">
        <v>2003</v>
      </c>
      <c r="LC4" t="s" s="0">
        <v>750</v>
      </c>
      <c r="LD4" t="s" s="0">
        <v>773</v>
      </c>
      <c r="LE4" t="s" s="0">
        <v>735</v>
      </c>
      <c r="LF4" t="s" s="0">
        <v>776</v>
      </c>
      <c r="LG4" t="s" s="0">
        <v>779</v>
      </c>
      <c r="LH4" t="s" s="0">
        <v>1386</v>
      </c>
      <c r="LI4" t="s" s="0">
        <v>1388</v>
      </c>
      <c r="LJ4" t="s" s="0">
        <v>1395</v>
      </c>
      <c r="LK4" t="s" s="0">
        <v>1532</v>
      </c>
      <c r="LL4" t="s" s="0">
        <v>1534</v>
      </c>
      <c r="LM4" t="s" s="0">
        <v>1536</v>
      </c>
      <c r="LN4" t="s" s="0">
        <v>1538</v>
      </c>
      <c r="LO4" t="s" s="0">
        <v>1546</v>
      </c>
      <c r="LP4" t="s" s="0">
        <v>1548</v>
      </c>
      <c r="LQ4" t="s" s="0">
        <v>1550</v>
      </c>
      <c r="LR4" t="s" s="0">
        <v>1553</v>
      </c>
      <c r="LS4" t="s" s="0">
        <v>1794</v>
      </c>
      <c r="LT4" t="s" s="0">
        <v>1558</v>
      </c>
      <c r="LU4" t="s" s="0">
        <v>1558</v>
      </c>
      <c r="LV4" t="s" s="0">
        <v>1561</v>
      </c>
      <c r="LW4" t="s" s="0">
        <v>2027</v>
      </c>
      <c r="LX4" t="s" s="0">
        <v>1566</v>
      </c>
      <c r="LY4" t="s" s="0">
        <v>736</v>
      </c>
      <c r="LZ4" t="s" s="0">
        <v>1570</v>
      </c>
      <c r="MA4" t="s" s="0">
        <v>1575</v>
      </c>
      <c r="MB4" t="s" s="0">
        <v>1992</v>
      </c>
      <c r="MC4" t="s" s="0">
        <v>1558</v>
      </c>
      <c r="MD4" t="s" s="0">
        <v>1599</v>
      </c>
      <c r="ME4" t="s" s="0">
        <v>1602</v>
      </c>
      <c r="MF4" t="s" s="0">
        <v>1604</v>
      </c>
      <c r="MG4" t="s" s="0">
        <v>1611</v>
      </c>
      <c r="MH4" t="s" s="0">
        <v>1636</v>
      </c>
      <c r="MI4" t="s" s="0">
        <v>2042</v>
      </c>
      <c r="MJ4" t="s" s="0">
        <v>1643</v>
      </c>
      <c r="MK4" t="s" s="0">
        <v>1597</v>
      </c>
      <c r="ML4" t="s" s="0">
        <v>749</v>
      </c>
      <c r="MM4" t="s" s="0">
        <v>1658</v>
      </c>
      <c r="MN4" t="s" s="0">
        <v>1660</v>
      </c>
      <c r="MO4" t="s" s="0">
        <v>1662</v>
      </c>
      <c r="MP4" t="s" s="0">
        <v>749</v>
      </c>
      <c r="MQ4" t="s" s="0">
        <v>1558</v>
      </c>
      <c r="MR4" t="s" s="0">
        <v>1675</v>
      </c>
      <c r="MS4" t="s" s="0">
        <v>1677</v>
      </c>
      <c r="MT4" t="s" s="0">
        <v>749</v>
      </c>
      <c r="MU4" t="s" s="0">
        <v>715</v>
      </c>
      <c r="MV4" t="s" s="0">
        <v>749</v>
      </c>
      <c r="MW4" t="s" s="0">
        <v>719</v>
      </c>
      <c r="MX4" t="s" s="0">
        <v>722</v>
      </c>
      <c r="MY4" t="s" s="0">
        <v>724</v>
      </c>
      <c r="MZ4" t="s" s="0">
        <v>726</v>
      </c>
      <c r="NA4" t="s" s="0">
        <v>728</v>
      </c>
      <c r="NB4" t="s" s="0">
        <v>730</v>
      </c>
      <c r="NC4" t="s" s="0">
        <v>734</v>
      </c>
      <c r="ND4" t="s" s="0">
        <v>731</v>
      </c>
      <c r="NE4" t="s" s="0">
        <v>742</v>
      </c>
      <c r="NF4" t="s" s="0">
        <v>1558</v>
      </c>
      <c r="NG4" t="s" s="0">
        <v>744</v>
      </c>
      <c r="NH4" t="s" s="0">
        <v>746</v>
      </c>
      <c r="NI4" t="s" s="0">
        <v>749</v>
      </c>
      <c r="NJ4" t="s" s="0">
        <v>760</v>
      </c>
      <c r="NK4" t="s" s="0">
        <v>769</v>
      </c>
      <c r="NL4" t="s" s="0">
        <v>750</v>
      </c>
      <c r="NM4" t="s" s="0">
        <v>773</v>
      </c>
      <c r="NN4" t="s" s="0">
        <v>735</v>
      </c>
      <c r="NO4" t="s" s="0">
        <v>776</v>
      </c>
      <c r="NP4" t="s" s="0">
        <v>779</v>
      </c>
      <c r="NQ4" t="s" s="0">
        <v>1386</v>
      </c>
      <c r="NR4" t="s" s="0">
        <v>1388</v>
      </c>
      <c r="NS4" t="s" s="0">
        <v>1395</v>
      </c>
      <c r="NT4" t="s" s="0">
        <v>1532</v>
      </c>
      <c r="NU4" t="s" s="0">
        <v>1534</v>
      </c>
      <c r="NV4" t="s" s="0">
        <v>1536</v>
      </c>
      <c r="NW4" t="s" s="0">
        <v>1538</v>
      </c>
      <c r="NX4" t="s" s="0">
        <v>1546</v>
      </c>
      <c r="NY4" t="s" s="0">
        <v>1548</v>
      </c>
      <c r="NZ4" t="s" s="0">
        <v>1550</v>
      </c>
      <c r="OA4" t="s" s="0">
        <v>1558</v>
      </c>
      <c r="OB4" t="s" s="0">
        <v>1561</v>
      </c>
      <c r="OC4" t="s" s="0">
        <v>1566</v>
      </c>
      <c r="OD4" t="s" s="0">
        <v>2066</v>
      </c>
      <c r="OE4" t="s" s="0">
        <v>736</v>
      </c>
      <c r="OF4" t="s" s="0">
        <v>1570</v>
      </c>
      <c r="OG4" t="s" s="0">
        <v>1575</v>
      </c>
      <c r="OH4" t="s" s="0">
        <v>1558</v>
      </c>
      <c r="OI4" t="s" s="0">
        <v>1599</v>
      </c>
      <c r="OJ4" t="s" s="0">
        <v>1602</v>
      </c>
      <c r="OK4" t="s" s="0">
        <v>1604</v>
      </c>
      <c r="OL4" t="s" s="0">
        <v>1611</v>
      </c>
      <c r="OM4" t="s" s="0">
        <v>1636</v>
      </c>
      <c r="ON4" t="s" s="0">
        <v>1643</v>
      </c>
      <c r="OO4" t="s" s="0">
        <v>1597</v>
      </c>
      <c r="OP4" t="s" s="0">
        <v>749</v>
      </c>
      <c r="OQ4" t="s" s="0">
        <v>1660</v>
      </c>
      <c r="OR4" t="s" s="0">
        <v>1662</v>
      </c>
      <c r="OS4" t="s" s="0">
        <v>1558</v>
      </c>
      <c r="OT4" t="s" s="0">
        <v>1675</v>
      </c>
      <c r="OU4" t="s" s="0">
        <v>2113</v>
      </c>
      <c r="OV4" t="s" s="0">
        <v>1677</v>
      </c>
      <c r="OW4" t="s" s="0">
        <v>749</v>
      </c>
      <c r="OX4" t="s" s="0">
        <v>715</v>
      </c>
      <c r="OY4" t="s" s="0">
        <v>749</v>
      </c>
      <c r="OZ4" t="s" s="0">
        <v>719</v>
      </c>
      <c r="PA4" t="s" s="0">
        <v>722</v>
      </c>
      <c r="PB4" t="s" s="0">
        <v>724</v>
      </c>
      <c r="PC4" t="s" s="0">
        <v>726</v>
      </c>
      <c r="PD4" t="s" s="0">
        <v>728</v>
      </c>
      <c r="PE4" t="s" s="0">
        <v>730</v>
      </c>
      <c r="PF4" t="s" s="0">
        <v>734</v>
      </c>
      <c r="PG4" t="s" s="0">
        <v>731</v>
      </c>
      <c r="PH4" t="s" s="0">
        <v>742</v>
      </c>
      <c r="PI4" t="s" s="0">
        <v>1558</v>
      </c>
      <c r="PJ4" t="s" s="0">
        <v>744</v>
      </c>
      <c r="PK4" t="s" s="0">
        <v>746</v>
      </c>
      <c r="PL4" t="s" s="0">
        <v>749</v>
      </c>
      <c r="PM4" t="s" s="0">
        <v>760</v>
      </c>
      <c r="PN4" t="s" s="0">
        <v>769</v>
      </c>
      <c r="PO4" t="s" s="0">
        <v>750</v>
      </c>
      <c r="PP4" t="s" s="0">
        <v>773</v>
      </c>
      <c r="PQ4" t="s" s="0">
        <v>735</v>
      </c>
      <c r="PR4" t="s" s="0">
        <v>1737</v>
      </c>
      <c r="PS4" t="s" s="0">
        <v>776</v>
      </c>
      <c r="PT4" t="s" s="0">
        <v>779</v>
      </c>
      <c r="PU4" t="s" s="0">
        <v>1386</v>
      </c>
      <c r="PV4" t="s" s="0">
        <v>1388</v>
      </c>
      <c r="PW4" t="s" s="0">
        <v>1395</v>
      </c>
      <c r="PX4" t="s" s="0">
        <v>1716</v>
      </c>
      <c r="PY4" t="s" s="0">
        <v>1532</v>
      </c>
      <c r="PZ4" t="s" s="0">
        <v>1534</v>
      </c>
      <c r="QA4" t="s" s="0">
        <v>1536</v>
      </c>
      <c r="QB4" t="s" s="0">
        <v>1538</v>
      </c>
      <c r="QC4" t="s" s="0">
        <v>1546</v>
      </c>
      <c r="QD4" t="s" s="0">
        <v>2154</v>
      </c>
      <c r="QE4" t="s" s="0">
        <v>1769</v>
      </c>
      <c r="QF4" t="s" s="0">
        <v>1548</v>
      </c>
      <c r="QG4" t="s" s="0">
        <v>1550</v>
      </c>
      <c r="QH4" t="s" s="0">
        <v>1558</v>
      </c>
      <c r="QI4" t="s" s="0">
        <v>1561</v>
      </c>
      <c r="QJ4" t="s" s="0">
        <v>1566</v>
      </c>
      <c r="QK4" t="s" s="0">
        <v>736</v>
      </c>
      <c r="QL4" t="s" s="0">
        <v>2163</v>
      </c>
      <c r="QM4" t="s" s="0">
        <v>1575</v>
      </c>
      <c r="QN4" t="s" s="0">
        <v>1558</v>
      </c>
      <c r="QO4" t="s" s="0">
        <v>1599</v>
      </c>
      <c r="QP4" t="s" s="0">
        <v>1602</v>
      </c>
      <c r="QQ4" t="s" s="0">
        <v>1604</v>
      </c>
      <c r="QR4" t="s" s="0">
        <v>1611</v>
      </c>
      <c r="QS4" t="s" s="0">
        <v>1636</v>
      </c>
      <c r="QT4" t="s" s="0">
        <v>2172</v>
      </c>
      <c r="QU4" t="s" s="0">
        <v>1643</v>
      </c>
      <c r="QV4" t="s" s="0">
        <v>1597</v>
      </c>
      <c r="QW4" t="s" s="0">
        <v>749</v>
      </c>
      <c r="QX4" t="s" s="0">
        <v>1658</v>
      </c>
      <c r="QY4" t="s" s="0">
        <v>1660</v>
      </c>
      <c r="QZ4" t="s" s="0">
        <v>1662</v>
      </c>
      <c r="RA4" t="s" s="0">
        <v>1558</v>
      </c>
      <c r="RB4" t="s" s="0">
        <v>1675</v>
      </c>
      <c r="RC4" t="s" s="0">
        <v>1677</v>
      </c>
      <c r="RD4" t="s" s="0">
        <v>749</v>
      </c>
      <c r="RE4" t="s" s="0">
        <v>1826</v>
      </c>
      <c r="RF4" t="s" s="0">
        <v>749</v>
      </c>
      <c r="RG4" t="s" s="0">
        <v>749</v>
      </c>
      <c r="RH4" t="s" s="0">
        <v>2193</v>
      </c>
      <c r="RI4" t="s" s="0">
        <v>719</v>
      </c>
      <c r="RJ4" t="s" s="0">
        <v>2197</v>
      </c>
      <c r="RK4" t="s" s="0">
        <v>1707</v>
      </c>
      <c r="RL4" t="s" s="0">
        <v>726</v>
      </c>
      <c r="RM4" t="s" s="0">
        <v>2187</v>
      </c>
      <c r="RN4" t="s" s="0">
        <v>728</v>
      </c>
      <c r="RO4" t="s" s="0">
        <v>2205</v>
      </c>
      <c r="RP4" t="s" s="0">
        <v>744</v>
      </c>
      <c r="RQ4" t="s" s="0">
        <v>749</v>
      </c>
      <c r="RR4" t="s" s="0">
        <v>769</v>
      </c>
      <c r="RS4" t="s" s="0">
        <v>750</v>
      </c>
      <c r="RT4" t="s" s="0">
        <v>2212</v>
      </c>
      <c r="RU4" t="s" s="0">
        <v>2235</v>
      </c>
      <c r="RV4" t="s" s="0">
        <v>2238</v>
      </c>
      <c r="RW4" t="s" s="0">
        <v>1395</v>
      </c>
      <c r="RX4" t="s" s="0">
        <v>2243</v>
      </c>
      <c r="RY4" t="s" s="0">
        <v>1534</v>
      </c>
      <c r="RZ4" t="s" s="0">
        <v>1558</v>
      </c>
      <c r="SA4" t="s" s="0">
        <v>2248</v>
      </c>
      <c r="SB4" t="s" s="0">
        <v>2256</v>
      </c>
      <c r="SC4" t="s" s="0">
        <v>1553</v>
      </c>
      <c r="SD4" t="s" s="0">
        <v>1558</v>
      </c>
      <c r="SE4" t="s" s="0">
        <v>1566</v>
      </c>
      <c r="SF4" t="s" s="0">
        <v>736</v>
      </c>
      <c r="SG4" t="s" s="0">
        <v>1558</v>
      </c>
      <c r="SH4" t="s" s="0">
        <v>1558</v>
      </c>
      <c r="SI4" t="s" s="0">
        <v>1570</v>
      </c>
      <c r="SJ4" t="s" s="0">
        <v>749</v>
      </c>
      <c r="SK4" t="s" s="0">
        <v>2269</v>
      </c>
      <c r="SL4" t="s" s="0">
        <v>1558</v>
      </c>
      <c r="SM4" t="s" s="0">
        <v>1599</v>
      </c>
      <c r="SN4" t="s" s="0">
        <v>1602</v>
      </c>
      <c r="SO4" t="s" s="0">
        <v>1604</v>
      </c>
      <c r="SP4" t="s" s="0">
        <v>1611</v>
      </c>
      <c r="SQ4" t="s" s="0">
        <v>749</v>
      </c>
      <c r="SR4" t="s" s="0">
        <v>1643</v>
      </c>
      <c r="SS4" t="s" s="0">
        <v>749</v>
      </c>
      <c r="ST4" t="s" s="0">
        <v>1558</v>
      </c>
      <c r="SU4" t="s" s="0">
        <v>2289</v>
      </c>
      <c r="SV4" t="s" s="0">
        <v>1660</v>
      </c>
      <c r="SW4" t="s" s="0">
        <v>1558</v>
      </c>
      <c r="SX4" t="s" s="0">
        <v>749</v>
      </c>
      <c r="SY4" t="s" s="0">
        <v>1677</v>
      </c>
      <c r="SZ4" t="s" s="0">
        <v>1826</v>
      </c>
      <c r="TA4" t="s" s="0">
        <v>2285</v>
      </c>
      <c r="TB4" t="s" s="0">
        <v>715</v>
      </c>
      <c r="TC4" t="s" s="0">
        <v>2190</v>
      </c>
      <c r="TD4" t="s" s="0">
        <v>749</v>
      </c>
      <c r="TE4" t="s" s="0">
        <v>2296</v>
      </c>
      <c r="TF4" t="s" s="0">
        <v>2288</v>
      </c>
      <c r="TG4" t="s" s="0">
        <v>2286</v>
      </c>
      <c r="TH4" t="s" s="0">
        <v>2287</v>
      </c>
      <c r="TI4" t="s" s="0">
        <v>722</v>
      </c>
      <c r="TJ4" t="s" s="0">
        <v>724</v>
      </c>
      <c r="TK4" t="s" s="0">
        <v>730</v>
      </c>
      <c r="TL4" t="s" s="0">
        <v>734</v>
      </c>
      <c r="TM4" t="s" s="0">
        <v>749</v>
      </c>
      <c r="TN4" t="s" s="0">
        <v>731</v>
      </c>
      <c r="TO4" t="s" s="0">
        <v>742</v>
      </c>
      <c r="TP4" t="s" s="0">
        <v>746</v>
      </c>
      <c r="TQ4" t="s" s="0">
        <v>1558</v>
      </c>
      <c r="TR4" t="s" s="0">
        <v>760</v>
      </c>
      <c r="TS4" t="s" s="0">
        <v>773</v>
      </c>
      <c r="TT4" t="s" s="0">
        <v>735</v>
      </c>
      <c r="TU4" t="s" s="0">
        <v>776</v>
      </c>
      <c r="TV4" t="s" s="0">
        <v>2290</v>
      </c>
      <c r="TW4" t="s" s="0">
        <v>779</v>
      </c>
      <c r="TX4" t="s" s="0">
        <v>2265</v>
      </c>
      <c r="TY4" t="s" s="0">
        <v>1386</v>
      </c>
      <c r="TZ4" t="s" s="0">
        <v>1388</v>
      </c>
      <c r="UA4" t="s" s="0">
        <v>2424</v>
      </c>
      <c r="UB4" t="s" s="0">
        <v>1532</v>
      </c>
      <c r="UC4" t="s" s="0">
        <v>1536</v>
      </c>
      <c r="UD4" t="s" s="0">
        <v>1558</v>
      </c>
      <c r="UE4" t="s" s="0">
        <v>1538</v>
      </c>
      <c r="UF4" t="s" s="0">
        <v>1548</v>
      </c>
      <c r="UG4" t="s" s="0">
        <v>1550</v>
      </c>
      <c r="UH4" t="s" s="0">
        <v>1794</v>
      </c>
      <c r="UI4" t="s" s="0">
        <v>1556</v>
      </c>
      <c r="UJ4" t="s" s="0">
        <v>2284</v>
      </c>
      <c r="UK4" t="s" s="0">
        <v>1561</v>
      </c>
      <c r="UL4" t="s" s="0">
        <v>2454</v>
      </c>
      <c r="UM4" t="s" s="0">
        <v>2291</v>
      </c>
      <c r="UN4" t="s" s="0">
        <v>1558</v>
      </c>
      <c r="UO4" t="s" s="0">
        <v>2460</v>
      </c>
      <c r="UP4" t="s" s="0">
        <v>1558</v>
      </c>
      <c r="UQ4" t="s" s="0">
        <v>2239</v>
      </c>
      <c r="UR4" t="s" s="0">
        <v>1922</v>
      </c>
      <c r="US4" t="s" s="0">
        <v>1575</v>
      </c>
      <c r="UT4" t="s" s="0">
        <v>749</v>
      </c>
      <c r="UU4" t="s" s="0">
        <v>1636</v>
      </c>
      <c r="UV4" t="s" s="0">
        <v>2480</v>
      </c>
      <c r="UW4" t="s" s="0">
        <v>1597</v>
      </c>
      <c r="UX4" t="s" s="0">
        <v>2499</v>
      </c>
      <c r="UY4" t="s" s="0">
        <v>2502</v>
      </c>
      <c r="UZ4" t="s" s="0">
        <v>1662</v>
      </c>
      <c r="VA4" t="s" s="0">
        <v>1675</v>
      </c>
      <c r="VB4" t="s" s="0">
        <v>749</v>
      </c>
      <c r="VC4" t="s" s="0">
        <v>749</v>
      </c>
      <c r="VD4" t="s" s="0">
        <v>715</v>
      </c>
      <c r="VE4" t="s" s="0">
        <v>749</v>
      </c>
      <c r="VF4" t="s" s="0">
        <v>719</v>
      </c>
      <c r="VG4" t="s" s="0">
        <v>749</v>
      </c>
      <c r="VH4" t="s" s="0">
        <v>2516</v>
      </c>
      <c r="VI4" t="s" s="0">
        <v>722</v>
      </c>
      <c r="VJ4" t="s" s="0">
        <v>1699</v>
      </c>
      <c r="VK4" t="s" s="0">
        <v>724</v>
      </c>
      <c r="VL4" t="s" s="0">
        <v>726</v>
      </c>
      <c r="VM4" t="s" s="0">
        <v>728</v>
      </c>
      <c r="VN4" t="s" s="0">
        <v>730</v>
      </c>
      <c r="VO4" t="s" s="0">
        <v>734</v>
      </c>
      <c r="VP4" t="s" s="0">
        <v>2205</v>
      </c>
      <c r="VQ4" t="s" s="0">
        <v>2513</v>
      </c>
      <c r="VR4" t="s" s="0">
        <v>731</v>
      </c>
      <c r="VS4" t="s" s="0">
        <v>742</v>
      </c>
      <c r="VT4" t="s" s="0">
        <v>2551</v>
      </c>
      <c r="VU4" t="s" s="0">
        <v>1558</v>
      </c>
      <c r="VV4" t="s" s="0">
        <v>744</v>
      </c>
      <c r="VW4" t="s" s="0">
        <v>746</v>
      </c>
      <c r="VX4" t="s" s="0">
        <v>2557</v>
      </c>
      <c r="VY4" t="s" s="0">
        <v>760</v>
      </c>
      <c r="VZ4" t="s" s="0">
        <v>769</v>
      </c>
      <c r="WA4" t="s" s="0">
        <v>2507</v>
      </c>
      <c r="WB4" t="s" s="0">
        <v>773</v>
      </c>
      <c r="WC4" t="s" s="0">
        <v>735</v>
      </c>
      <c r="WD4" t="s" s="0">
        <v>1558</v>
      </c>
      <c r="WE4" t="s" s="0">
        <v>1737</v>
      </c>
      <c r="WF4" t="s" s="0">
        <v>776</v>
      </c>
      <c r="WG4" t="s" s="0">
        <v>779</v>
      </c>
      <c r="WH4" t="s" s="0">
        <v>1386</v>
      </c>
      <c r="WI4" t="s" s="0">
        <v>1388</v>
      </c>
      <c r="WJ4" t="s" s="0">
        <v>1395</v>
      </c>
      <c r="WK4" t="s" s="0">
        <v>1532</v>
      </c>
      <c r="WL4" t="s" s="0">
        <v>1534</v>
      </c>
      <c r="WM4" t="s" s="0">
        <v>1536</v>
      </c>
      <c r="WN4" t="s" s="0">
        <v>1538</v>
      </c>
      <c r="WO4" t="s" s="0">
        <v>1715</v>
      </c>
      <c r="WP4" t="s" s="0">
        <v>1546</v>
      </c>
      <c r="WQ4" t="s" s="0">
        <v>749</v>
      </c>
      <c r="WR4" t="s" s="0">
        <v>749</v>
      </c>
      <c r="WS4" t="s" s="0">
        <v>1769</v>
      </c>
      <c r="WT4" t="s" s="0">
        <v>1548</v>
      </c>
      <c r="WU4" t="s" s="0">
        <v>1550</v>
      </c>
      <c r="WV4" t="s" s="0">
        <v>1553</v>
      </c>
      <c r="WW4" t="s" s="0">
        <v>1556</v>
      </c>
      <c r="WX4" t="s" s="0">
        <v>1561</v>
      </c>
      <c r="WY4" t="s" s="0">
        <v>1566</v>
      </c>
      <c r="WZ4" t="s" s="0">
        <v>736</v>
      </c>
      <c r="XA4" t="s" s="0">
        <v>1558</v>
      </c>
      <c r="XB4" t="s" s="0">
        <v>1922</v>
      </c>
      <c r="XC4" t="s" s="0">
        <v>1575</v>
      </c>
      <c r="XD4" t="s" s="0">
        <v>1599</v>
      </c>
      <c r="XE4" t="s" s="0">
        <v>1602</v>
      </c>
      <c r="XF4" t="s" s="0">
        <v>1604</v>
      </c>
      <c r="XG4" t="s" s="0">
        <v>1558</v>
      </c>
      <c r="XH4" t="s" s="0">
        <v>1611</v>
      </c>
      <c r="XI4" t="s" s="0">
        <v>1636</v>
      </c>
      <c r="XJ4" t="s" s="0">
        <v>1643</v>
      </c>
      <c r="XK4" t="s" s="0">
        <v>1658</v>
      </c>
      <c r="XL4" t="s" s="0">
        <v>1558</v>
      </c>
      <c r="XM4" t="s" s="0">
        <v>1660</v>
      </c>
      <c r="XN4" t="s" s="0">
        <v>1662</v>
      </c>
      <c r="XO4" t="s" s="0">
        <v>1558</v>
      </c>
      <c r="XP4" t="s" s="0">
        <v>1675</v>
      </c>
      <c r="XQ4" t="s" s="0">
        <v>1677</v>
      </c>
      <c r="XR4" t="s" s="0">
        <v>749</v>
      </c>
      <c r="XS4" t="s" s="0">
        <v>2637</v>
      </c>
      <c r="XT4" t="s" s="0">
        <v>1826</v>
      </c>
      <c r="XU4" t="s" s="0">
        <v>2641</v>
      </c>
      <c r="XV4" t="s" s="0">
        <v>715</v>
      </c>
      <c r="XW4" t="s" s="0">
        <v>2646</v>
      </c>
      <c r="XX4" t="s" s="0">
        <v>749</v>
      </c>
      <c r="XY4" t="s" s="0">
        <v>719</v>
      </c>
      <c r="XZ4" t="s" s="0">
        <v>1699</v>
      </c>
      <c r="YA4" t="s" s="0">
        <v>724</v>
      </c>
      <c r="YB4" t="s" s="0">
        <v>726</v>
      </c>
      <c r="YC4" t="s" s="0">
        <v>728</v>
      </c>
      <c r="YD4" t="s" s="0">
        <v>730</v>
      </c>
      <c r="YE4" t="s" s="0">
        <v>734</v>
      </c>
      <c r="YF4" t="s" s="0">
        <v>2728</v>
      </c>
      <c r="YG4" t="s" s="0">
        <v>731</v>
      </c>
      <c r="YH4" t="s" s="0">
        <v>742</v>
      </c>
      <c r="YI4" t="s" s="0">
        <v>1558</v>
      </c>
      <c r="YJ4" t="s" s="0">
        <v>744</v>
      </c>
      <c r="YK4" t="s" s="0">
        <v>746</v>
      </c>
      <c r="YL4" t="s" s="0">
        <v>749</v>
      </c>
      <c r="YM4" t="s" s="0">
        <v>760</v>
      </c>
      <c r="YN4" t="s" s="0">
        <v>769</v>
      </c>
      <c r="YO4" t="s" s="0">
        <v>750</v>
      </c>
      <c r="YP4" t="s" s="0">
        <v>773</v>
      </c>
      <c r="YQ4" t="s" s="0">
        <v>735</v>
      </c>
      <c r="YR4" t="s" s="0">
        <v>776</v>
      </c>
      <c r="YS4" t="s" s="0">
        <v>779</v>
      </c>
      <c r="YT4" t="s" s="0">
        <v>1386</v>
      </c>
      <c r="YU4" t="s" s="0">
        <v>1388</v>
      </c>
      <c r="YV4" t="s" s="0">
        <v>1395</v>
      </c>
      <c r="YW4" t="s" s="0">
        <v>1716</v>
      </c>
      <c r="YX4" t="s" s="0">
        <v>2725</v>
      </c>
      <c r="YY4" t="s" s="0">
        <v>1532</v>
      </c>
      <c r="YZ4" t="s" s="0">
        <v>1534</v>
      </c>
      <c r="ZA4" t="s" s="0">
        <v>2757</v>
      </c>
      <c r="ZB4" t="s" s="0">
        <v>2764</v>
      </c>
      <c r="ZC4" t="s" s="0">
        <v>1536</v>
      </c>
      <c r="ZD4" t="s" s="0">
        <v>1538</v>
      </c>
      <c r="ZE4" t="s" s="0">
        <v>1546</v>
      </c>
      <c r="ZF4" t="s" s="0">
        <v>1548</v>
      </c>
      <c r="ZG4" t="s" s="0">
        <v>1550</v>
      </c>
      <c r="ZH4" t="s" s="0">
        <v>2778</v>
      </c>
      <c r="ZI4" t="s" s="0">
        <v>1558</v>
      </c>
      <c r="ZJ4" t="s" s="0">
        <v>1558</v>
      </c>
      <c r="ZK4" t="s" s="0">
        <v>1561</v>
      </c>
      <c r="ZL4" t="s" s="0">
        <v>1566</v>
      </c>
      <c r="ZM4" t="s" s="0">
        <v>2785</v>
      </c>
      <c r="ZN4" t="s" s="0">
        <v>736</v>
      </c>
      <c r="ZO4" t="s" s="0">
        <v>2789</v>
      </c>
      <c r="ZP4" t="s" s="0">
        <v>1575</v>
      </c>
      <c r="ZQ4" t="s" s="0">
        <v>749</v>
      </c>
      <c r="ZR4" t="s" s="0">
        <v>1992</v>
      </c>
      <c r="ZS4" t="s" s="0">
        <v>1558</v>
      </c>
      <c r="ZT4" t="s" s="0">
        <v>1599</v>
      </c>
      <c r="ZU4" t="s" s="0">
        <v>1602</v>
      </c>
      <c r="ZV4" t="s" s="0">
        <v>1604</v>
      </c>
      <c r="ZW4" t="s" s="0">
        <v>1611</v>
      </c>
      <c r="ZX4" t="s" s="0">
        <v>1636</v>
      </c>
      <c r="ZY4" t="s" s="0">
        <v>1643</v>
      </c>
      <c r="ZZ4" t="s" s="0">
        <v>1597</v>
      </c>
      <c r="AAA4" t="s" s="0">
        <v>749</v>
      </c>
      <c r="AAB4" t="s" s="0">
        <v>1658</v>
      </c>
      <c r="AAC4" t="s" s="0">
        <v>1660</v>
      </c>
      <c r="AAD4" t="s" s="0">
        <v>1558</v>
      </c>
      <c r="AAE4" t="s" s="0">
        <v>1662</v>
      </c>
      <c r="AAF4" t="s" s="0">
        <v>749</v>
      </c>
      <c r="AAG4" t="s" s="0">
        <v>1558</v>
      </c>
      <c r="AAH4" t="s" s="0">
        <v>1675</v>
      </c>
      <c r="AAI4" t="s" s="0">
        <v>1677</v>
      </c>
      <c r="AAJ4" t="s" s="0">
        <v>749</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694</v>
      </c>
      <c r="AW5" t="s" s="0">
        <v>694</v>
      </c>
      <c r="AX5" t="s" s="0">
        <v>580</v>
      </c>
      <c r="AY5" t="s" s="0">
        <v>585</v>
      </c>
      <c r="AZ5" t="s" s="0">
        <v>309</v>
      </c>
      <c r="BA5" t="s" s="0">
        <v>592</v>
      </c>
      <c r="BB5" t="s" s="0">
        <v>592</v>
      </c>
      <c r="BC5" t="s" s="0">
        <v>309</v>
      </c>
      <c r="BD5" t="s" s="0">
        <v>747</v>
      </c>
      <c r="BE5" t="s" s="0">
        <v>309</v>
      </c>
      <c r="BF5" t="s" s="0">
        <v>580</v>
      </c>
      <c r="BG5" t="s" s="0">
        <v>309</v>
      </c>
      <c r="BH5" t="s" s="0">
        <v>309</v>
      </c>
      <c r="BI5" t="s" s="0">
        <v>309</v>
      </c>
      <c r="BJ5" t="s" s="0">
        <v>585</v>
      </c>
      <c r="BK5" t="s" s="0">
        <v>309</v>
      </c>
      <c r="BL5" t="s" s="0">
        <v>694</v>
      </c>
      <c r="BM5" t="s" s="0">
        <v>309</v>
      </c>
      <c r="BN5" t="s" s="0">
        <v>309</v>
      </c>
      <c r="BO5" t="s" s="0">
        <v>309</v>
      </c>
      <c r="BP5" t="s" s="0">
        <v>309</v>
      </c>
      <c r="BQ5" t="s" s="0">
        <v>592</v>
      </c>
      <c r="BR5" t="s" s="0">
        <v>585</v>
      </c>
      <c r="BS5" t="s" s="0">
        <v>309</v>
      </c>
      <c r="BT5" t="s" s="0">
        <v>580</v>
      </c>
      <c r="BU5" t="s" s="0">
        <v>309</v>
      </c>
      <c r="BV5" t="s" s="0">
        <v>747</v>
      </c>
      <c r="BW5" t="s" s="0">
        <v>309</v>
      </c>
      <c r="BX5" t="s" s="0">
        <v>309</v>
      </c>
      <c r="BY5" t="s" s="0">
        <v>309</v>
      </c>
      <c r="BZ5" t="s" s="0">
        <v>309</v>
      </c>
      <c r="CA5" t="s" s="0">
        <v>747</v>
      </c>
      <c r="CB5" t="s" s="0">
        <v>309</v>
      </c>
      <c r="CC5" t="s" s="0">
        <v>309</v>
      </c>
      <c r="CD5" t="s" s="0">
        <v>585</v>
      </c>
      <c r="CE5" t="s" s="0">
        <v>309</v>
      </c>
      <c r="CF5" t="s" s="0">
        <v>747</v>
      </c>
      <c r="CG5" t="s" s="0">
        <v>309</v>
      </c>
      <c r="CH5" t="s" s="0">
        <v>694</v>
      </c>
      <c r="CI5" t="s" s="0">
        <v>694</v>
      </c>
      <c r="CJ5" t="s" s="0">
        <v>309</v>
      </c>
      <c r="CK5" t="s" s="0">
        <v>694</v>
      </c>
      <c r="CL5" t="s" s="0">
        <v>309</v>
      </c>
      <c r="CM5" t="s" s="0">
        <v>580</v>
      </c>
      <c r="CN5" t="s" s="0">
        <v>585</v>
      </c>
      <c r="CO5" t="s" s="0">
        <v>309</v>
      </c>
      <c r="CP5" t="s" s="0">
        <v>747</v>
      </c>
      <c r="CQ5" t="s" s="0">
        <v>309</v>
      </c>
      <c r="CR5" t="s" s="0">
        <v>694</v>
      </c>
      <c r="CS5" t="s" s="0">
        <v>309</v>
      </c>
      <c r="CT5" t="s" s="0">
        <v>309</v>
      </c>
      <c r="CU5" t="s" s="0">
        <v>585</v>
      </c>
      <c r="CV5" t="s" s="0">
        <v>585</v>
      </c>
      <c r="CW5" t="s" s="0">
        <v>694</v>
      </c>
      <c r="CX5" t="s" s="0">
        <v>309</v>
      </c>
      <c r="CY5" t="s" s="0">
        <v>309</v>
      </c>
      <c r="CZ5" t="s" s="0">
        <v>309</v>
      </c>
      <c r="DA5" t="s" s="0">
        <v>309</v>
      </c>
      <c r="DB5" t="s" s="0">
        <v>309</v>
      </c>
      <c r="DC5" t="s" s="0">
        <v>585</v>
      </c>
      <c r="DD5" t="s" s="0">
        <v>309</v>
      </c>
      <c r="DE5" t="s" s="0">
        <v>309</v>
      </c>
      <c r="DF5" t="s" s="0">
        <v>309</v>
      </c>
      <c r="DG5" t="s" s="0">
        <v>309</v>
      </c>
      <c r="DH5" t="s" s="0">
        <v>309</v>
      </c>
      <c r="DI5" t="s" s="0">
        <v>309</v>
      </c>
      <c r="DJ5" t="s" s="0">
        <v>309</v>
      </c>
      <c r="DK5" t="s" s="0">
        <v>309</v>
      </c>
      <c r="DL5" t="s" s="0">
        <v>309</v>
      </c>
      <c r="DM5" t="s" s="0">
        <v>309</v>
      </c>
      <c r="DN5" t="s" s="0">
        <v>694</v>
      </c>
      <c r="DO5" t="s" s="0">
        <v>309</v>
      </c>
      <c r="DP5" t="s" s="0">
        <v>694</v>
      </c>
      <c r="DQ5" t="s" s="0">
        <v>580</v>
      </c>
      <c r="DR5" t="s" s="0">
        <v>694</v>
      </c>
      <c r="DS5" t="s" s="0">
        <v>585</v>
      </c>
      <c r="DT5" t="s" s="0">
        <v>309</v>
      </c>
      <c r="DU5" t="s" s="0">
        <v>592</v>
      </c>
      <c r="DV5" t="s" s="0">
        <v>592</v>
      </c>
      <c r="DW5" t="s" s="0">
        <v>585</v>
      </c>
      <c r="DX5" t="s" s="0">
        <v>309</v>
      </c>
      <c r="DY5" t="s" s="0">
        <v>747</v>
      </c>
      <c r="DZ5" t="s" s="0">
        <v>309</v>
      </c>
      <c r="EA5" t="s" s="0">
        <v>309</v>
      </c>
      <c r="EB5" t="s" s="0">
        <v>309</v>
      </c>
      <c r="EC5" t="s" s="0">
        <v>309</v>
      </c>
      <c r="ED5" t="s" s="0">
        <v>585</v>
      </c>
      <c r="EE5" t="s" s="0">
        <v>309</v>
      </c>
      <c r="EF5" t="s" s="0">
        <v>694</v>
      </c>
      <c r="EG5" t="s" s="0">
        <v>309</v>
      </c>
      <c r="EH5" t="s" s="0">
        <v>309</v>
      </c>
      <c r="EI5" t="s" s="0">
        <v>309</v>
      </c>
      <c r="EJ5" t="s" s="0">
        <v>309</v>
      </c>
      <c r="EK5" t="s" s="0">
        <v>309</v>
      </c>
      <c r="EL5" t="s" s="0">
        <v>309</v>
      </c>
      <c r="EM5" t="s" s="0">
        <v>585</v>
      </c>
      <c r="EN5" t="s" s="0">
        <v>309</v>
      </c>
      <c r="EO5" t="s" s="0">
        <v>309</v>
      </c>
      <c r="EP5" t="s" s="0">
        <v>580</v>
      </c>
      <c r="EQ5" t="s" s="0">
        <v>309</v>
      </c>
      <c r="ER5" t="s" s="0">
        <v>747</v>
      </c>
      <c r="ES5" t="s" s="0">
        <v>309</v>
      </c>
      <c r="ET5" t="s" s="0">
        <v>309</v>
      </c>
      <c r="EU5" t="s" s="0">
        <v>309</v>
      </c>
      <c r="EV5" t="s" s="0">
        <v>309</v>
      </c>
      <c r="EW5" t="s" s="0">
        <v>309</v>
      </c>
      <c r="EX5" t="s" s="0">
        <v>747</v>
      </c>
      <c r="EY5" t="s" s="0">
        <v>309</v>
      </c>
      <c r="EZ5" t="s" s="0">
        <v>309</v>
      </c>
      <c r="FA5" t="s" s="0">
        <v>309</v>
      </c>
      <c r="FB5" t="s" s="0">
        <v>585</v>
      </c>
      <c r="FC5" t="s" s="0">
        <v>309</v>
      </c>
      <c r="FD5" t="s" s="0">
        <v>309</v>
      </c>
      <c r="FE5" t="s" s="0">
        <v>309</v>
      </c>
      <c r="FF5" t="s" s="0">
        <v>694</v>
      </c>
      <c r="FG5" t="s" s="0">
        <v>694</v>
      </c>
      <c r="FH5" t="s" s="0">
        <v>309</v>
      </c>
      <c r="FI5" t="s" s="0">
        <v>585</v>
      </c>
      <c r="FJ5" t="s" s="0">
        <v>309</v>
      </c>
      <c r="FK5" t="s" s="0">
        <v>747</v>
      </c>
      <c r="FL5" t="s" s="0">
        <v>309</v>
      </c>
      <c r="FM5" t="s" s="0">
        <v>309</v>
      </c>
      <c r="FN5" t="s" s="0">
        <v>309</v>
      </c>
      <c r="FO5" t="s" s="0">
        <v>585</v>
      </c>
      <c r="FP5" t="s" s="0">
        <v>585</v>
      </c>
      <c r="FQ5" t="s" s="0">
        <v>309</v>
      </c>
      <c r="FR5" t="s" s="0">
        <v>309</v>
      </c>
      <c r="FS5" t="s" s="0">
        <v>309</v>
      </c>
      <c r="FT5" t="s" s="0">
        <v>309</v>
      </c>
      <c r="FU5" t="s" s="0">
        <v>585</v>
      </c>
      <c r="FV5" t="s" s="0">
        <v>694</v>
      </c>
      <c r="FW5" t="s" s="0">
        <v>309</v>
      </c>
      <c r="FX5" t="s" s="0">
        <v>309</v>
      </c>
      <c r="FY5" t="s" s="0">
        <v>309</v>
      </c>
      <c r="FZ5" t="s" s="0">
        <v>592</v>
      </c>
      <c r="GA5" t="s" s="0">
        <v>309</v>
      </c>
      <c r="GB5" t="s" s="0">
        <v>309</v>
      </c>
      <c r="GC5" t="s" s="0">
        <v>309</v>
      </c>
      <c r="GD5" t="s" s="0">
        <v>309</v>
      </c>
      <c r="GE5" t="s" s="0">
        <v>309</v>
      </c>
      <c r="GF5" t="s" s="0">
        <v>309</v>
      </c>
      <c r="GG5" t="s" s="0">
        <v>694</v>
      </c>
      <c r="GH5" t="s" s="0">
        <v>694</v>
      </c>
      <c r="GI5" t="s" s="0">
        <v>580</v>
      </c>
      <c r="GJ5" t="s" s="0">
        <v>585</v>
      </c>
      <c r="GK5" t="s" s="0">
        <v>309</v>
      </c>
      <c r="GL5" t="s" s="0">
        <v>592</v>
      </c>
      <c r="GM5" t="s" s="0">
        <v>592</v>
      </c>
      <c r="GN5" t="s" s="0">
        <v>585</v>
      </c>
      <c r="GO5" t="s" s="0">
        <v>309</v>
      </c>
      <c r="GP5" t="s" s="0">
        <v>747</v>
      </c>
      <c r="GQ5" t="s" s="0">
        <v>694</v>
      </c>
      <c r="GR5" t="s" s="0">
        <v>309</v>
      </c>
      <c r="GS5" t="s" s="0">
        <v>309</v>
      </c>
      <c r="GT5" t="s" s="0">
        <v>309</v>
      </c>
      <c r="GU5" t="s" s="0">
        <v>585</v>
      </c>
      <c r="GV5" t="s" s="0">
        <v>309</v>
      </c>
      <c r="GW5" t="s" s="0">
        <v>694</v>
      </c>
      <c r="GX5" t="s" s="0">
        <v>309</v>
      </c>
      <c r="GY5" t="s" s="0">
        <v>309</v>
      </c>
      <c r="GZ5" t="s" s="0">
        <v>309</v>
      </c>
      <c r="HA5" t="s" s="0">
        <v>309</v>
      </c>
      <c r="HB5" t="s" s="0">
        <v>585</v>
      </c>
      <c r="HC5" t="s" s="0">
        <v>580</v>
      </c>
      <c r="HD5" t="s" s="0">
        <v>309</v>
      </c>
      <c r="HE5" t="s" s="0">
        <v>747</v>
      </c>
      <c r="HF5" t="s" s="0">
        <v>309</v>
      </c>
      <c r="HG5" t="s" s="0">
        <v>309</v>
      </c>
      <c r="HH5" t="s" s="0">
        <v>309</v>
      </c>
      <c r="HI5" t="s" s="0">
        <v>309</v>
      </c>
      <c r="HJ5" t="s" s="0">
        <v>747</v>
      </c>
      <c r="HK5" t="s" s="0">
        <v>585</v>
      </c>
      <c r="HL5" t="s" s="0">
        <v>309</v>
      </c>
      <c r="HM5" t="s" s="0">
        <v>309</v>
      </c>
      <c r="HN5" t="s" s="0">
        <v>694</v>
      </c>
      <c r="HO5" t="s" s="0">
        <v>309</v>
      </c>
      <c r="HP5" t="s" s="0">
        <v>585</v>
      </c>
      <c r="HQ5" t="s" s="0">
        <v>309</v>
      </c>
      <c r="HR5" t="s" s="0">
        <v>747</v>
      </c>
      <c r="HS5" t="s" s="0">
        <v>309</v>
      </c>
      <c r="HT5" t="s" s="0">
        <v>309</v>
      </c>
      <c r="HU5" t="s" s="0">
        <v>309</v>
      </c>
      <c r="HV5" t="s" s="0">
        <v>585</v>
      </c>
      <c r="HW5" t="s" s="0">
        <v>585</v>
      </c>
      <c r="HX5" t="s" s="0">
        <v>309</v>
      </c>
      <c r="HY5" t="s" s="0">
        <v>309</v>
      </c>
      <c r="HZ5" t="s" s="0">
        <v>309</v>
      </c>
      <c r="IA5" t="s" s="0">
        <v>309</v>
      </c>
      <c r="IB5" t="s" s="0">
        <v>585</v>
      </c>
      <c r="IC5" t="s" s="0">
        <v>309</v>
      </c>
      <c r="ID5" t="s" s="0">
        <v>309</v>
      </c>
      <c r="IE5" t="s" s="0">
        <v>309</v>
      </c>
      <c r="IF5" t="s" s="0">
        <v>309</v>
      </c>
      <c r="IG5" t="s" s="0">
        <v>309</v>
      </c>
      <c r="IH5" t="s" s="0">
        <v>309</v>
      </c>
      <c r="II5" t="s" s="0">
        <v>309</v>
      </c>
      <c r="IJ5" t="s" s="0">
        <v>309</v>
      </c>
      <c r="IK5" t="s" s="0">
        <v>694</v>
      </c>
      <c r="IL5" t="s" s="0">
        <v>694</v>
      </c>
      <c r="IM5" t="s" s="0">
        <v>580</v>
      </c>
      <c r="IN5" t="s" s="0">
        <v>585</v>
      </c>
      <c r="IO5" t="s" s="0">
        <v>309</v>
      </c>
      <c r="IP5" t="s" s="0">
        <v>592</v>
      </c>
      <c r="IQ5" t="s" s="0">
        <v>592</v>
      </c>
      <c r="IR5" t="s" s="0">
        <v>585</v>
      </c>
      <c r="IS5" t="s" s="0">
        <v>309</v>
      </c>
      <c r="IT5" t="s" s="0">
        <v>747</v>
      </c>
      <c r="IU5" t="s" s="0">
        <v>309</v>
      </c>
      <c r="IV5" t="s" s="0">
        <v>309</v>
      </c>
      <c r="IW5" t="s" s="0">
        <v>309</v>
      </c>
      <c r="IX5" t="s" s="0">
        <v>585</v>
      </c>
      <c r="IY5" t="s" s="0">
        <v>309</v>
      </c>
      <c r="IZ5" t="s" s="0">
        <v>694</v>
      </c>
      <c r="JA5" t="s" s="0">
        <v>309</v>
      </c>
      <c r="JB5" t="s" s="0">
        <v>309</v>
      </c>
      <c r="JC5" t="s" s="0">
        <v>309</v>
      </c>
      <c r="JD5" t="s" s="0">
        <v>309</v>
      </c>
      <c r="JE5" t="s" s="0">
        <v>585</v>
      </c>
      <c r="JF5" t="s" s="0">
        <v>309</v>
      </c>
      <c r="JG5" t="s" s="0">
        <v>580</v>
      </c>
      <c r="JH5" t="s" s="0">
        <v>309</v>
      </c>
      <c r="JI5" t="s" s="0">
        <v>747</v>
      </c>
      <c r="JJ5" t="s" s="0">
        <v>309</v>
      </c>
      <c r="JK5" t="s" s="0">
        <v>309</v>
      </c>
      <c r="JL5" t="s" s="0">
        <v>747</v>
      </c>
      <c r="JM5" t="s" s="0">
        <v>309</v>
      </c>
      <c r="JN5" t="s" s="0">
        <v>585</v>
      </c>
      <c r="JO5" t="s" s="0">
        <v>309</v>
      </c>
      <c r="JP5" t="s" s="0">
        <v>309</v>
      </c>
      <c r="JQ5" t="s" s="0">
        <v>694</v>
      </c>
      <c r="JR5" t="s" s="0">
        <v>309</v>
      </c>
      <c r="JS5" t="s" s="0">
        <v>585</v>
      </c>
      <c r="JT5" t="s" s="0">
        <v>309</v>
      </c>
      <c r="JU5" t="s" s="0">
        <v>747</v>
      </c>
      <c r="JV5" t="s" s="0">
        <v>309</v>
      </c>
      <c r="JW5" t="s" s="0">
        <v>309</v>
      </c>
      <c r="JX5" t="s" s="0">
        <v>309</v>
      </c>
      <c r="JY5" t="s" s="0">
        <v>585</v>
      </c>
      <c r="JZ5" t="s" s="0">
        <v>585</v>
      </c>
      <c r="KA5" t="s" s="0">
        <v>309</v>
      </c>
      <c r="KB5" t="s" s="0">
        <v>309</v>
      </c>
      <c r="KC5" t="s" s="0">
        <v>309</v>
      </c>
      <c r="KD5" t="s" s="0">
        <v>309</v>
      </c>
      <c r="KE5" t="s" s="0">
        <v>585</v>
      </c>
      <c r="KF5" t="s" s="0">
        <v>309</v>
      </c>
      <c r="KG5" t="s" s="0">
        <v>309</v>
      </c>
      <c r="KH5" t="s" s="0">
        <v>309</v>
      </c>
      <c r="KI5" t="s" s="0">
        <v>309</v>
      </c>
      <c r="KJ5" t="s" s="0">
        <v>309</v>
      </c>
      <c r="KK5" t="s" s="0">
        <v>309</v>
      </c>
      <c r="KL5" t="s" s="0">
        <v>309</v>
      </c>
      <c r="KM5" t="s" s="0">
        <v>309</v>
      </c>
      <c r="KN5" t="s" s="0">
        <v>694</v>
      </c>
      <c r="KO5" t="s" s="0">
        <v>309</v>
      </c>
      <c r="KP5" t="s" s="0">
        <v>694</v>
      </c>
      <c r="KQ5" t="s" s="0">
        <v>580</v>
      </c>
      <c r="KR5" t="s" s="0">
        <v>585</v>
      </c>
      <c r="KS5" t="s" s="0">
        <v>309</v>
      </c>
      <c r="KT5" t="s" s="0">
        <v>592</v>
      </c>
      <c r="KU5" t="s" s="0">
        <v>592</v>
      </c>
      <c r="KV5" t="s" s="0">
        <v>585</v>
      </c>
      <c r="KW5" t="s" s="0">
        <v>309</v>
      </c>
      <c r="KX5" t="s" s="0">
        <v>747</v>
      </c>
      <c r="KY5" t="s" s="0">
        <v>309</v>
      </c>
      <c r="KZ5" t="s" s="0">
        <v>309</v>
      </c>
      <c r="LA5" t="s" s="0">
        <v>309</v>
      </c>
      <c r="LB5" t="s" s="0">
        <v>309</v>
      </c>
      <c r="LC5" t="s" s="0">
        <v>585</v>
      </c>
      <c r="LD5" t="s" s="0">
        <v>309</v>
      </c>
      <c r="LE5" t="s" s="0">
        <v>694</v>
      </c>
      <c r="LF5" t="s" s="0">
        <v>309</v>
      </c>
      <c r="LG5" t="s" s="0">
        <v>309</v>
      </c>
      <c r="LH5" t="s" s="0">
        <v>309</v>
      </c>
      <c r="LI5" t="s" s="0">
        <v>309</v>
      </c>
      <c r="LJ5" t="s" s="0">
        <v>585</v>
      </c>
      <c r="LK5" t="s" s="0">
        <v>580</v>
      </c>
      <c r="LL5" t="s" s="0">
        <v>309</v>
      </c>
      <c r="LM5" t="s" s="0">
        <v>747</v>
      </c>
      <c r="LN5" t="s" s="0">
        <v>309</v>
      </c>
      <c r="LO5" t="s" s="0">
        <v>309</v>
      </c>
      <c r="LP5" t="s" s="0">
        <v>309</v>
      </c>
      <c r="LQ5" t="s" s="0">
        <v>747</v>
      </c>
      <c r="LR5" t="s" s="0">
        <v>309</v>
      </c>
      <c r="LS5" t="s" s="0">
        <v>309</v>
      </c>
      <c r="LT5" t="s" s="0">
        <v>585</v>
      </c>
      <c r="LU5" t="s" s="0">
        <v>585</v>
      </c>
      <c r="LV5" t="s" s="0">
        <v>309</v>
      </c>
      <c r="LW5" t="s" s="0">
        <v>309</v>
      </c>
      <c r="LX5" t="s" s="0">
        <v>309</v>
      </c>
      <c r="LY5" t="s" s="0">
        <v>694</v>
      </c>
      <c r="LZ5" t="s" s="0">
        <v>309</v>
      </c>
      <c r="MA5" t="s" s="0">
        <v>309</v>
      </c>
      <c r="MB5" t="s" s="0">
        <v>585</v>
      </c>
      <c r="MC5" t="s" s="0">
        <v>585</v>
      </c>
      <c r="MD5" t="s" s="0">
        <v>309</v>
      </c>
      <c r="ME5" t="s" s="0">
        <v>747</v>
      </c>
      <c r="MF5" t="s" s="0">
        <v>309</v>
      </c>
      <c r="MG5" t="s" s="0">
        <v>309</v>
      </c>
      <c r="MH5" t="s" s="0">
        <v>309</v>
      </c>
      <c r="MI5" t="s" s="0">
        <v>309</v>
      </c>
      <c r="MJ5" t="s" s="0">
        <v>585</v>
      </c>
      <c r="MK5" t="s" s="0">
        <v>585</v>
      </c>
      <c r="ML5" t="s" s="0">
        <v>309</v>
      </c>
      <c r="MM5" t="s" s="0">
        <v>309</v>
      </c>
      <c r="MN5" t="s" s="0">
        <v>309</v>
      </c>
      <c r="MO5" t="s" s="0">
        <v>309</v>
      </c>
      <c r="MP5" t="s" s="0">
        <v>309</v>
      </c>
      <c r="MQ5" t="s" s="0">
        <v>585</v>
      </c>
      <c r="MR5" t="s" s="0">
        <v>309</v>
      </c>
      <c r="MS5" t="s" s="0">
        <v>309</v>
      </c>
      <c r="MT5" t="s" s="0">
        <v>309</v>
      </c>
      <c r="MU5" t="s" s="0">
        <v>309</v>
      </c>
      <c r="MV5" t="s" s="0">
        <v>309</v>
      </c>
      <c r="MW5" t="s" s="0">
        <v>309</v>
      </c>
      <c r="MX5" t="s" s="0">
        <v>309</v>
      </c>
      <c r="MY5" t="s" s="0">
        <v>694</v>
      </c>
      <c r="MZ5" t="s" s="0">
        <v>694</v>
      </c>
      <c r="NA5" t="s" s="0">
        <v>580</v>
      </c>
      <c r="NB5" t="s" s="0">
        <v>585</v>
      </c>
      <c r="NC5" t="s" s="0">
        <v>309</v>
      </c>
      <c r="ND5" t="s" s="0">
        <v>592</v>
      </c>
      <c r="NE5" t="s" s="0">
        <v>592</v>
      </c>
      <c r="NF5" t="s" s="0">
        <v>585</v>
      </c>
      <c r="NG5" t="s" s="0">
        <v>309</v>
      </c>
      <c r="NH5" t="s" s="0">
        <v>747</v>
      </c>
      <c r="NI5" t="s" s="0">
        <v>309</v>
      </c>
      <c r="NJ5" t="s" s="0">
        <v>309</v>
      </c>
      <c r="NK5" t="s" s="0">
        <v>309</v>
      </c>
      <c r="NL5" t="s" s="0">
        <v>585</v>
      </c>
      <c r="NM5" t="s" s="0">
        <v>309</v>
      </c>
      <c r="NN5" t="s" s="0">
        <v>694</v>
      </c>
      <c r="NO5" t="s" s="0">
        <v>309</v>
      </c>
      <c r="NP5" t="s" s="0">
        <v>309</v>
      </c>
      <c r="NQ5" t="s" s="0">
        <v>309</v>
      </c>
      <c r="NR5" t="s" s="0">
        <v>309</v>
      </c>
      <c r="NS5" t="s" s="0">
        <v>585</v>
      </c>
      <c r="NT5" t="s" s="0">
        <v>580</v>
      </c>
      <c r="NU5" t="s" s="0">
        <v>309</v>
      </c>
      <c r="NV5" t="s" s="0">
        <v>747</v>
      </c>
      <c r="NW5" t="s" s="0">
        <v>309</v>
      </c>
      <c r="NX5" t="s" s="0">
        <v>309</v>
      </c>
      <c r="NY5" t="s" s="0">
        <v>309</v>
      </c>
      <c r="NZ5" t="s" s="0">
        <v>747</v>
      </c>
      <c r="OA5" t="s" s="0">
        <v>585</v>
      </c>
      <c r="OB5" t="s" s="0">
        <v>309</v>
      </c>
      <c r="OC5" t="s" s="0">
        <v>309</v>
      </c>
      <c r="OD5" t="s" s="0">
        <v>309</v>
      </c>
      <c r="OE5" t="s" s="0">
        <v>694</v>
      </c>
      <c r="OF5" t="s" s="0">
        <v>309</v>
      </c>
      <c r="OG5" t="s" s="0">
        <v>309</v>
      </c>
      <c r="OH5" t="s" s="0">
        <v>585</v>
      </c>
      <c r="OI5" t="s" s="0">
        <v>309</v>
      </c>
      <c r="OJ5" t="s" s="0">
        <v>747</v>
      </c>
      <c r="OK5" t="s" s="0">
        <v>309</v>
      </c>
      <c r="OL5" t="s" s="0">
        <v>309</v>
      </c>
      <c r="OM5" t="s" s="0">
        <v>309</v>
      </c>
      <c r="ON5" t="s" s="0">
        <v>585</v>
      </c>
      <c r="OO5" t="s" s="0">
        <v>585</v>
      </c>
      <c r="OP5" t="s" s="0">
        <v>309</v>
      </c>
      <c r="OQ5" t="s" s="0">
        <v>309</v>
      </c>
      <c r="OR5" t="s" s="0">
        <v>309</v>
      </c>
      <c r="OS5" t="s" s="0">
        <v>585</v>
      </c>
      <c r="OT5" t="s" s="0">
        <v>309</v>
      </c>
      <c r="OU5" t="s" s="0">
        <v>309</v>
      </c>
      <c r="OV5" t="s" s="0">
        <v>309</v>
      </c>
      <c r="OW5" t="s" s="0">
        <v>309</v>
      </c>
      <c r="OX5" t="s" s="0">
        <v>309</v>
      </c>
      <c r="OY5" t="s" s="0">
        <v>309</v>
      </c>
      <c r="OZ5" t="s" s="0">
        <v>309</v>
      </c>
      <c r="PA5" t="s" s="0">
        <v>309</v>
      </c>
      <c r="PB5" t="s" s="0">
        <v>694</v>
      </c>
      <c r="PC5" t="s" s="0">
        <v>694</v>
      </c>
      <c r="PD5" t="s" s="0">
        <v>580</v>
      </c>
      <c r="PE5" t="s" s="0">
        <v>585</v>
      </c>
      <c r="PF5" t="s" s="0">
        <v>309</v>
      </c>
      <c r="PG5" t="s" s="0">
        <v>592</v>
      </c>
      <c r="PH5" t="s" s="0">
        <v>592</v>
      </c>
      <c r="PI5" t="s" s="0">
        <v>585</v>
      </c>
      <c r="PJ5" t="s" s="0">
        <v>309</v>
      </c>
      <c r="PK5" t="s" s="0">
        <v>747</v>
      </c>
      <c r="PL5" t="s" s="0">
        <v>309</v>
      </c>
      <c r="PM5" t="s" s="0">
        <v>309</v>
      </c>
      <c r="PN5" t="s" s="0">
        <v>309</v>
      </c>
      <c r="PO5" t="s" s="0">
        <v>585</v>
      </c>
      <c r="PP5" t="s" s="0">
        <v>309</v>
      </c>
      <c r="PQ5" t="s" s="0">
        <v>694</v>
      </c>
      <c r="PR5" t="s" s="0">
        <v>309</v>
      </c>
      <c r="PS5" t="s" s="0">
        <v>309</v>
      </c>
      <c r="PT5" t="s" s="0">
        <v>309</v>
      </c>
      <c r="PU5" t="s" s="0">
        <v>309</v>
      </c>
      <c r="PV5" t="s" s="0">
        <v>309</v>
      </c>
      <c r="PW5" t="s" s="0">
        <v>585</v>
      </c>
      <c r="PX5" t="s" s="0">
        <v>309</v>
      </c>
      <c r="PY5" t="s" s="0">
        <v>580</v>
      </c>
      <c r="PZ5" t="s" s="0">
        <v>309</v>
      </c>
      <c r="QA5" t="s" s="0">
        <v>747</v>
      </c>
      <c r="QB5" t="s" s="0">
        <v>309</v>
      </c>
      <c r="QC5" t="s" s="0">
        <v>309</v>
      </c>
      <c r="QD5" t="s" s="0">
        <v>592</v>
      </c>
      <c r="QE5" t="s" s="0">
        <v>309</v>
      </c>
      <c r="QF5" t="s" s="0">
        <v>309</v>
      </c>
      <c r="QG5" t="s" s="0">
        <v>747</v>
      </c>
      <c r="QH5" t="s" s="0">
        <v>585</v>
      </c>
      <c r="QI5" t="s" s="0">
        <v>309</v>
      </c>
      <c r="QJ5" t="s" s="0">
        <v>309</v>
      </c>
      <c r="QK5" t="s" s="0">
        <v>694</v>
      </c>
      <c r="QL5" t="s" s="0">
        <v>309</v>
      </c>
      <c r="QM5" t="s" s="0">
        <v>309</v>
      </c>
      <c r="QN5" t="s" s="0">
        <v>585</v>
      </c>
      <c r="QO5" t="s" s="0">
        <v>309</v>
      </c>
      <c r="QP5" t="s" s="0">
        <v>747</v>
      </c>
      <c r="QQ5" t="s" s="0">
        <v>309</v>
      </c>
      <c r="QR5" t="s" s="0">
        <v>309</v>
      </c>
      <c r="QS5" t="s" s="0">
        <v>309</v>
      </c>
      <c r="QT5" t="s" s="0">
        <v>309</v>
      </c>
      <c r="QU5" t="s" s="0">
        <v>585</v>
      </c>
      <c r="QV5" t="s" s="0">
        <v>585</v>
      </c>
      <c r="QW5" t="s" s="0">
        <v>309</v>
      </c>
      <c r="QX5" t="s" s="0">
        <v>309</v>
      </c>
      <c r="QY5" t="s" s="0">
        <v>309</v>
      </c>
      <c r="QZ5" t="s" s="0">
        <v>309</v>
      </c>
      <c r="RA5" t="s" s="0">
        <v>585</v>
      </c>
      <c r="RB5" t="s" s="0">
        <v>309</v>
      </c>
      <c r="RC5" t="s" s="0">
        <v>309</v>
      </c>
      <c r="RD5" t="s" s="0">
        <v>309</v>
      </c>
      <c r="RE5" t="s" s="0">
        <v>309</v>
      </c>
      <c r="RF5" t="s" s="0">
        <v>309</v>
      </c>
      <c r="RG5" t="s" s="0">
        <v>309</v>
      </c>
      <c r="RH5" t="s" s="0">
        <v>585</v>
      </c>
      <c r="RI5" t="s" s="0">
        <v>309</v>
      </c>
      <c r="RJ5" t="s" s="0">
        <v>585</v>
      </c>
      <c r="RK5" t="s" s="0">
        <v>309</v>
      </c>
      <c r="RL5" t="s" s="0">
        <v>694</v>
      </c>
      <c r="RM5" t="s" s="0">
        <v>585</v>
      </c>
      <c r="RN5" t="s" s="0">
        <v>580</v>
      </c>
      <c r="RO5" t="s" s="0">
        <v>309</v>
      </c>
      <c r="RP5" t="s" s="0">
        <v>309</v>
      </c>
      <c r="RQ5" t="s" s="0">
        <v>309</v>
      </c>
      <c r="RR5" t="s" s="0">
        <v>309</v>
      </c>
      <c r="RS5" t="s" s="0">
        <v>585</v>
      </c>
      <c r="RT5" t="s" s="0">
        <v>309</v>
      </c>
      <c r="RU5" t="s" s="0">
        <v>694</v>
      </c>
      <c r="RV5" t="s" s="0">
        <v>585</v>
      </c>
      <c r="RW5" t="s" s="0">
        <v>585</v>
      </c>
      <c r="RX5" t="s" s="0">
        <v>585</v>
      </c>
      <c r="RY5" t="s" s="0">
        <v>309</v>
      </c>
      <c r="RZ5" t="s" s="0">
        <v>585</v>
      </c>
      <c r="SA5" t="s" s="0">
        <v>309</v>
      </c>
      <c r="SB5" t="s" s="0">
        <v>585</v>
      </c>
      <c r="SC5" t="s" s="0">
        <v>309</v>
      </c>
      <c r="SD5" t="s" s="0">
        <v>585</v>
      </c>
      <c r="SE5" t="s" s="0">
        <v>309</v>
      </c>
      <c r="SF5" t="s" s="0">
        <v>694</v>
      </c>
      <c r="SG5" t="s" s="0">
        <v>585</v>
      </c>
      <c r="SH5" t="s" s="0">
        <v>585</v>
      </c>
      <c r="SI5" t="s" s="0">
        <v>309</v>
      </c>
      <c r="SJ5" t="s" s="0">
        <v>309</v>
      </c>
      <c r="SK5" t="s" s="0">
        <v>309</v>
      </c>
      <c r="SL5" t="s" s="0">
        <v>585</v>
      </c>
      <c r="SM5" t="s" s="0">
        <v>309</v>
      </c>
      <c r="SN5" t="s" s="0">
        <v>747</v>
      </c>
      <c r="SO5" t="s" s="0">
        <v>309</v>
      </c>
      <c r="SP5" t="s" s="0">
        <v>309</v>
      </c>
      <c r="SQ5" t="s" s="0">
        <v>309</v>
      </c>
      <c r="SR5" t="s" s="0">
        <v>585</v>
      </c>
      <c r="SS5" t="s" s="0">
        <v>309</v>
      </c>
      <c r="ST5" t="s" s="0">
        <v>585</v>
      </c>
      <c r="SU5" t="s" s="0">
        <v>309</v>
      </c>
      <c r="SV5" t="s" s="0">
        <v>309</v>
      </c>
      <c r="SW5" t="s" s="0">
        <v>585</v>
      </c>
      <c r="SX5" t="s" s="0">
        <v>309</v>
      </c>
      <c r="SY5" t="s" s="0">
        <v>309</v>
      </c>
      <c r="SZ5" t="s" s="0">
        <v>309</v>
      </c>
      <c r="TA5" t="s" s="0">
        <v>309</v>
      </c>
      <c r="TB5" t="s" s="0">
        <v>309</v>
      </c>
      <c r="TC5" t="s" s="0">
        <v>585</v>
      </c>
      <c r="TD5" t="s" s="0">
        <v>309</v>
      </c>
      <c r="TE5" t="s" s="0">
        <v>585</v>
      </c>
      <c r="TF5" t="s" s="0">
        <v>309</v>
      </c>
      <c r="TG5" t="s" s="0">
        <v>309</v>
      </c>
      <c r="TH5" t="s" s="0">
        <v>309</v>
      </c>
      <c r="TI5" t="s" s="0">
        <v>309</v>
      </c>
      <c r="TJ5" t="s" s="0">
        <v>694</v>
      </c>
      <c r="TK5" t="s" s="0">
        <v>585</v>
      </c>
      <c r="TL5" t="s" s="0">
        <v>309</v>
      </c>
      <c r="TM5" t="s" s="0">
        <v>309</v>
      </c>
      <c r="TN5" t="s" s="0">
        <v>592</v>
      </c>
      <c r="TO5" t="s" s="0">
        <v>592</v>
      </c>
      <c r="TP5" t="s" s="0">
        <v>747</v>
      </c>
      <c r="TQ5" t="s" s="0">
        <v>585</v>
      </c>
      <c r="TR5" t="s" s="0">
        <v>309</v>
      </c>
      <c r="TS5" t="s" s="0">
        <v>309</v>
      </c>
      <c r="TT5" t="s" s="0">
        <v>694</v>
      </c>
      <c r="TU5" t="s" s="0">
        <v>309</v>
      </c>
      <c r="TV5" t="s" s="0">
        <v>309</v>
      </c>
      <c r="TW5" t="s" s="0">
        <v>309</v>
      </c>
      <c r="TX5" t="s" s="0">
        <v>585</v>
      </c>
      <c r="TY5" t="s" s="0">
        <v>309</v>
      </c>
      <c r="TZ5" t="s" s="0">
        <v>309</v>
      </c>
      <c r="UA5" t="s" s="0">
        <v>309</v>
      </c>
      <c r="UB5" t="s" s="0">
        <v>580</v>
      </c>
      <c r="UC5" t="s" s="0">
        <v>747</v>
      </c>
      <c r="UD5" t="s" s="0">
        <v>585</v>
      </c>
      <c r="UE5" t="s" s="0">
        <v>309</v>
      </c>
      <c r="UF5" t="s" s="0">
        <v>309</v>
      </c>
      <c r="UG5" t="s" s="0">
        <v>747</v>
      </c>
      <c r="UH5" t="s" s="0">
        <v>309</v>
      </c>
      <c r="UI5" t="s" s="0">
        <v>309</v>
      </c>
      <c r="UJ5" t="s" s="0">
        <v>309</v>
      </c>
      <c r="UK5" t="s" s="0">
        <v>309</v>
      </c>
      <c r="UL5" t="s" s="0">
        <v>309</v>
      </c>
      <c r="UM5" t="s" s="0">
        <v>694</v>
      </c>
      <c r="UN5" t="s" s="0">
        <v>585</v>
      </c>
      <c r="UO5" t="s" s="0">
        <v>309</v>
      </c>
      <c r="UP5" t="s" s="0">
        <v>585</v>
      </c>
      <c r="UQ5" t="s" s="0">
        <v>592</v>
      </c>
      <c r="UR5" t="s" s="0">
        <v>309</v>
      </c>
      <c r="US5" t="s" s="0">
        <v>309</v>
      </c>
      <c r="UT5" t="s" s="0">
        <v>309</v>
      </c>
      <c r="UU5" t="s" s="0">
        <v>309</v>
      </c>
      <c r="UV5" t="s" s="0">
        <v>309</v>
      </c>
      <c r="UW5" t="s" s="0">
        <v>585</v>
      </c>
      <c r="UX5" t="s" s="0">
        <v>309</v>
      </c>
      <c r="UY5" t="s" s="0">
        <v>309</v>
      </c>
      <c r="UZ5" t="s" s="0">
        <v>309</v>
      </c>
      <c r="VA5" t="s" s="0">
        <v>309</v>
      </c>
      <c r="VB5" t="s" s="0">
        <v>309</v>
      </c>
      <c r="VC5" t="s" s="0">
        <v>309</v>
      </c>
      <c r="VD5" t="s" s="0">
        <v>309</v>
      </c>
      <c r="VE5" t="s" s="0">
        <v>309</v>
      </c>
      <c r="VF5" t="s" s="0">
        <v>309</v>
      </c>
      <c r="VG5" t="s" s="0">
        <v>309</v>
      </c>
      <c r="VH5" t="s" s="0">
        <v>309</v>
      </c>
      <c r="VI5" t="s" s="0">
        <v>309</v>
      </c>
      <c r="VJ5" t="s" s="0">
        <v>309</v>
      </c>
      <c r="VK5" t="s" s="0">
        <v>694</v>
      </c>
      <c r="VL5" t="s" s="0">
        <v>694</v>
      </c>
      <c r="VM5" t="s" s="0">
        <v>580</v>
      </c>
      <c r="VN5" t="s" s="0">
        <v>585</v>
      </c>
      <c r="VO5" t="s" s="0">
        <v>309</v>
      </c>
      <c r="VP5" t="s" s="0">
        <v>309</v>
      </c>
      <c r="VQ5" t="s" s="0">
        <v>585</v>
      </c>
      <c r="VR5" t="s" s="0">
        <v>592</v>
      </c>
      <c r="VS5" t="s" s="0">
        <v>592</v>
      </c>
      <c r="VT5" t="s" s="0">
        <v>585</v>
      </c>
      <c r="VU5" t="s" s="0">
        <v>585</v>
      </c>
      <c r="VV5" t="s" s="0">
        <v>309</v>
      </c>
      <c r="VW5" t="s" s="0">
        <v>747</v>
      </c>
      <c r="VX5" t="s" s="0">
        <v>585</v>
      </c>
      <c r="VY5" t="s" s="0">
        <v>309</v>
      </c>
      <c r="VZ5" t="s" s="0">
        <v>309</v>
      </c>
      <c r="WA5" t="s" s="0">
        <v>585</v>
      </c>
      <c r="WB5" t="s" s="0">
        <v>309</v>
      </c>
      <c r="WC5" t="s" s="0">
        <v>694</v>
      </c>
      <c r="WD5" t="s" s="0">
        <v>585</v>
      </c>
      <c r="WE5" t="s" s="0">
        <v>309</v>
      </c>
      <c r="WF5" t="s" s="0">
        <v>309</v>
      </c>
      <c r="WG5" t="s" s="0">
        <v>309</v>
      </c>
      <c r="WH5" t="s" s="0">
        <v>309</v>
      </c>
      <c r="WI5" t="s" s="0">
        <v>309</v>
      </c>
      <c r="WJ5" t="s" s="0">
        <v>585</v>
      </c>
      <c r="WK5" t="s" s="0">
        <v>580</v>
      </c>
      <c r="WL5" t="s" s="0">
        <v>309</v>
      </c>
      <c r="WM5" t="s" s="0">
        <v>747</v>
      </c>
      <c r="WN5" t="s" s="0">
        <v>309</v>
      </c>
      <c r="WO5" t="s" s="0">
        <v>309</v>
      </c>
      <c r="WP5" t="s" s="0">
        <v>309</v>
      </c>
      <c r="WQ5" t="s" s="0">
        <v>309</v>
      </c>
      <c r="WR5" t="s" s="0">
        <v>309</v>
      </c>
      <c r="WS5" t="s" s="0">
        <v>309</v>
      </c>
      <c r="WT5" t="s" s="0">
        <v>309</v>
      </c>
      <c r="WU5" t="s" s="0">
        <v>747</v>
      </c>
      <c r="WV5" t="s" s="0">
        <v>309</v>
      </c>
      <c r="WW5" t="s" s="0">
        <v>309</v>
      </c>
      <c r="WX5" t="s" s="0">
        <v>309</v>
      </c>
      <c r="WY5" t="s" s="0">
        <v>309</v>
      </c>
      <c r="WZ5" t="s" s="0">
        <v>694</v>
      </c>
      <c r="XA5" t="s" s="0">
        <v>585</v>
      </c>
      <c r="XB5" t="s" s="0">
        <v>309</v>
      </c>
      <c r="XC5" t="s" s="0">
        <v>309</v>
      </c>
      <c r="XD5" t="s" s="0">
        <v>309</v>
      </c>
      <c r="XE5" t="s" s="0">
        <v>747</v>
      </c>
      <c r="XF5" t="s" s="0">
        <v>309</v>
      </c>
      <c r="XG5" t="s" s="0">
        <v>585</v>
      </c>
      <c r="XH5" t="s" s="0">
        <v>309</v>
      </c>
      <c r="XI5" t="s" s="0">
        <v>309</v>
      </c>
      <c r="XJ5" t="s" s="0">
        <v>585</v>
      </c>
      <c r="XK5" t="s" s="0">
        <v>309</v>
      </c>
      <c r="XL5" t="s" s="0">
        <v>585</v>
      </c>
      <c r="XM5" t="s" s="0">
        <v>309</v>
      </c>
      <c r="XN5" t="s" s="0">
        <v>309</v>
      </c>
      <c r="XO5" t="s" s="0">
        <v>585</v>
      </c>
      <c r="XP5" t="s" s="0">
        <v>309</v>
      </c>
      <c r="XQ5" t="s" s="0">
        <v>309</v>
      </c>
      <c r="XR5" t="s" s="0">
        <v>309</v>
      </c>
      <c r="XS5" t="s" s="0">
        <v>309</v>
      </c>
      <c r="XT5" t="s" s="0">
        <v>309</v>
      </c>
      <c r="XU5" t="s" s="0">
        <v>309</v>
      </c>
      <c r="XV5" t="s" s="0">
        <v>309</v>
      </c>
      <c r="XW5" t="s" s="0">
        <v>309</v>
      </c>
      <c r="XX5" t="s" s="0">
        <v>309</v>
      </c>
      <c r="XY5" t="s" s="0">
        <v>309</v>
      </c>
      <c r="XZ5" t="s" s="0">
        <v>309</v>
      </c>
      <c r="YA5" t="s" s="0">
        <v>694</v>
      </c>
      <c r="YB5" t="s" s="0">
        <v>694</v>
      </c>
      <c r="YC5" t="s" s="0">
        <v>580</v>
      </c>
      <c r="YD5" t="s" s="0">
        <v>585</v>
      </c>
      <c r="YE5" t="s" s="0">
        <v>309</v>
      </c>
      <c r="YF5" t="s" s="0">
        <v>309</v>
      </c>
      <c r="YG5" t="s" s="0">
        <v>592</v>
      </c>
      <c r="YH5" t="s" s="0">
        <v>592</v>
      </c>
      <c r="YI5" t="s" s="0">
        <v>585</v>
      </c>
      <c r="YJ5" t="s" s="0">
        <v>309</v>
      </c>
      <c r="YK5" t="s" s="0">
        <v>747</v>
      </c>
      <c r="YL5" t="s" s="0">
        <v>309</v>
      </c>
      <c r="YM5" t="s" s="0">
        <v>309</v>
      </c>
      <c r="YN5" t="s" s="0">
        <v>309</v>
      </c>
      <c r="YO5" t="s" s="0">
        <v>585</v>
      </c>
      <c r="YP5" t="s" s="0">
        <v>309</v>
      </c>
      <c r="YQ5" t="s" s="0">
        <v>694</v>
      </c>
      <c r="YR5" t="s" s="0">
        <v>309</v>
      </c>
      <c r="YS5" t="s" s="0">
        <v>309</v>
      </c>
      <c r="YT5" t="s" s="0">
        <v>309</v>
      </c>
      <c r="YU5" t="s" s="0">
        <v>309</v>
      </c>
      <c r="YV5" t="s" s="0">
        <v>585</v>
      </c>
      <c r="YW5" t="s" s="0">
        <v>309</v>
      </c>
      <c r="YX5" t="s" s="0">
        <v>309</v>
      </c>
      <c r="YY5" t="s" s="0">
        <v>580</v>
      </c>
      <c r="YZ5" t="s" s="0">
        <v>309</v>
      </c>
      <c r="ZA5" t="s" s="0">
        <v>309</v>
      </c>
      <c r="ZB5" t="s" s="0">
        <v>309</v>
      </c>
      <c r="ZC5" t="s" s="0">
        <v>747</v>
      </c>
      <c r="ZD5" t="s" s="0">
        <v>309</v>
      </c>
      <c r="ZE5" t="s" s="0">
        <v>309</v>
      </c>
      <c r="ZF5" t="s" s="0">
        <v>309</v>
      </c>
      <c r="ZG5" t="s" s="0">
        <v>747</v>
      </c>
      <c r="ZH5" t="s" s="0">
        <v>309</v>
      </c>
      <c r="ZI5" t="s" s="0">
        <v>585</v>
      </c>
      <c r="ZJ5" t="s" s="0">
        <v>585</v>
      </c>
      <c r="ZK5" t="s" s="0">
        <v>309</v>
      </c>
      <c r="ZL5" t="s" s="0">
        <v>309</v>
      </c>
      <c r="ZM5" t="s" s="0">
        <v>585</v>
      </c>
      <c r="ZN5" t="s" s="0">
        <v>694</v>
      </c>
      <c r="ZO5" t="s" s="0">
        <v>309</v>
      </c>
      <c r="ZP5" t="s" s="0">
        <v>309</v>
      </c>
      <c r="ZQ5" t="s" s="0">
        <v>309</v>
      </c>
      <c r="ZR5" t="s" s="0">
        <v>585</v>
      </c>
      <c r="ZS5" t="s" s="0">
        <v>585</v>
      </c>
      <c r="ZT5" t="s" s="0">
        <v>309</v>
      </c>
      <c r="ZU5" t="s" s="0">
        <v>747</v>
      </c>
      <c r="ZV5" t="s" s="0">
        <v>309</v>
      </c>
      <c r="ZW5" t="s" s="0">
        <v>309</v>
      </c>
      <c r="ZX5" t="s" s="0">
        <v>309</v>
      </c>
      <c r="ZY5" t="s" s="0">
        <v>585</v>
      </c>
      <c r="ZZ5" t="s" s="0">
        <v>585</v>
      </c>
      <c r="AAA5" t="s" s="0">
        <v>309</v>
      </c>
      <c r="AAB5" t="s" s="0">
        <v>309</v>
      </c>
      <c r="AAC5" t="s" s="0">
        <v>309</v>
      </c>
      <c r="AAD5" t="s" s="0">
        <v>585</v>
      </c>
      <c r="AAE5" t="s" s="0">
        <v>309</v>
      </c>
      <c r="AAF5" t="s" s="0">
        <v>309</v>
      </c>
      <c r="AAG5" t="s" s="0">
        <v>585</v>
      </c>
      <c r="AAH5" t="s" s="0">
        <v>309</v>
      </c>
      <c r="AAI5" t="s" s="0">
        <v>309</v>
      </c>
      <c r="AAJ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s="0"/>
      <c r="AU7" s="0"/>
      <c r="AV7" s="0"/>
      <c r="AW7" s="0"/>
      <c r="AX7" s="0"/>
      <c r="AY7" t="s" s="0">
        <v>731</v>
      </c>
      <c r="AZ7" s="0"/>
      <c r="BA7" s="0"/>
      <c r="BB7" s="0"/>
      <c r="BC7" s="0"/>
      <c r="BD7" s="0"/>
      <c r="BE7" t="s" s="0">
        <v>750</v>
      </c>
      <c r="BF7" s="0"/>
      <c r="BG7" s="0"/>
      <c r="BH7" s="0"/>
      <c r="BI7" s="0"/>
      <c r="BJ7" s="0"/>
      <c r="BK7" s="0"/>
      <c r="BL7" s="0"/>
      <c r="BM7" s="0"/>
      <c r="BN7" s="0"/>
      <c r="BO7" s="0"/>
      <c r="BP7" s="0"/>
      <c r="BQ7" s="0"/>
      <c r="BR7" s="0"/>
      <c r="BS7" s="0"/>
      <c r="BT7" s="0"/>
      <c r="BU7" s="0"/>
      <c r="BV7" s="0"/>
      <c r="BW7" s="0"/>
      <c r="BX7" t="s" s="0">
        <v>1540</v>
      </c>
      <c r="BY7" s="0"/>
      <c r="BZ7" s="0"/>
      <c r="CA7" t="s" s="0">
        <v>742</v>
      </c>
      <c r="CB7" s="0"/>
      <c r="CC7" s="0"/>
      <c r="CD7" t="s" s="0">
        <v>750</v>
      </c>
      <c r="CE7" s="0"/>
      <c r="CF7" t="s" s="0">
        <v>1392</v>
      </c>
      <c r="CG7" s="0"/>
      <c r="CH7" s="0"/>
      <c r="CI7" t="s" s="0">
        <v>1540</v>
      </c>
      <c r="CJ7" s="0"/>
      <c r="CK7" s="0"/>
      <c r="CL7" s="0"/>
      <c r="CM7" s="0"/>
      <c r="CN7" t="s" s="0">
        <v>1597</v>
      </c>
      <c r="CO7" t="s" s="0">
        <v>742</v>
      </c>
      <c r="CP7" s="0"/>
      <c r="CQ7" s="0"/>
      <c r="CR7" s="0"/>
      <c r="CS7" t="s" s="0">
        <v>731</v>
      </c>
      <c r="CT7" s="0"/>
      <c r="CU7" s="0"/>
      <c r="CV7" s="0"/>
      <c r="CW7" s="0"/>
      <c r="CX7" t="s" s="0">
        <v>1597</v>
      </c>
      <c r="CY7" s="0"/>
      <c r="CZ7" s="0"/>
      <c r="DA7" s="0"/>
      <c r="DB7" s="0"/>
      <c r="DC7" t="s" s="0">
        <v>1395</v>
      </c>
      <c r="DD7" t="s" s="0">
        <v>1392</v>
      </c>
      <c r="DE7" s="0"/>
      <c r="DF7" s="0"/>
      <c r="DG7" t="s" s="0">
        <v>1395</v>
      </c>
      <c r="DH7" s="0"/>
      <c r="DI7" s="0"/>
      <c r="DJ7" t="s" s="0">
        <v>1643</v>
      </c>
      <c r="DK7" s="0"/>
      <c r="DL7" s="0"/>
      <c r="DM7" s="0"/>
      <c r="DN7" s="0"/>
      <c r="DO7" s="0"/>
      <c r="DP7" s="0"/>
      <c r="DQ7" s="0"/>
      <c r="DR7" s="0"/>
      <c r="DS7" t="s" s="0">
        <v>731</v>
      </c>
      <c r="DT7" s="0"/>
      <c r="DU7" s="0"/>
      <c r="DV7" s="0"/>
      <c r="DW7" t="s" s="0">
        <v>1643</v>
      </c>
      <c r="DX7" s="0"/>
      <c r="DY7" s="0"/>
      <c r="DZ7" t="s" s="0">
        <v>750</v>
      </c>
      <c r="EA7" s="0"/>
      <c r="EB7" s="0"/>
      <c r="EC7" t="s" s="0">
        <v>1728</v>
      </c>
      <c r="ED7" s="0"/>
      <c r="EE7" s="0"/>
      <c r="EF7" s="0"/>
      <c r="EG7" t="s" s="0">
        <v>1728</v>
      </c>
      <c r="EH7" s="0"/>
      <c r="EI7" s="0"/>
      <c r="EJ7" s="0"/>
      <c r="EK7" s="0"/>
      <c r="EL7" s="0"/>
      <c r="EM7" s="0"/>
      <c r="EN7" s="0"/>
      <c r="EO7" s="0"/>
      <c r="EP7" s="0"/>
      <c r="EQ7" s="0"/>
      <c r="ER7" s="0"/>
      <c r="ES7" s="0"/>
      <c r="ET7" s="0"/>
      <c r="EU7" s="0"/>
      <c r="EV7" s="0"/>
      <c r="EW7" s="0"/>
      <c r="EX7" t="s" s="0">
        <v>742</v>
      </c>
      <c r="EY7" s="0"/>
      <c r="EZ7" t="s" s="0">
        <v>1790</v>
      </c>
      <c r="FA7" s="0"/>
      <c r="FB7" t="s" s="0">
        <v>750</v>
      </c>
      <c r="FC7" s="0"/>
      <c r="FD7" s="0"/>
      <c r="FE7" s="0"/>
      <c r="FF7" s="0"/>
      <c r="FG7" s="0"/>
      <c r="FH7" s="0"/>
      <c r="FI7" t="s" s="0">
        <v>1597</v>
      </c>
      <c r="FJ7" t="s" s="0">
        <v>742</v>
      </c>
      <c r="FK7" s="0"/>
      <c r="FL7" s="0"/>
      <c r="FM7" t="s" s="0">
        <v>731</v>
      </c>
      <c r="FN7" s="0"/>
      <c r="FO7" s="0"/>
      <c r="FP7" s="0"/>
      <c r="FQ7" t="s" s="0">
        <v>1597</v>
      </c>
      <c r="FR7" s="0"/>
      <c r="FS7" s="0"/>
      <c r="FT7" s="0"/>
      <c r="FU7" t="s" s="0">
        <v>1395</v>
      </c>
      <c r="FV7" t="s" s="0">
        <v>1790</v>
      </c>
      <c r="FW7" s="0"/>
      <c r="FX7" s="0"/>
      <c r="FY7" t="s" s="0">
        <v>1395</v>
      </c>
      <c r="FZ7" s="0"/>
      <c r="GA7" s="0"/>
      <c r="GB7" s="0"/>
      <c r="GC7" t="s" s="0">
        <v>1643</v>
      </c>
      <c r="GD7" s="0"/>
      <c r="GE7" s="0"/>
      <c r="GF7" s="0"/>
      <c r="GG7" s="0"/>
      <c r="GH7" s="0"/>
      <c r="GI7" s="0"/>
      <c r="GJ7" t="s" s="0">
        <v>731</v>
      </c>
      <c r="GK7" s="0"/>
      <c r="GL7" s="0"/>
      <c r="GM7" s="0"/>
      <c r="GN7" t="s" s="0">
        <v>1643</v>
      </c>
      <c r="GO7" s="0"/>
      <c r="GP7" s="0"/>
      <c r="GQ7" s="0"/>
      <c r="GR7" t="s" s="0">
        <v>750</v>
      </c>
      <c r="GS7" s="0"/>
      <c r="GT7" s="0"/>
      <c r="GU7" s="0"/>
      <c r="GV7" s="0"/>
      <c r="GW7" s="0"/>
      <c r="GX7" s="0"/>
      <c r="GY7" s="0"/>
      <c r="GZ7" s="0"/>
      <c r="HA7" s="0"/>
      <c r="HB7" s="0"/>
      <c r="HC7" s="0"/>
      <c r="HD7" s="0"/>
      <c r="HE7" s="0"/>
      <c r="HF7" s="0"/>
      <c r="HG7" s="0"/>
      <c r="HH7" s="0"/>
      <c r="HI7" s="0"/>
      <c r="HJ7" t="s" s="0">
        <v>742</v>
      </c>
      <c r="HK7" t="s" s="0">
        <v>750</v>
      </c>
      <c r="HL7" s="0"/>
      <c r="HM7" s="0"/>
      <c r="HN7" s="0"/>
      <c r="HO7" s="0"/>
      <c r="HP7" t="s" s="0">
        <v>1597</v>
      </c>
      <c r="HQ7" t="s" s="0">
        <v>742</v>
      </c>
      <c r="HR7" s="0"/>
      <c r="HS7" s="0"/>
      <c r="HT7" t="s" s="0">
        <v>731</v>
      </c>
      <c r="HU7" s="0"/>
      <c r="HV7" s="0"/>
      <c r="HW7" s="0"/>
      <c r="HX7" t="s" s="0">
        <v>1597</v>
      </c>
      <c r="HY7" s="0"/>
      <c r="HZ7" s="0"/>
      <c r="IA7" s="0"/>
      <c r="IB7" t="s" s="0">
        <v>1395</v>
      </c>
      <c r="IC7" s="0"/>
      <c r="ID7" s="0"/>
      <c r="IE7" s="0"/>
      <c r="IF7" t="s" s="0">
        <v>1395</v>
      </c>
      <c r="IG7" s="0"/>
      <c r="IH7" t="s" s="0">
        <v>1643</v>
      </c>
      <c r="II7" s="0"/>
      <c r="IJ7" s="0"/>
      <c r="IK7" s="0"/>
      <c r="IL7" s="0"/>
      <c r="IM7" s="0"/>
      <c r="IN7" t="s" s="0">
        <v>731</v>
      </c>
      <c r="IO7" s="0"/>
      <c r="IP7" s="0"/>
      <c r="IQ7" s="0"/>
      <c r="IR7" t="s" s="0">
        <v>1643</v>
      </c>
      <c r="IS7" s="0"/>
      <c r="IT7" s="0"/>
      <c r="IU7" t="s" s="0">
        <v>750</v>
      </c>
      <c r="IV7" s="0"/>
      <c r="IW7" s="0"/>
      <c r="IX7" s="0"/>
      <c r="IY7" s="0"/>
      <c r="IZ7" s="0"/>
      <c r="JA7" s="0"/>
      <c r="JB7" s="0"/>
      <c r="JC7" s="0"/>
      <c r="JD7" s="0"/>
      <c r="JE7" s="0"/>
      <c r="JF7" s="0"/>
      <c r="JG7" s="0"/>
      <c r="JH7" s="0"/>
      <c r="JI7" s="0"/>
      <c r="JJ7" s="0"/>
      <c r="JK7" s="0"/>
      <c r="JL7" t="s" s="0">
        <v>742</v>
      </c>
      <c r="JM7" s="0"/>
      <c r="JN7" t="s" s="0">
        <v>750</v>
      </c>
      <c r="JO7" s="0"/>
      <c r="JP7" s="0"/>
      <c r="JQ7" s="0"/>
      <c r="JR7" s="0"/>
      <c r="JS7" t="s" s="0">
        <v>1597</v>
      </c>
      <c r="JT7" t="s" s="0">
        <v>742</v>
      </c>
      <c r="JU7" s="0"/>
      <c r="JV7" s="0"/>
      <c r="JW7" t="s" s="0">
        <v>731</v>
      </c>
      <c r="JX7" s="0"/>
      <c r="JY7" s="0"/>
      <c r="JZ7" s="0"/>
      <c r="KA7" t="s" s="0">
        <v>1597</v>
      </c>
      <c r="KB7" s="0"/>
      <c r="KC7" s="0"/>
      <c r="KD7" s="0"/>
      <c r="KE7" t="s" s="0">
        <v>1395</v>
      </c>
      <c r="KF7" s="0"/>
      <c r="KG7" s="0"/>
      <c r="KH7" t="s" s="0">
        <v>1395</v>
      </c>
      <c r="KI7" s="0"/>
      <c r="KJ7" t="s" s="0">
        <v>1643</v>
      </c>
      <c r="KK7" s="0"/>
      <c r="KL7" s="0"/>
      <c r="KM7" s="0"/>
      <c r="KN7" s="0"/>
      <c r="KO7" s="0"/>
      <c r="KP7" s="0"/>
      <c r="KQ7" s="0"/>
      <c r="KR7" t="s" s="0">
        <v>731</v>
      </c>
      <c r="KS7" s="0"/>
      <c r="KT7" s="0"/>
      <c r="KU7" s="0"/>
      <c r="KV7" t="s" s="0">
        <v>1643</v>
      </c>
      <c r="KW7" s="0"/>
      <c r="KX7" s="0"/>
      <c r="KY7" t="s" s="0">
        <v>750</v>
      </c>
      <c r="KZ7" s="0"/>
      <c r="LA7" s="0"/>
      <c r="LB7" s="0"/>
      <c r="LC7" s="0"/>
      <c r="LD7" s="0"/>
      <c r="LE7" s="0"/>
      <c r="LF7" s="0"/>
      <c r="LG7" s="0"/>
      <c r="LH7" s="0"/>
      <c r="LI7" s="0"/>
      <c r="LJ7" s="0"/>
      <c r="LK7" s="0"/>
      <c r="LL7" s="0"/>
      <c r="LM7" s="0"/>
      <c r="LN7" s="0"/>
      <c r="LO7" s="0"/>
      <c r="LP7" s="0"/>
      <c r="LQ7" t="s" s="0">
        <v>742</v>
      </c>
      <c r="LR7" s="0"/>
      <c r="LS7" s="0"/>
      <c r="LT7" t="s" s="0">
        <v>750</v>
      </c>
      <c r="LU7" t="s" s="0">
        <v>1992</v>
      </c>
      <c r="LV7" s="0"/>
      <c r="LW7" s="0"/>
      <c r="LX7" s="0"/>
      <c r="LY7" s="0"/>
      <c r="LZ7" s="0"/>
      <c r="MA7" s="0"/>
      <c r="MB7" s="0"/>
      <c r="MC7" t="s" s="0">
        <v>1597</v>
      </c>
      <c r="MD7" t="s" s="0">
        <v>742</v>
      </c>
      <c r="ME7" s="0"/>
      <c r="MF7" s="0"/>
      <c r="MG7" t="s" s="0">
        <v>731</v>
      </c>
      <c r="MH7" s="0"/>
      <c r="MI7" s="0"/>
      <c r="MJ7" s="0"/>
      <c r="MK7" s="0"/>
      <c r="ML7" t="s" s="0">
        <v>1597</v>
      </c>
      <c r="MM7" s="0"/>
      <c r="MN7" s="0"/>
      <c r="MO7" s="0"/>
      <c r="MP7" t="s" s="0">
        <v>1992</v>
      </c>
      <c r="MQ7" t="s" s="0">
        <v>1395</v>
      </c>
      <c r="MR7" s="0"/>
      <c r="MS7" s="0"/>
      <c r="MT7" t="s" s="0">
        <v>1395</v>
      </c>
      <c r="MU7" s="0"/>
      <c r="MV7" t="s" s="0">
        <v>1643</v>
      </c>
      <c r="MW7" s="0"/>
      <c r="MX7" s="0"/>
      <c r="MY7" s="0"/>
      <c r="MZ7" s="0"/>
      <c r="NA7" s="0"/>
      <c r="NB7" t="s" s="0">
        <v>731</v>
      </c>
      <c r="NC7" s="0"/>
      <c r="ND7" s="0"/>
      <c r="NE7" s="0"/>
      <c r="NF7" t="s" s="0">
        <v>1643</v>
      </c>
      <c r="NG7" s="0"/>
      <c r="NH7" s="0"/>
      <c r="NI7" t="s" s="0">
        <v>750</v>
      </c>
      <c r="NJ7" s="0"/>
      <c r="NK7" s="0"/>
      <c r="NL7" s="0"/>
      <c r="NM7" s="0"/>
      <c r="NN7" s="0"/>
      <c r="NO7" s="0"/>
      <c r="NP7" s="0"/>
      <c r="NQ7" s="0"/>
      <c r="NR7" s="0"/>
      <c r="NS7" s="0"/>
      <c r="NT7" s="0"/>
      <c r="NU7" s="0"/>
      <c r="NV7" s="0"/>
      <c r="NW7" s="0"/>
      <c r="NX7" s="0"/>
      <c r="NY7" s="0"/>
      <c r="NZ7" t="s" s="0">
        <v>742</v>
      </c>
      <c r="OA7" t="s" s="0">
        <v>750</v>
      </c>
      <c r="OB7" s="0"/>
      <c r="OC7" s="0"/>
      <c r="OD7" s="0"/>
      <c r="OE7" s="0"/>
      <c r="OF7" s="0"/>
      <c r="OG7" s="0"/>
      <c r="OH7" t="s" s="0">
        <v>1597</v>
      </c>
      <c r="OI7" t="s" s="0">
        <v>742</v>
      </c>
      <c r="OJ7" s="0"/>
      <c r="OK7" s="0"/>
      <c r="OL7" t="s" s="0">
        <v>731</v>
      </c>
      <c r="OM7" s="0"/>
      <c r="ON7" s="0"/>
      <c r="OO7" s="0"/>
      <c r="OP7" t="s" s="0">
        <v>1597</v>
      </c>
      <c r="OQ7" s="0"/>
      <c r="OR7" s="0"/>
      <c r="OS7" t="s" s="0">
        <v>1395</v>
      </c>
      <c r="OT7" s="0"/>
      <c r="OU7" s="0"/>
      <c r="OV7" s="0"/>
      <c r="OW7" t="s" s="0">
        <v>1395</v>
      </c>
      <c r="OX7" s="0"/>
      <c r="OY7" t="s" s="0">
        <v>1643</v>
      </c>
      <c r="OZ7" s="0"/>
      <c r="PA7" s="0"/>
      <c r="PB7" s="0"/>
      <c r="PC7" s="0"/>
      <c r="PD7" s="0"/>
      <c r="PE7" t="s" s="0">
        <v>731</v>
      </c>
      <c r="PF7" s="0"/>
      <c r="PG7" s="0"/>
      <c r="PH7" s="0"/>
      <c r="PI7" t="s" s="0">
        <v>1643</v>
      </c>
      <c r="PJ7" s="0"/>
      <c r="PK7" s="0"/>
      <c r="PL7" t="s" s="0">
        <v>750</v>
      </c>
      <c r="PM7" s="0"/>
      <c r="PN7" s="0"/>
      <c r="PO7" s="0"/>
      <c r="PP7" s="0"/>
      <c r="PQ7" s="0"/>
      <c r="PR7" s="0"/>
      <c r="PS7" s="0"/>
      <c r="PT7" s="0"/>
      <c r="PU7" s="0"/>
      <c r="PV7" s="0"/>
      <c r="PW7" s="0"/>
      <c r="PX7" s="0"/>
      <c r="PY7" s="0"/>
      <c r="PZ7" s="0"/>
      <c r="QA7" s="0"/>
      <c r="QB7" s="0"/>
      <c r="QC7" s="0"/>
      <c r="QD7" s="0"/>
      <c r="QE7" s="0"/>
      <c r="QF7" s="0"/>
      <c r="QG7" t="s" s="0">
        <v>742</v>
      </c>
      <c r="QH7" t="s" s="0">
        <v>750</v>
      </c>
      <c r="QI7" s="0"/>
      <c r="QJ7" s="0"/>
      <c r="QK7" s="0"/>
      <c r="QL7" t="s" s="0">
        <v>2154</v>
      </c>
      <c r="QM7" s="0"/>
      <c r="QN7" t="s" s="0">
        <v>1597</v>
      </c>
      <c r="QO7" t="s" s="0">
        <v>742</v>
      </c>
      <c r="QP7" s="0"/>
      <c r="QQ7" s="0"/>
      <c r="QR7" t="s" s="0">
        <v>731</v>
      </c>
      <c r="QS7" s="0"/>
      <c r="QT7" t="s" s="0">
        <v>2154</v>
      </c>
      <c r="QU7" s="0"/>
      <c r="QV7" s="0"/>
      <c r="QW7" t="s" s="0">
        <v>1597</v>
      </c>
      <c r="QX7" s="0"/>
      <c r="QY7" s="0"/>
      <c r="QZ7" s="0"/>
      <c r="RA7" t="s" s="0">
        <v>1395</v>
      </c>
      <c r="RB7" s="0"/>
      <c r="RC7" s="0"/>
      <c r="RD7" t="s" s="0">
        <v>1395</v>
      </c>
      <c r="RE7" s="0"/>
      <c r="RF7" t="s" s="0">
        <v>2187</v>
      </c>
      <c r="RG7" t="s" s="0">
        <v>2190</v>
      </c>
      <c r="RH7" s="0"/>
      <c r="RI7" s="0"/>
      <c r="RJ7" s="0"/>
      <c r="RK7" s="0"/>
      <c r="RL7" s="0"/>
      <c r="RM7" s="0"/>
      <c r="RN7" s="0"/>
      <c r="RO7" s="0"/>
      <c r="RP7" s="0"/>
      <c r="RQ7" t="s" s="0">
        <v>750</v>
      </c>
      <c r="RR7" s="0"/>
      <c r="RS7" s="0"/>
      <c r="RT7" s="0"/>
      <c r="RU7" s="0"/>
      <c r="RV7" t="s" s="0">
        <v>2239</v>
      </c>
      <c r="RW7" s="0"/>
      <c r="RX7" s="0"/>
      <c r="RY7" s="0"/>
      <c r="RZ7" t="s" s="0">
        <v>2187</v>
      </c>
      <c r="SA7" s="0"/>
      <c r="SB7" s="0"/>
      <c r="SC7" s="0"/>
      <c r="SD7" t="s" s="0">
        <v>750</v>
      </c>
      <c r="SE7" s="0"/>
      <c r="SF7" s="0"/>
      <c r="SG7" t="s" s="0">
        <v>2190</v>
      </c>
      <c r="SH7" t="s" s="0">
        <v>2256</v>
      </c>
      <c r="SI7" s="0"/>
      <c r="SJ7" t="s" s="0">
        <v>2265</v>
      </c>
      <c r="SK7" s="0"/>
      <c r="SL7" t="s" s="0">
        <v>1597</v>
      </c>
      <c r="SM7" t="s" s="0">
        <v>742</v>
      </c>
      <c r="SN7" s="0"/>
      <c r="SO7" s="0"/>
      <c r="SP7" t="s" s="0">
        <v>731</v>
      </c>
      <c r="SQ7" t="s" s="0">
        <v>2296</v>
      </c>
      <c r="SR7" s="0"/>
      <c r="SS7" t="s" s="0">
        <v>1597</v>
      </c>
      <c r="ST7" t="s" s="0">
        <v>2265</v>
      </c>
      <c r="SU7" s="0"/>
      <c r="SV7" s="0"/>
      <c r="SW7" t="s" s="0">
        <v>1395</v>
      </c>
      <c r="SX7" t="s" s="0">
        <v>2193</v>
      </c>
      <c r="SY7" s="0"/>
      <c r="SZ7" s="0"/>
      <c r="TA7" s="0"/>
      <c r="TB7" s="0"/>
      <c r="TC7" s="0"/>
      <c r="TD7" t="s" s="0">
        <v>2243</v>
      </c>
      <c r="TE7" s="0"/>
      <c r="TF7" s="0"/>
      <c r="TG7" s="0"/>
      <c r="TH7" s="0"/>
      <c r="TI7" s="0"/>
      <c r="TJ7" s="0"/>
      <c r="TK7" t="s" s="0">
        <v>731</v>
      </c>
      <c r="TL7" s="0"/>
      <c r="TM7" t="s" s="0">
        <v>2197</v>
      </c>
      <c r="TN7" s="0"/>
      <c r="TO7" s="0"/>
      <c r="TP7" s="0"/>
      <c r="TQ7" t="s" s="0">
        <v>2193</v>
      </c>
      <c r="TR7" s="0"/>
      <c r="TS7" s="0"/>
      <c r="TT7" s="0"/>
      <c r="TU7" s="0"/>
      <c r="TV7" s="0"/>
      <c r="TW7" s="0"/>
      <c r="TX7" s="0"/>
      <c r="TY7" s="0"/>
      <c r="TZ7" s="0"/>
      <c r="UA7" s="0"/>
      <c r="UB7" s="0"/>
      <c r="UC7" s="0"/>
      <c r="UD7" t="s" s="0">
        <v>2296</v>
      </c>
      <c r="UE7" s="0"/>
      <c r="UF7" s="0"/>
      <c r="UG7" t="s" s="0">
        <v>742</v>
      </c>
      <c r="UH7" s="0"/>
      <c r="UI7" s="0"/>
      <c r="UJ7" s="0"/>
      <c r="UK7" s="0"/>
      <c r="UL7" s="0"/>
      <c r="UM7" s="0"/>
      <c r="UN7" t="s" s="0">
        <v>2197</v>
      </c>
      <c r="UO7" s="0"/>
      <c r="UP7" t="s" s="0">
        <v>2243</v>
      </c>
      <c r="UQ7" s="0"/>
      <c r="UR7" s="0"/>
      <c r="US7" s="0"/>
      <c r="UT7" t="s" s="0">
        <v>2256</v>
      </c>
      <c r="UU7" s="0"/>
      <c r="UV7" s="0"/>
      <c r="UW7" s="0"/>
      <c r="UX7" s="0"/>
      <c r="UY7" t="s" s="0">
        <v>2239</v>
      </c>
      <c r="UZ7" s="0"/>
      <c r="VA7" s="0"/>
      <c r="VB7" t="s" s="0">
        <v>1395</v>
      </c>
      <c r="VC7" t="s" s="0">
        <v>2507</v>
      </c>
      <c r="VD7" s="0"/>
      <c r="VE7" t="s" s="0">
        <v>1643</v>
      </c>
      <c r="VF7" s="0"/>
      <c r="VG7" t="s" s="0">
        <v>2513</v>
      </c>
      <c r="VH7" s="0"/>
      <c r="VI7" s="0"/>
      <c r="VJ7" s="0"/>
      <c r="VK7" s="0"/>
      <c r="VL7" s="0"/>
      <c r="VM7" s="0"/>
      <c r="VN7" t="s" s="0">
        <v>731</v>
      </c>
      <c r="VO7" s="0"/>
      <c r="VP7" s="0"/>
      <c r="VQ7" s="0"/>
      <c r="VR7" s="0"/>
      <c r="VS7" s="0"/>
      <c r="VT7" s="0"/>
      <c r="VU7" t="s" s="0">
        <v>1643</v>
      </c>
      <c r="VV7" s="0"/>
      <c r="VW7" s="0"/>
      <c r="VX7" s="0"/>
      <c r="VY7" s="0"/>
      <c r="VZ7" s="0"/>
      <c r="WA7" s="0"/>
      <c r="WB7" s="0"/>
      <c r="WC7" s="0"/>
      <c r="WD7" t="s" s="0">
        <v>2557</v>
      </c>
      <c r="WE7" s="0"/>
      <c r="WF7" s="0"/>
      <c r="WG7" s="0"/>
      <c r="WH7" s="0"/>
      <c r="WI7" s="0"/>
      <c r="WJ7" s="0"/>
      <c r="WK7" s="0"/>
      <c r="WL7" s="0"/>
      <c r="WM7" s="0"/>
      <c r="WN7" s="0"/>
      <c r="WO7" s="0"/>
      <c r="WP7" s="0"/>
      <c r="WQ7" t="s" s="0">
        <v>2551</v>
      </c>
      <c r="WR7" t="s" s="0">
        <v>2557</v>
      </c>
      <c r="WS7" s="0"/>
      <c r="WT7" s="0"/>
      <c r="WU7" t="s" s="0">
        <v>742</v>
      </c>
      <c r="WV7" s="0"/>
      <c r="WW7" s="0"/>
      <c r="WX7" s="0"/>
      <c r="WY7" s="0"/>
      <c r="WZ7" s="0"/>
      <c r="XA7" t="s" s="0">
        <v>2513</v>
      </c>
      <c r="XB7" s="0"/>
      <c r="XC7" s="0"/>
      <c r="XD7" t="s" s="0">
        <v>742</v>
      </c>
      <c r="XE7" s="0"/>
      <c r="XF7" s="0"/>
      <c r="XG7" t="s" s="0">
        <v>2507</v>
      </c>
      <c r="XH7" t="s" s="0">
        <v>731</v>
      </c>
      <c r="XI7" s="0"/>
      <c r="XJ7" s="0"/>
      <c r="XK7" s="0"/>
      <c r="XL7" t="s" s="0">
        <v>2551</v>
      </c>
      <c r="XM7" s="0"/>
      <c r="XN7" s="0"/>
      <c r="XO7" t="s" s="0">
        <v>1395</v>
      </c>
      <c r="XP7" s="0"/>
      <c r="XQ7" s="0"/>
      <c r="XR7" t="s" s="0">
        <v>1395</v>
      </c>
      <c r="XS7" s="0"/>
      <c r="XT7" s="0"/>
      <c r="XU7" s="0"/>
      <c r="XV7" s="0"/>
      <c r="XW7" s="0"/>
      <c r="XX7" t="s" s="0">
        <v>1643</v>
      </c>
      <c r="XY7" s="0"/>
      <c r="XZ7" s="0"/>
      <c r="YA7" s="0"/>
      <c r="YB7" s="0"/>
      <c r="YC7" s="0"/>
      <c r="YD7" t="s" s="0">
        <v>731</v>
      </c>
      <c r="YE7" s="0"/>
      <c r="YF7" s="0"/>
      <c r="YG7" s="0"/>
      <c r="YH7" s="0"/>
      <c r="YI7" t="s" s="0">
        <v>1643</v>
      </c>
      <c r="YJ7" s="0"/>
      <c r="YK7" s="0"/>
      <c r="YL7" t="s" s="0">
        <v>750</v>
      </c>
      <c r="YM7" s="0"/>
      <c r="YN7" s="0"/>
      <c r="YO7" s="0"/>
      <c r="YP7" s="0"/>
      <c r="YQ7" s="0"/>
      <c r="YR7" s="0"/>
      <c r="YS7" s="0"/>
      <c r="YT7" s="0"/>
      <c r="YU7" s="0"/>
      <c r="YV7" s="0"/>
      <c r="YW7" s="0"/>
      <c r="YX7" s="0"/>
      <c r="YY7" s="0"/>
      <c r="YZ7" s="0"/>
      <c r="ZA7" s="0"/>
      <c r="ZB7" s="0"/>
      <c r="ZC7" s="0"/>
      <c r="ZD7" s="0"/>
      <c r="ZE7" s="0"/>
      <c r="ZF7" s="0"/>
      <c r="ZG7" t="s" s="0">
        <v>742</v>
      </c>
      <c r="ZH7" s="0"/>
      <c r="ZI7" t="s" s="0">
        <v>750</v>
      </c>
      <c r="ZJ7" t="s" s="0">
        <v>1992</v>
      </c>
      <c r="ZK7" s="0"/>
      <c r="ZL7" s="0"/>
      <c r="ZM7" s="0"/>
      <c r="ZN7" s="0"/>
      <c r="ZO7" s="0"/>
      <c r="ZP7" s="0"/>
      <c r="ZQ7" t="s" s="0">
        <v>2785</v>
      </c>
      <c r="ZR7" s="0"/>
      <c r="ZS7" t="s" s="0">
        <v>1597</v>
      </c>
      <c r="ZT7" t="s" s="0">
        <v>742</v>
      </c>
      <c r="ZU7" s="0"/>
      <c r="ZV7" s="0"/>
      <c r="ZW7" t="s" s="0">
        <v>731</v>
      </c>
      <c r="ZX7" s="0"/>
      <c r="ZY7" s="0"/>
      <c r="ZZ7" s="0"/>
      <c r="AAA7" t="s" s="0">
        <v>1597</v>
      </c>
      <c r="AAB7" s="0"/>
      <c r="AAC7" s="0"/>
      <c r="AAD7" t="s" s="0">
        <v>2785</v>
      </c>
      <c r="AAE7" s="0"/>
      <c r="AAF7" t="s" s="0">
        <v>1992</v>
      </c>
      <c r="AAG7" t="s" s="0">
        <v>1395</v>
      </c>
      <c r="AAH7" s="0"/>
      <c r="AAI7" s="0"/>
      <c r="AAJ7" t="s" s="0">
        <v>1395</v>
      </c>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717</v>
      </c>
      <c r="DF9" t="s" s="0">
        <v>717</v>
      </c>
      <c r="DG9" t="s" s="0">
        <v>717</v>
      </c>
      <c r="DH9" t="s" s="0">
        <v>1680</v>
      </c>
      <c r="DI9" t="s" s="0">
        <v>1680</v>
      </c>
      <c r="DJ9" t="s" s="0">
        <v>1680</v>
      </c>
      <c r="DK9" t="s" s="0">
        <v>1680</v>
      </c>
      <c r="DL9" t="s" s="0">
        <v>1680</v>
      </c>
      <c r="DM9" t="s" s="0">
        <v>1680</v>
      </c>
      <c r="DN9" t="s" s="0">
        <v>1680</v>
      </c>
      <c r="DO9" t="s" s="0">
        <v>1680</v>
      </c>
      <c r="DP9" t="s" s="0">
        <v>1680</v>
      </c>
      <c r="DQ9" t="s" s="0">
        <v>1680</v>
      </c>
      <c r="DR9" t="s" s="0">
        <v>1680</v>
      </c>
      <c r="DS9" t="s" s="0">
        <v>1680</v>
      </c>
      <c r="DT9" t="s" s="0">
        <v>1680</v>
      </c>
      <c r="DU9" t="s" s="0">
        <v>1680</v>
      </c>
      <c r="DV9" t="s" s="0">
        <v>1680</v>
      </c>
      <c r="DW9" t="s" s="0">
        <v>1680</v>
      </c>
      <c r="DX9" t="s" s="0">
        <v>1680</v>
      </c>
      <c r="DY9" t="s" s="0">
        <v>1680</v>
      </c>
      <c r="DZ9" t="s" s="0">
        <v>1680</v>
      </c>
      <c r="EA9" t="s" s="0">
        <v>1680</v>
      </c>
      <c r="EB9" t="s" s="0">
        <v>1680</v>
      </c>
      <c r="EC9" t="s" s="0">
        <v>1680</v>
      </c>
      <c r="ED9" t="s" s="0">
        <v>1680</v>
      </c>
      <c r="EE9" t="s" s="0">
        <v>1680</v>
      </c>
      <c r="EF9" t="s" s="0">
        <v>1680</v>
      </c>
      <c r="EG9" t="s" s="0">
        <v>1680</v>
      </c>
      <c r="EH9" t="s" s="0">
        <v>1680</v>
      </c>
      <c r="EI9" t="s" s="0">
        <v>1680</v>
      </c>
      <c r="EJ9" t="s" s="0">
        <v>1680</v>
      </c>
      <c r="EK9" t="s" s="0">
        <v>1680</v>
      </c>
      <c r="EL9" t="s" s="0">
        <v>1680</v>
      </c>
      <c r="EM9" t="s" s="0">
        <v>1680</v>
      </c>
      <c r="EN9" t="s" s="0">
        <v>1680</v>
      </c>
      <c r="EO9" t="s" s="0">
        <v>1680</v>
      </c>
      <c r="EP9" t="s" s="0">
        <v>1680</v>
      </c>
      <c r="EQ9" t="s" s="0">
        <v>1680</v>
      </c>
      <c r="ER9" t="s" s="0">
        <v>1680</v>
      </c>
      <c r="ES9" t="s" s="0">
        <v>1680</v>
      </c>
      <c r="ET9" t="s" s="0">
        <v>1680</v>
      </c>
      <c r="EU9" t="s" s="0">
        <v>1680</v>
      </c>
      <c r="EV9" t="s" s="0">
        <v>1680</v>
      </c>
      <c r="EW9" t="s" s="0">
        <v>1680</v>
      </c>
      <c r="EX9" t="s" s="0">
        <v>1680</v>
      </c>
      <c r="EY9" t="s" s="0">
        <v>1680</v>
      </c>
      <c r="EZ9" t="s" s="0">
        <v>1680</v>
      </c>
      <c r="FA9" t="s" s="0">
        <v>1680</v>
      </c>
      <c r="FB9" t="s" s="0">
        <v>1680</v>
      </c>
      <c r="FC9" t="s" s="0">
        <v>1680</v>
      </c>
      <c r="FD9" t="s" s="0">
        <v>1680</v>
      </c>
      <c r="FE9" t="s" s="0">
        <v>1680</v>
      </c>
      <c r="FF9" t="s" s="0">
        <v>1680</v>
      </c>
      <c r="FG9" t="s" s="0">
        <v>1680</v>
      </c>
      <c r="FH9" t="s" s="0">
        <v>1680</v>
      </c>
      <c r="FI9" t="s" s="0">
        <v>1680</v>
      </c>
      <c r="FJ9" t="s" s="0">
        <v>1680</v>
      </c>
      <c r="FK9" t="s" s="0">
        <v>1680</v>
      </c>
      <c r="FL9" t="s" s="0">
        <v>1680</v>
      </c>
      <c r="FM9" t="s" s="0">
        <v>1680</v>
      </c>
      <c r="FN9" t="s" s="0">
        <v>1680</v>
      </c>
      <c r="FO9" t="s" s="0">
        <v>1680</v>
      </c>
      <c r="FP9" t="s" s="0">
        <v>1680</v>
      </c>
      <c r="FQ9" t="s" s="0">
        <v>1680</v>
      </c>
      <c r="FR9" t="s" s="0">
        <v>1680</v>
      </c>
      <c r="FS9" t="s" s="0">
        <v>1680</v>
      </c>
      <c r="FT9" t="s" s="0">
        <v>1680</v>
      </c>
      <c r="FU9" t="s" s="0">
        <v>1680</v>
      </c>
      <c r="FV9" t="s" s="0">
        <v>1680</v>
      </c>
      <c r="FW9" t="s" s="0">
        <v>1680</v>
      </c>
      <c r="FX9" t="s" s="0">
        <v>1680</v>
      </c>
      <c r="FY9" t="s" s="0">
        <v>1680</v>
      </c>
      <c r="FZ9" t="s" s="0">
        <v>1680</v>
      </c>
      <c r="GA9" t="s" s="0">
        <v>1680</v>
      </c>
      <c r="GB9" t="s" s="0">
        <v>1835</v>
      </c>
      <c r="GC9" t="s" s="0">
        <v>1835</v>
      </c>
      <c r="GD9" t="s" s="0">
        <v>1835</v>
      </c>
      <c r="GE9" t="s" s="0">
        <v>1835</v>
      </c>
      <c r="GF9" t="s" s="0">
        <v>1835</v>
      </c>
      <c r="GG9" t="s" s="0">
        <v>1835</v>
      </c>
      <c r="GH9" t="s" s="0">
        <v>1835</v>
      </c>
      <c r="GI9" t="s" s="0">
        <v>1835</v>
      </c>
      <c r="GJ9" t="s" s="0">
        <v>1835</v>
      </c>
      <c r="GK9" t="s" s="0">
        <v>1835</v>
      </c>
      <c r="GL9" t="s" s="0">
        <v>1835</v>
      </c>
      <c r="GM9" t="s" s="0">
        <v>1835</v>
      </c>
      <c r="GN9" t="s" s="0">
        <v>1835</v>
      </c>
      <c r="GO9" t="s" s="0">
        <v>1835</v>
      </c>
      <c r="GP9" t="s" s="0">
        <v>1835</v>
      </c>
      <c r="GQ9" t="s" s="0">
        <v>1835</v>
      </c>
      <c r="GR9" t="s" s="0">
        <v>1835</v>
      </c>
      <c r="GS9" t="s" s="0">
        <v>1835</v>
      </c>
      <c r="GT9" t="s" s="0">
        <v>1835</v>
      </c>
      <c r="GU9" t="s" s="0">
        <v>1835</v>
      </c>
      <c r="GV9" t="s" s="0">
        <v>1835</v>
      </c>
      <c r="GW9" t="s" s="0">
        <v>1835</v>
      </c>
      <c r="GX9" t="s" s="0">
        <v>1835</v>
      </c>
      <c r="GY9" t="s" s="0">
        <v>1835</v>
      </c>
      <c r="GZ9" t="s" s="0">
        <v>1835</v>
      </c>
      <c r="HA9" t="s" s="0">
        <v>1835</v>
      </c>
      <c r="HB9" t="s" s="0">
        <v>1835</v>
      </c>
      <c r="HC9" t="s" s="0">
        <v>1835</v>
      </c>
      <c r="HD9" t="s" s="0">
        <v>1835</v>
      </c>
      <c r="HE9" t="s" s="0">
        <v>1835</v>
      </c>
      <c r="HF9" t="s" s="0">
        <v>1835</v>
      </c>
      <c r="HG9" t="s" s="0">
        <v>1835</v>
      </c>
      <c r="HH9" t="s" s="0">
        <v>1835</v>
      </c>
      <c r="HI9" t="s" s="0">
        <v>1835</v>
      </c>
      <c r="HJ9" t="s" s="0">
        <v>1835</v>
      </c>
      <c r="HK9" t="s" s="0">
        <v>1835</v>
      </c>
      <c r="HL9" t="s" s="0">
        <v>1835</v>
      </c>
      <c r="HM9" t="s" s="0">
        <v>1835</v>
      </c>
      <c r="HN9" t="s" s="0">
        <v>1835</v>
      </c>
      <c r="HO9" t="s" s="0">
        <v>1835</v>
      </c>
      <c r="HP9" t="s" s="0">
        <v>1835</v>
      </c>
      <c r="HQ9" t="s" s="0">
        <v>1835</v>
      </c>
      <c r="HR9" t="s" s="0">
        <v>1835</v>
      </c>
      <c r="HS9" t="s" s="0">
        <v>1835</v>
      </c>
      <c r="HT9" t="s" s="0">
        <v>1835</v>
      </c>
      <c r="HU9" t="s" s="0">
        <v>1835</v>
      </c>
      <c r="HV9" t="s" s="0">
        <v>1835</v>
      </c>
      <c r="HW9" t="s" s="0">
        <v>1835</v>
      </c>
      <c r="HX9" t="s" s="0">
        <v>1835</v>
      </c>
      <c r="HY9" t="s" s="0">
        <v>1835</v>
      </c>
      <c r="HZ9" t="s" s="0">
        <v>1835</v>
      </c>
      <c r="IA9" t="s" s="0">
        <v>1835</v>
      </c>
      <c r="IB9" t="s" s="0">
        <v>1835</v>
      </c>
      <c r="IC9" t="s" s="0">
        <v>1835</v>
      </c>
      <c r="ID9" t="s" s="0">
        <v>1835</v>
      </c>
      <c r="IE9" t="s" s="0">
        <v>1835</v>
      </c>
      <c r="IF9" t="s" s="0">
        <v>1835</v>
      </c>
      <c r="IG9" t="s" s="0">
        <v>1913</v>
      </c>
      <c r="IH9" t="s" s="0">
        <v>1913</v>
      </c>
      <c r="II9" t="s" s="0">
        <v>1913</v>
      </c>
      <c r="IJ9" t="s" s="0">
        <v>1913</v>
      </c>
      <c r="IK9" t="s" s="0">
        <v>1913</v>
      </c>
      <c r="IL9" t="s" s="0">
        <v>1913</v>
      </c>
      <c r="IM9" t="s" s="0">
        <v>1913</v>
      </c>
      <c r="IN9" t="s" s="0">
        <v>1913</v>
      </c>
      <c r="IO9" t="s" s="0">
        <v>1913</v>
      </c>
      <c r="IP9" t="s" s="0">
        <v>1913</v>
      </c>
      <c r="IQ9" t="s" s="0">
        <v>1913</v>
      </c>
      <c r="IR9" t="s" s="0">
        <v>1913</v>
      </c>
      <c r="IS9" t="s" s="0">
        <v>1913</v>
      </c>
      <c r="IT9" t="s" s="0">
        <v>1913</v>
      </c>
      <c r="IU9" t="s" s="0">
        <v>1913</v>
      </c>
      <c r="IV9" t="s" s="0">
        <v>1913</v>
      </c>
      <c r="IW9" t="s" s="0">
        <v>1913</v>
      </c>
      <c r="IX9" t="s" s="0">
        <v>1913</v>
      </c>
      <c r="IY9" t="s" s="0">
        <v>1913</v>
      </c>
      <c r="IZ9" t="s" s="0">
        <v>1913</v>
      </c>
      <c r="JA9" t="s" s="0">
        <v>1913</v>
      </c>
      <c r="JB9" t="s" s="0">
        <v>1913</v>
      </c>
      <c r="JC9" t="s" s="0">
        <v>1913</v>
      </c>
      <c r="JD9" t="s" s="0">
        <v>1913</v>
      </c>
      <c r="JE9" t="s" s="0">
        <v>1913</v>
      </c>
      <c r="JF9" t="s" s="0">
        <v>1913</v>
      </c>
      <c r="JG9" t="s" s="0">
        <v>1913</v>
      </c>
      <c r="JH9" t="s" s="0">
        <v>1913</v>
      </c>
      <c r="JI9" t="s" s="0">
        <v>1913</v>
      </c>
      <c r="JJ9" t="s" s="0">
        <v>1913</v>
      </c>
      <c r="JK9" t="s" s="0">
        <v>1913</v>
      </c>
      <c r="JL9" t="s" s="0">
        <v>1913</v>
      </c>
      <c r="JM9" t="s" s="0">
        <v>1913</v>
      </c>
      <c r="JN9" t="s" s="0">
        <v>1913</v>
      </c>
      <c r="JO9" t="s" s="0">
        <v>1913</v>
      </c>
      <c r="JP9" t="s" s="0">
        <v>1913</v>
      </c>
      <c r="JQ9" t="s" s="0">
        <v>1913</v>
      </c>
      <c r="JR9" t="s" s="0">
        <v>1913</v>
      </c>
      <c r="JS9" t="s" s="0">
        <v>1913</v>
      </c>
      <c r="JT9" t="s" s="0">
        <v>1913</v>
      </c>
      <c r="JU9" t="s" s="0">
        <v>1913</v>
      </c>
      <c r="JV9" t="s" s="0">
        <v>1913</v>
      </c>
      <c r="JW9" t="s" s="0">
        <v>1913</v>
      </c>
      <c r="JX9" t="s" s="0">
        <v>1913</v>
      </c>
      <c r="JY9" t="s" s="0">
        <v>1913</v>
      </c>
      <c r="JZ9" t="s" s="0">
        <v>1913</v>
      </c>
      <c r="KA9" t="s" s="0">
        <v>1913</v>
      </c>
      <c r="KB9" t="s" s="0">
        <v>1913</v>
      </c>
      <c r="KC9" t="s" s="0">
        <v>1913</v>
      </c>
      <c r="KD9" t="s" s="0">
        <v>1913</v>
      </c>
      <c r="KE9" t="s" s="0">
        <v>1913</v>
      </c>
      <c r="KF9" t="s" s="0">
        <v>1913</v>
      </c>
      <c r="KG9" t="s" s="0">
        <v>1913</v>
      </c>
      <c r="KH9" t="s" s="0">
        <v>1913</v>
      </c>
      <c r="KI9" t="s" s="0">
        <v>1978</v>
      </c>
      <c r="KJ9" t="s" s="0">
        <v>1978</v>
      </c>
      <c r="KK9" t="s" s="0">
        <v>1978</v>
      </c>
      <c r="KL9" t="s" s="0">
        <v>1978</v>
      </c>
      <c r="KM9" t="s" s="0">
        <v>1978</v>
      </c>
      <c r="KN9" t="s" s="0">
        <v>1978</v>
      </c>
      <c r="KO9" t="s" s="0">
        <v>1978</v>
      </c>
      <c r="KP9" t="s" s="0">
        <v>1978</v>
      </c>
      <c r="KQ9" t="s" s="0">
        <v>1978</v>
      </c>
      <c r="KR9" t="s" s="0">
        <v>1978</v>
      </c>
      <c r="KS9" t="s" s="0">
        <v>1978</v>
      </c>
      <c r="KT9" t="s" s="0">
        <v>1978</v>
      </c>
      <c r="KU9" t="s" s="0">
        <v>1978</v>
      </c>
      <c r="KV9" t="s" s="0">
        <v>1978</v>
      </c>
      <c r="KW9" t="s" s="0">
        <v>1978</v>
      </c>
      <c r="KX9" t="s" s="0">
        <v>1978</v>
      </c>
      <c r="KY9" t="s" s="0">
        <v>1978</v>
      </c>
      <c r="KZ9" t="s" s="0">
        <v>1978</v>
      </c>
      <c r="LA9" t="s" s="0">
        <v>1978</v>
      </c>
      <c r="LB9" t="s" s="0">
        <v>1978</v>
      </c>
      <c r="LC9" t="s" s="0">
        <v>1978</v>
      </c>
      <c r="LD9" t="s" s="0">
        <v>1978</v>
      </c>
      <c r="LE9" t="s" s="0">
        <v>1978</v>
      </c>
      <c r="LF9" t="s" s="0">
        <v>1978</v>
      </c>
      <c r="LG9" t="s" s="0">
        <v>1978</v>
      </c>
      <c r="LH9" t="s" s="0">
        <v>1978</v>
      </c>
      <c r="LI9" t="s" s="0">
        <v>1978</v>
      </c>
      <c r="LJ9" t="s" s="0">
        <v>1978</v>
      </c>
      <c r="LK9" t="s" s="0">
        <v>1978</v>
      </c>
      <c r="LL9" t="s" s="0">
        <v>1978</v>
      </c>
      <c r="LM9" t="s" s="0">
        <v>1978</v>
      </c>
      <c r="LN9" t="s" s="0">
        <v>1978</v>
      </c>
      <c r="LO9" t="s" s="0">
        <v>1978</v>
      </c>
      <c r="LP9" t="s" s="0">
        <v>1978</v>
      </c>
      <c r="LQ9" t="s" s="0">
        <v>1978</v>
      </c>
      <c r="LR9" t="s" s="0">
        <v>1978</v>
      </c>
      <c r="LS9" t="s" s="0">
        <v>1978</v>
      </c>
      <c r="LT9" t="s" s="0">
        <v>1978</v>
      </c>
      <c r="LU9" t="s" s="0">
        <v>1978</v>
      </c>
      <c r="LV9" t="s" s="0">
        <v>1978</v>
      </c>
      <c r="LW9" t="s" s="0">
        <v>1978</v>
      </c>
      <c r="LX9" t="s" s="0">
        <v>1978</v>
      </c>
      <c r="LY9" t="s" s="0">
        <v>1978</v>
      </c>
      <c r="LZ9" t="s" s="0">
        <v>1978</v>
      </c>
      <c r="MA9" t="s" s="0">
        <v>1978</v>
      </c>
      <c r="MB9" t="s" s="0">
        <v>1978</v>
      </c>
      <c r="MC9" t="s" s="0">
        <v>1978</v>
      </c>
      <c r="MD9" t="s" s="0">
        <v>1978</v>
      </c>
      <c r="ME9" t="s" s="0">
        <v>1978</v>
      </c>
      <c r="MF9" t="s" s="0">
        <v>1978</v>
      </c>
      <c r="MG9" t="s" s="0">
        <v>1978</v>
      </c>
      <c r="MH9" t="s" s="0">
        <v>1978</v>
      </c>
      <c r="MI9" t="s" s="0">
        <v>1978</v>
      </c>
      <c r="MJ9" t="s" s="0">
        <v>1978</v>
      </c>
      <c r="MK9" t="s" s="0">
        <v>1978</v>
      </c>
      <c r="ML9" t="s" s="0">
        <v>1978</v>
      </c>
      <c r="MM9" t="s" s="0">
        <v>1978</v>
      </c>
      <c r="MN9" t="s" s="0">
        <v>1978</v>
      </c>
      <c r="MO9" t="s" s="0">
        <v>1978</v>
      </c>
      <c r="MP9" t="s" s="0">
        <v>1978</v>
      </c>
      <c r="MQ9" t="s" s="0">
        <v>1978</v>
      </c>
      <c r="MR9" t="s" s="0">
        <v>1978</v>
      </c>
      <c r="MS9" t="s" s="0">
        <v>1978</v>
      </c>
      <c r="MT9" t="s" s="0">
        <v>1978</v>
      </c>
      <c r="MU9" t="s" s="0">
        <v>2057</v>
      </c>
      <c r="MV9" t="s" s="0">
        <v>2057</v>
      </c>
      <c r="MW9" t="s" s="0">
        <v>2057</v>
      </c>
      <c r="MX9" t="s" s="0">
        <v>2057</v>
      </c>
      <c r="MY9" t="s" s="0">
        <v>2057</v>
      </c>
      <c r="MZ9" t="s" s="0">
        <v>2057</v>
      </c>
      <c r="NA9" t="s" s="0">
        <v>2057</v>
      </c>
      <c r="NB9" t="s" s="0">
        <v>2057</v>
      </c>
      <c r="NC9" t="s" s="0">
        <v>2057</v>
      </c>
      <c r="ND9" t="s" s="0">
        <v>2057</v>
      </c>
      <c r="NE9" t="s" s="0">
        <v>2057</v>
      </c>
      <c r="NF9" t="s" s="0">
        <v>2057</v>
      </c>
      <c r="NG9" t="s" s="0">
        <v>2057</v>
      </c>
      <c r="NH9" t="s" s="0">
        <v>2057</v>
      </c>
      <c r="NI9" t="s" s="0">
        <v>2057</v>
      </c>
      <c r="NJ9" t="s" s="0">
        <v>2057</v>
      </c>
      <c r="NK9" t="s" s="0">
        <v>2057</v>
      </c>
      <c r="NL9" t="s" s="0">
        <v>2057</v>
      </c>
      <c r="NM9" t="s" s="0">
        <v>2057</v>
      </c>
      <c r="NN9" t="s" s="0">
        <v>2057</v>
      </c>
      <c r="NO9" t="s" s="0">
        <v>2057</v>
      </c>
      <c r="NP9" t="s" s="0">
        <v>2057</v>
      </c>
      <c r="NQ9" t="s" s="0">
        <v>2057</v>
      </c>
      <c r="NR9" t="s" s="0">
        <v>2057</v>
      </c>
      <c r="NS9" t="s" s="0">
        <v>2057</v>
      </c>
      <c r="NT9" t="s" s="0">
        <v>2057</v>
      </c>
      <c r="NU9" t="s" s="0">
        <v>2057</v>
      </c>
      <c r="NV9" t="s" s="0">
        <v>2057</v>
      </c>
      <c r="NW9" t="s" s="0">
        <v>2057</v>
      </c>
      <c r="NX9" t="s" s="0">
        <v>2057</v>
      </c>
      <c r="NY9" t="s" s="0">
        <v>2057</v>
      </c>
      <c r="NZ9" t="s" s="0">
        <v>2057</v>
      </c>
      <c r="OA9" t="s" s="0">
        <v>2057</v>
      </c>
      <c r="OB9" t="s" s="0">
        <v>2057</v>
      </c>
      <c r="OC9" t="s" s="0">
        <v>2057</v>
      </c>
      <c r="OD9" t="s" s="0">
        <v>2057</v>
      </c>
      <c r="OE9" t="s" s="0">
        <v>2057</v>
      </c>
      <c r="OF9" t="s" s="0">
        <v>2057</v>
      </c>
      <c r="OG9" t="s" s="0">
        <v>2057</v>
      </c>
      <c r="OH9" t="s" s="0">
        <v>2057</v>
      </c>
      <c r="OI9" t="s" s="0">
        <v>2057</v>
      </c>
      <c r="OJ9" t="s" s="0">
        <v>2057</v>
      </c>
      <c r="OK9" t="s" s="0">
        <v>2057</v>
      </c>
      <c r="OL9" t="s" s="0">
        <v>2057</v>
      </c>
      <c r="OM9" t="s" s="0">
        <v>2057</v>
      </c>
      <c r="ON9" t="s" s="0">
        <v>2057</v>
      </c>
      <c r="OO9" t="s" s="0">
        <v>2057</v>
      </c>
      <c r="OP9" t="s" s="0">
        <v>2057</v>
      </c>
      <c r="OQ9" t="s" s="0">
        <v>2057</v>
      </c>
      <c r="OR9" t="s" s="0">
        <v>2057</v>
      </c>
      <c r="OS9" t="s" s="0">
        <v>2057</v>
      </c>
      <c r="OT9" t="s" s="0">
        <v>2057</v>
      </c>
      <c r="OU9" t="s" s="0">
        <v>2057</v>
      </c>
      <c r="OV9" t="s" s="0">
        <v>2057</v>
      </c>
      <c r="OW9" t="s" s="0">
        <v>2057</v>
      </c>
      <c r="OX9" t="s" s="0">
        <v>2120</v>
      </c>
      <c r="OY9" t="s" s="0">
        <v>2120</v>
      </c>
      <c r="OZ9" t="s" s="0">
        <v>2120</v>
      </c>
      <c r="PA9" t="s" s="0">
        <v>2120</v>
      </c>
      <c r="PB9" t="s" s="0">
        <v>2120</v>
      </c>
      <c r="PC9" t="s" s="0">
        <v>2120</v>
      </c>
      <c r="PD9" t="s" s="0">
        <v>2120</v>
      </c>
      <c r="PE9" t="s" s="0">
        <v>2120</v>
      </c>
      <c r="PF9" t="s" s="0">
        <v>2120</v>
      </c>
      <c r="PG9" t="s" s="0">
        <v>2120</v>
      </c>
      <c r="PH9" t="s" s="0">
        <v>2120</v>
      </c>
      <c r="PI9" t="s" s="0">
        <v>2120</v>
      </c>
      <c r="PJ9" t="s" s="0">
        <v>2120</v>
      </c>
      <c r="PK9" t="s" s="0">
        <v>2120</v>
      </c>
      <c r="PL9" t="s" s="0">
        <v>2120</v>
      </c>
      <c r="PM9" t="s" s="0">
        <v>2120</v>
      </c>
      <c r="PN9" t="s" s="0">
        <v>2120</v>
      </c>
      <c r="PO9" t="s" s="0">
        <v>2120</v>
      </c>
      <c r="PP9" t="s" s="0">
        <v>2120</v>
      </c>
      <c r="PQ9" t="s" s="0">
        <v>2120</v>
      </c>
      <c r="PR9" t="s" s="0">
        <v>2120</v>
      </c>
      <c r="PS9" t="s" s="0">
        <v>2120</v>
      </c>
      <c r="PT9" t="s" s="0">
        <v>2120</v>
      </c>
      <c r="PU9" t="s" s="0">
        <v>2120</v>
      </c>
      <c r="PV9" t="s" s="0">
        <v>2120</v>
      </c>
      <c r="PW9" t="s" s="0">
        <v>2120</v>
      </c>
      <c r="PX9" t="s" s="0">
        <v>2120</v>
      </c>
      <c r="PY9" t="s" s="0">
        <v>2120</v>
      </c>
      <c r="PZ9" t="s" s="0">
        <v>2120</v>
      </c>
      <c r="QA9" t="s" s="0">
        <v>2120</v>
      </c>
      <c r="QB9" t="s" s="0">
        <v>2120</v>
      </c>
      <c r="QC9" t="s" s="0">
        <v>2120</v>
      </c>
      <c r="QD9" t="s" s="0">
        <v>2120</v>
      </c>
      <c r="QE9" t="s" s="0">
        <v>2120</v>
      </c>
      <c r="QF9" t="s" s="0">
        <v>2120</v>
      </c>
      <c r="QG9" t="s" s="0">
        <v>2120</v>
      </c>
      <c r="QH9" t="s" s="0">
        <v>2120</v>
      </c>
      <c r="QI9" t="s" s="0">
        <v>2120</v>
      </c>
      <c r="QJ9" t="s" s="0">
        <v>2120</v>
      </c>
      <c r="QK9" t="s" s="0">
        <v>2120</v>
      </c>
      <c r="QL9" t="s" s="0">
        <v>2120</v>
      </c>
      <c r="QM9" t="s" s="0">
        <v>2120</v>
      </c>
      <c r="QN9" t="s" s="0">
        <v>2120</v>
      </c>
      <c r="QO9" t="s" s="0">
        <v>2120</v>
      </c>
      <c r="QP9" t="s" s="0">
        <v>2120</v>
      </c>
      <c r="QQ9" t="s" s="0">
        <v>2120</v>
      </c>
      <c r="QR9" t="s" s="0">
        <v>2120</v>
      </c>
      <c r="QS9" t="s" s="0">
        <v>2120</v>
      </c>
      <c r="QT9" t="s" s="0">
        <v>2120</v>
      </c>
      <c r="QU9" t="s" s="0">
        <v>2120</v>
      </c>
      <c r="QV9" t="s" s="0">
        <v>2120</v>
      </c>
      <c r="QW9" t="s" s="0">
        <v>2120</v>
      </c>
      <c r="QX9" t="s" s="0">
        <v>2120</v>
      </c>
      <c r="QY9" t="s" s="0">
        <v>2120</v>
      </c>
      <c r="QZ9" t="s" s="0">
        <v>2120</v>
      </c>
      <c r="RA9" t="s" s="0">
        <v>2120</v>
      </c>
      <c r="RB9" t="s" s="0">
        <v>2120</v>
      </c>
      <c r="RC9" t="s" s="0">
        <v>2120</v>
      </c>
      <c r="RD9" t="s" s="0">
        <v>2120</v>
      </c>
      <c r="RE9" t="s" s="0">
        <v>2120</v>
      </c>
      <c r="RF9" t="s" s="0">
        <v>2188</v>
      </c>
      <c r="RG9" t="s" s="0">
        <v>2188</v>
      </c>
      <c r="RH9" t="s" s="0">
        <v>2188</v>
      </c>
      <c r="RI9" t="s" s="0">
        <v>2188</v>
      </c>
      <c r="RJ9" t="s" s="0">
        <v>2188</v>
      </c>
      <c r="RK9" t="s" s="0">
        <v>2188</v>
      </c>
      <c r="RL9" t="s" s="0">
        <v>2188</v>
      </c>
      <c r="RM9" t="s" s="0">
        <v>2188</v>
      </c>
      <c r="RN9" t="s" s="0">
        <v>2188</v>
      </c>
      <c r="RO9" t="s" s="0">
        <v>2188</v>
      </c>
      <c r="RP9" t="s" s="0">
        <v>2188</v>
      </c>
      <c r="RQ9" t="s" s="0">
        <v>2188</v>
      </c>
      <c r="RR9" t="s" s="0">
        <v>2188</v>
      </c>
      <c r="RS9" t="s" s="0">
        <v>2188</v>
      </c>
      <c r="RT9" t="s" s="0">
        <v>2188</v>
      </c>
      <c r="RU9" t="s" s="0">
        <v>2188</v>
      </c>
      <c r="RV9" t="s" s="0">
        <v>2188</v>
      </c>
      <c r="RW9" t="s" s="0">
        <v>2188</v>
      </c>
      <c r="RX9" t="s" s="0">
        <v>2188</v>
      </c>
      <c r="RY9" t="s" s="0">
        <v>2188</v>
      </c>
      <c r="RZ9" t="s" s="0">
        <v>2188</v>
      </c>
      <c r="SA9" t="s" s="0">
        <v>2188</v>
      </c>
      <c r="SB9" t="s" s="0">
        <v>2188</v>
      </c>
      <c r="SC9" t="s" s="0">
        <v>2188</v>
      </c>
      <c r="SD9" t="s" s="0">
        <v>2188</v>
      </c>
      <c r="SE9" t="s" s="0">
        <v>2188</v>
      </c>
      <c r="SF9" t="s" s="0">
        <v>2188</v>
      </c>
      <c r="SG9" t="s" s="0">
        <v>2188</v>
      </c>
      <c r="SH9" t="s" s="0">
        <v>2188</v>
      </c>
      <c r="SI9" t="s" s="0">
        <v>2188</v>
      </c>
      <c r="SJ9" t="s" s="0">
        <v>2188</v>
      </c>
      <c r="SK9" t="s" s="0">
        <v>2188</v>
      </c>
      <c r="SL9" t="s" s="0">
        <v>2188</v>
      </c>
      <c r="SM9" t="s" s="0">
        <v>2188</v>
      </c>
      <c r="SN9" t="s" s="0">
        <v>2188</v>
      </c>
      <c r="SO9" t="s" s="0">
        <v>2188</v>
      </c>
      <c r="SP9" t="s" s="0">
        <v>2188</v>
      </c>
      <c r="SQ9" t="s" s="0">
        <v>2188</v>
      </c>
      <c r="SR9" t="s" s="0">
        <v>2188</v>
      </c>
      <c r="SS9" t="s" s="0">
        <v>2188</v>
      </c>
      <c r="ST9" t="s" s="0">
        <v>2188</v>
      </c>
      <c r="SU9" t="s" s="0">
        <v>2188</v>
      </c>
      <c r="SV9" t="s" s="0">
        <v>2188</v>
      </c>
      <c r="SW9" t="s" s="0">
        <v>2188</v>
      </c>
      <c r="SX9" t="s" s="0">
        <v>2188</v>
      </c>
      <c r="SY9" t="s" s="0">
        <v>2188</v>
      </c>
      <c r="SZ9" t="s" s="0">
        <v>2188</v>
      </c>
      <c r="TA9" t="s" s="0">
        <v>2188</v>
      </c>
      <c r="TB9" t="s" s="0">
        <v>2188</v>
      </c>
      <c r="TC9" t="s" s="0">
        <v>2188</v>
      </c>
      <c r="TD9" t="s" s="0">
        <v>2188</v>
      </c>
      <c r="TE9" t="s" s="0">
        <v>2188</v>
      </c>
      <c r="TF9" t="s" s="0">
        <v>2188</v>
      </c>
      <c r="TG9" t="s" s="0">
        <v>2188</v>
      </c>
      <c r="TH9" t="s" s="0">
        <v>2188</v>
      </c>
      <c r="TI9" t="s" s="0">
        <v>2188</v>
      </c>
      <c r="TJ9" t="s" s="0">
        <v>2188</v>
      </c>
      <c r="TK9" t="s" s="0">
        <v>2188</v>
      </c>
      <c r="TL9" t="s" s="0">
        <v>2188</v>
      </c>
      <c r="TM9" t="s" s="0">
        <v>2188</v>
      </c>
      <c r="TN9" t="s" s="0">
        <v>2188</v>
      </c>
      <c r="TO9" t="s" s="0">
        <v>2188</v>
      </c>
      <c r="TP9" t="s" s="0">
        <v>2188</v>
      </c>
      <c r="TQ9" t="s" s="0">
        <v>2188</v>
      </c>
      <c r="TR9" t="s" s="0">
        <v>2188</v>
      </c>
      <c r="TS9" t="s" s="0">
        <v>2188</v>
      </c>
      <c r="TT9" t="s" s="0">
        <v>2188</v>
      </c>
      <c r="TU9" t="s" s="0">
        <v>2188</v>
      </c>
      <c r="TV9" t="s" s="0">
        <v>2188</v>
      </c>
      <c r="TW9" t="s" s="0">
        <v>2188</v>
      </c>
      <c r="TX9" t="s" s="0">
        <v>2188</v>
      </c>
      <c r="TY9" t="s" s="0">
        <v>2188</v>
      </c>
      <c r="TZ9" t="s" s="0">
        <v>2188</v>
      </c>
      <c r="UA9" t="s" s="0">
        <v>2188</v>
      </c>
      <c r="UB9" t="s" s="0">
        <v>2188</v>
      </c>
      <c r="UC9" t="s" s="0">
        <v>2188</v>
      </c>
      <c r="UD9" t="s" s="0">
        <v>2188</v>
      </c>
      <c r="UE9" t="s" s="0">
        <v>2188</v>
      </c>
      <c r="UF9" t="s" s="0">
        <v>2188</v>
      </c>
      <c r="UG9" t="s" s="0">
        <v>2188</v>
      </c>
      <c r="UH9" t="s" s="0">
        <v>2188</v>
      </c>
      <c r="UI9" t="s" s="0">
        <v>2188</v>
      </c>
      <c r="UJ9" t="s" s="0">
        <v>2188</v>
      </c>
      <c r="UK9" t="s" s="0">
        <v>2188</v>
      </c>
      <c r="UL9" t="s" s="0">
        <v>2188</v>
      </c>
      <c r="UM9" t="s" s="0">
        <v>2188</v>
      </c>
      <c r="UN9" t="s" s="0">
        <v>2188</v>
      </c>
      <c r="UO9" t="s" s="0">
        <v>2188</v>
      </c>
      <c r="UP9" t="s" s="0">
        <v>2188</v>
      </c>
      <c r="UQ9" t="s" s="0">
        <v>2188</v>
      </c>
      <c r="UR9" t="s" s="0">
        <v>2188</v>
      </c>
      <c r="US9" t="s" s="0">
        <v>2188</v>
      </c>
      <c r="UT9" t="s" s="0">
        <v>2188</v>
      </c>
      <c r="UU9" t="s" s="0">
        <v>2188</v>
      </c>
      <c r="UV9" t="s" s="0">
        <v>2188</v>
      </c>
      <c r="UW9" t="s" s="0">
        <v>2188</v>
      </c>
      <c r="UX9" t="s" s="0">
        <v>2188</v>
      </c>
      <c r="UY9" t="s" s="0">
        <v>2188</v>
      </c>
      <c r="UZ9" t="s" s="0">
        <v>2188</v>
      </c>
      <c r="VA9" t="s" s="0">
        <v>2188</v>
      </c>
      <c r="VB9" t="s" s="0">
        <v>2188</v>
      </c>
      <c r="VC9" t="s" s="0">
        <v>2508</v>
      </c>
      <c r="VD9" t="s" s="0">
        <v>2508</v>
      </c>
      <c r="VE9" t="s" s="0">
        <v>2508</v>
      </c>
      <c r="VF9" t="s" s="0">
        <v>2508</v>
      </c>
      <c r="VG9" t="s" s="0">
        <v>2508</v>
      </c>
      <c r="VH9" t="s" s="0">
        <v>2508</v>
      </c>
      <c r="VI9" t="s" s="0">
        <v>2508</v>
      </c>
      <c r="VJ9" t="s" s="0">
        <v>2508</v>
      </c>
      <c r="VK9" t="s" s="0">
        <v>2508</v>
      </c>
      <c r="VL9" t="s" s="0">
        <v>2508</v>
      </c>
      <c r="VM9" t="s" s="0">
        <v>2508</v>
      </c>
      <c r="VN9" t="s" s="0">
        <v>2508</v>
      </c>
      <c r="VO9" t="s" s="0">
        <v>2508</v>
      </c>
      <c r="VP9" t="s" s="0">
        <v>2508</v>
      </c>
      <c r="VQ9" t="s" s="0">
        <v>2508</v>
      </c>
      <c r="VR9" t="s" s="0">
        <v>2508</v>
      </c>
      <c r="VS9" t="s" s="0">
        <v>2508</v>
      </c>
      <c r="VT9" t="s" s="0">
        <v>2508</v>
      </c>
      <c r="VU9" t="s" s="0">
        <v>2508</v>
      </c>
      <c r="VV9" t="s" s="0">
        <v>2508</v>
      </c>
      <c r="VW9" t="s" s="0">
        <v>2508</v>
      </c>
      <c r="VX9" t="s" s="0">
        <v>2508</v>
      </c>
      <c r="VY9" t="s" s="0">
        <v>2508</v>
      </c>
      <c r="VZ9" t="s" s="0">
        <v>2508</v>
      </c>
      <c r="WA9" t="s" s="0">
        <v>2508</v>
      </c>
      <c r="WB9" t="s" s="0">
        <v>2508</v>
      </c>
      <c r="WC9" t="s" s="0">
        <v>2508</v>
      </c>
      <c r="WD9" t="s" s="0">
        <v>2508</v>
      </c>
      <c r="WE9" t="s" s="0">
        <v>2508</v>
      </c>
      <c r="WF9" t="s" s="0">
        <v>2508</v>
      </c>
      <c r="WG9" t="s" s="0">
        <v>2508</v>
      </c>
      <c r="WH9" t="s" s="0">
        <v>2508</v>
      </c>
      <c r="WI9" t="s" s="0">
        <v>2508</v>
      </c>
      <c r="WJ9" t="s" s="0">
        <v>2508</v>
      </c>
      <c r="WK9" t="s" s="0">
        <v>2508</v>
      </c>
      <c r="WL9" t="s" s="0">
        <v>2508</v>
      </c>
      <c r="WM9" t="s" s="0">
        <v>2508</v>
      </c>
      <c r="WN9" t="s" s="0">
        <v>2508</v>
      </c>
      <c r="WO9" t="s" s="0">
        <v>2508</v>
      </c>
      <c r="WP9" t="s" s="0">
        <v>2508</v>
      </c>
      <c r="WQ9" t="s" s="0">
        <v>2508</v>
      </c>
      <c r="WR9" t="s" s="0">
        <v>2508</v>
      </c>
      <c r="WS9" t="s" s="0">
        <v>2508</v>
      </c>
      <c r="WT9" t="s" s="0">
        <v>2508</v>
      </c>
      <c r="WU9" t="s" s="0">
        <v>2508</v>
      </c>
      <c r="WV9" t="s" s="0">
        <v>2508</v>
      </c>
      <c r="WW9" t="s" s="0">
        <v>2508</v>
      </c>
      <c r="WX9" t="s" s="0">
        <v>2508</v>
      </c>
      <c r="WY9" t="s" s="0">
        <v>2508</v>
      </c>
      <c r="WZ9" t="s" s="0">
        <v>2508</v>
      </c>
      <c r="XA9" t="s" s="0">
        <v>2508</v>
      </c>
      <c r="XB9" t="s" s="0">
        <v>2508</v>
      </c>
      <c r="XC9" t="s" s="0">
        <v>2508</v>
      </c>
      <c r="XD9" t="s" s="0">
        <v>2508</v>
      </c>
      <c r="XE9" t="s" s="0">
        <v>2508</v>
      </c>
      <c r="XF9" t="s" s="0">
        <v>2508</v>
      </c>
      <c r="XG9" t="s" s="0">
        <v>2508</v>
      </c>
      <c r="XH9" t="s" s="0">
        <v>2508</v>
      </c>
      <c r="XI9" t="s" s="0">
        <v>2508</v>
      </c>
      <c r="XJ9" t="s" s="0">
        <v>2508</v>
      </c>
      <c r="XK9" t="s" s="0">
        <v>2508</v>
      </c>
      <c r="XL9" t="s" s="0">
        <v>2508</v>
      </c>
      <c r="XM9" t="s" s="0">
        <v>2508</v>
      </c>
      <c r="XN9" t="s" s="0">
        <v>2508</v>
      </c>
      <c r="XO9" t="s" s="0">
        <v>2508</v>
      </c>
      <c r="XP9" t="s" s="0">
        <v>2508</v>
      </c>
      <c r="XQ9" t="s" s="0">
        <v>2508</v>
      </c>
      <c r="XR9" t="s" s="0">
        <v>2508</v>
      </c>
      <c r="XS9" t="s" s="0">
        <v>2508</v>
      </c>
      <c r="XT9" t="s" s="0">
        <v>2508</v>
      </c>
      <c r="XU9" t="s" s="0">
        <v>2508</v>
      </c>
      <c r="XV9" t="s" s="0">
        <v>2643</v>
      </c>
      <c r="XW9" t="s" s="0">
        <v>2643</v>
      </c>
      <c r="XX9" t="s" s="0">
        <v>2643</v>
      </c>
      <c r="XY9" t="s" s="0">
        <v>2643</v>
      </c>
      <c r="XZ9" t="s" s="0">
        <v>2643</v>
      </c>
      <c r="YA9" t="s" s="0">
        <v>2643</v>
      </c>
      <c r="YB9" t="s" s="0">
        <v>2643</v>
      </c>
      <c r="YC9" t="s" s="0">
        <v>2643</v>
      </c>
      <c r="YD9" t="s" s="0">
        <v>2643</v>
      </c>
      <c r="YE9" t="s" s="0">
        <v>2643</v>
      </c>
      <c r="YF9" t="s" s="0">
        <v>2643</v>
      </c>
      <c r="YG9" t="s" s="0">
        <v>2643</v>
      </c>
      <c r="YH9" t="s" s="0">
        <v>2643</v>
      </c>
      <c r="YI9" t="s" s="0">
        <v>2643</v>
      </c>
      <c r="YJ9" t="s" s="0">
        <v>2643</v>
      </c>
      <c r="YK9" t="s" s="0">
        <v>2643</v>
      </c>
      <c r="YL9" t="s" s="0">
        <v>2643</v>
      </c>
      <c r="YM9" t="s" s="0">
        <v>2643</v>
      </c>
      <c r="YN9" t="s" s="0">
        <v>2643</v>
      </c>
      <c r="YO9" t="s" s="0">
        <v>2643</v>
      </c>
      <c r="YP9" t="s" s="0">
        <v>2643</v>
      </c>
      <c r="YQ9" t="s" s="0">
        <v>2643</v>
      </c>
      <c r="YR9" t="s" s="0">
        <v>2643</v>
      </c>
      <c r="YS9" t="s" s="0">
        <v>2643</v>
      </c>
      <c r="YT9" t="s" s="0">
        <v>2643</v>
      </c>
      <c r="YU9" t="s" s="0">
        <v>2643</v>
      </c>
      <c r="YV9" t="s" s="0">
        <v>2643</v>
      </c>
      <c r="YW9" t="s" s="0">
        <v>2643</v>
      </c>
      <c r="YX9" t="s" s="0">
        <v>2643</v>
      </c>
      <c r="YY9" t="s" s="0">
        <v>2643</v>
      </c>
      <c r="YZ9" t="s" s="0">
        <v>2643</v>
      </c>
      <c r="ZA9" t="s" s="0">
        <v>2643</v>
      </c>
      <c r="ZB9" t="s" s="0">
        <v>2643</v>
      </c>
      <c r="ZC9" t="s" s="0">
        <v>2643</v>
      </c>
      <c r="ZD9" t="s" s="0">
        <v>2643</v>
      </c>
      <c r="ZE9" t="s" s="0">
        <v>2643</v>
      </c>
      <c r="ZF9" t="s" s="0">
        <v>2643</v>
      </c>
      <c r="ZG9" t="s" s="0">
        <v>2643</v>
      </c>
      <c r="ZH9" t="s" s="0">
        <v>2643</v>
      </c>
      <c r="ZI9" t="s" s="0">
        <v>2643</v>
      </c>
      <c r="ZJ9" t="s" s="0">
        <v>2643</v>
      </c>
      <c r="ZK9" t="s" s="0">
        <v>2643</v>
      </c>
      <c r="ZL9" t="s" s="0">
        <v>2643</v>
      </c>
      <c r="ZM9" t="s" s="0">
        <v>2643</v>
      </c>
      <c r="ZN9" t="s" s="0">
        <v>2643</v>
      </c>
      <c r="ZO9" t="s" s="0">
        <v>2643</v>
      </c>
      <c r="ZP9" t="s" s="0">
        <v>2643</v>
      </c>
      <c r="ZQ9" t="s" s="0">
        <v>2643</v>
      </c>
      <c r="ZR9" t="s" s="0">
        <v>2643</v>
      </c>
      <c r="ZS9" t="s" s="0">
        <v>2643</v>
      </c>
      <c r="ZT9" t="s" s="0">
        <v>2643</v>
      </c>
      <c r="ZU9" t="s" s="0">
        <v>2643</v>
      </c>
      <c r="ZV9" t="s" s="0">
        <v>2643</v>
      </c>
      <c r="ZW9" t="s" s="0">
        <v>2643</v>
      </c>
      <c r="ZX9" t="s" s="0">
        <v>2643</v>
      </c>
      <c r="ZY9" t="s" s="0">
        <v>2643</v>
      </c>
      <c r="ZZ9" t="s" s="0">
        <v>2643</v>
      </c>
      <c r="AAA9" t="s" s="0">
        <v>2643</v>
      </c>
      <c r="AAB9" t="s" s="0">
        <v>2643</v>
      </c>
      <c r="AAC9" t="s" s="0">
        <v>2643</v>
      </c>
      <c r="AAD9" t="s" s="0">
        <v>2643</v>
      </c>
      <c r="AAE9" t="s" s="0">
        <v>2643</v>
      </c>
      <c r="AAF9" t="s" s="0">
        <v>2643</v>
      </c>
      <c r="AAG9" t="s" s="0">
        <v>2643</v>
      </c>
      <c r="AAH9" t="s" s="0">
        <v>2643</v>
      </c>
      <c r="AAI9" t="s" s="0">
        <v>2643</v>
      </c>
      <c r="AAJ9" t="s" s="0">
        <v>2643</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311</v>
      </c>
      <c r="AU10" t="s" s="0">
        <v>593</v>
      </c>
      <c r="AV10" t="s" s="0">
        <v>311</v>
      </c>
      <c r="AW10" t="s" s="0">
        <v>311</v>
      </c>
      <c r="AX10" t="s" s="0">
        <v>311</v>
      </c>
      <c r="AY10" t="s" s="0">
        <v>311</v>
      </c>
      <c r="AZ10" t="s" s="0">
        <v>593</v>
      </c>
      <c r="BA10" t="s" s="0">
        <v>311</v>
      </c>
      <c r="BB10" t="s" s="0">
        <v>593</v>
      </c>
      <c r="BC10" t="s" s="0">
        <v>311</v>
      </c>
      <c r="BD10" t="s" s="0">
        <v>311</v>
      </c>
      <c r="BE10" t="s" s="0">
        <v>311</v>
      </c>
      <c r="BF10" t="s" s="0">
        <v>311</v>
      </c>
      <c r="BG10" t="s" s="0">
        <v>311</v>
      </c>
      <c r="BH10" t="s" s="0">
        <v>311</v>
      </c>
      <c r="BI10" t="s" s="0">
        <v>311</v>
      </c>
      <c r="BJ10" t="s" s="0">
        <v>311</v>
      </c>
      <c r="BK10" t="s" s="0">
        <v>311</v>
      </c>
      <c r="BL10" t="s" s="0">
        <v>311</v>
      </c>
      <c r="BM10" t="s" s="0">
        <v>311</v>
      </c>
      <c r="BN10" t="s" s="0">
        <v>593</v>
      </c>
      <c r="BO10" t="s" s="0">
        <v>311</v>
      </c>
      <c r="BP10" t="s" s="0">
        <v>311</v>
      </c>
      <c r="BQ10" t="s" s="0">
        <v>593</v>
      </c>
      <c r="BR10" t="s" s="0">
        <v>311</v>
      </c>
      <c r="BS10" t="s" s="0">
        <v>311</v>
      </c>
      <c r="BT10" t="s" s="0">
        <v>311</v>
      </c>
      <c r="BU10" t="s" s="0">
        <v>311</v>
      </c>
      <c r="BV10" t="s" s="0">
        <v>311</v>
      </c>
      <c r="BW10" t="s" s="0">
        <v>311</v>
      </c>
      <c r="BX10" t="s" s="0">
        <v>311</v>
      </c>
      <c r="BY10" t="s" s="0">
        <v>593</v>
      </c>
      <c r="BZ10" t="s" s="0">
        <v>311</v>
      </c>
      <c r="CA10" t="s" s="0">
        <v>311</v>
      </c>
      <c r="CB10" t="s" s="0">
        <v>593</v>
      </c>
      <c r="CC10" t="s" s="0">
        <v>593</v>
      </c>
      <c r="CD10" t="s" s="0">
        <v>311</v>
      </c>
      <c r="CE10" t="s" s="0">
        <v>593</v>
      </c>
      <c r="CF10" t="s" s="0">
        <v>311</v>
      </c>
      <c r="CG10" t="s" s="0">
        <v>311</v>
      </c>
      <c r="CH10" t="s" s="0">
        <v>311</v>
      </c>
      <c r="CI10" t="s" s="0">
        <v>311</v>
      </c>
      <c r="CJ10" t="s" s="0">
        <v>311</v>
      </c>
      <c r="CK10" t="s" s="0">
        <v>311</v>
      </c>
      <c r="CL10" t="s" s="0">
        <v>593</v>
      </c>
      <c r="CM10" t="s" s="0">
        <v>311</v>
      </c>
      <c r="CN10" t="s" s="0">
        <v>311</v>
      </c>
      <c r="CO10" t="s" s="0">
        <v>311</v>
      </c>
      <c r="CP10" t="s" s="0">
        <v>593</v>
      </c>
      <c r="CQ10" t="s" s="0">
        <v>311</v>
      </c>
      <c r="CR10" t="s" s="0">
        <v>311</v>
      </c>
      <c r="CS10" t="s" s="0">
        <v>311</v>
      </c>
      <c r="CT10" t="s" s="0">
        <v>311</v>
      </c>
      <c r="CU10" t="s" s="0">
        <v>311</v>
      </c>
      <c r="CV10" t="s" s="0">
        <v>311</v>
      </c>
      <c r="CW10" t="s" s="0">
        <v>311</v>
      </c>
      <c r="CX10" t="s" s="0">
        <v>311</v>
      </c>
      <c r="CY10" t="s" s="0">
        <v>593</v>
      </c>
      <c r="CZ10" t="s" s="0">
        <v>593</v>
      </c>
      <c r="DA10" t="s" s="0">
        <v>311</v>
      </c>
      <c r="DB10" t="s" s="0">
        <v>311</v>
      </c>
      <c r="DC10" t="s" s="0">
        <v>311</v>
      </c>
      <c r="DD10" t="s" s="0">
        <v>311</v>
      </c>
      <c r="DE10" t="s" s="0">
        <v>593</v>
      </c>
      <c r="DF10" t="s" s="0">
        <v>311</v>
      </c>
      <c r="DG10" t="s" s="0">
        <v>311</v>
      </c>
      <c r="DH10" t="s" s="0">
        <v>593</v>
      </c>
      <c r="DI10" t="s" s="0">
        <v>311</v>
      </c>
      <c r="DJ10" t="s" s="0">
        <v>311</v>
      </c>
      <c r="DK10" t="s" s="0">
        <v>311</v>
      </c>
      <c r="DL10" t="s" s="0">
        <v>593</v>
      </c>
      <c r="DM10" t="s" s="0">
        <v>593</v>
      </c>
      <c r="DN10" t="s" s="0">
        <v>311</v>
      </c>
      <c r="DO10" t="s" s="0">
        <v>593</v>
      </c>
      <c r="DP10" t="s" s="0">
        <v>311</v>
      </c>
      <c r="DQ10" t="s" s="0">
        <v>311</v>
      </c>
      <c r="DR10" t="s" s="0">
        <v>311</v>
      </c>
      <c r="DS10" t="s" s="0">
        <v>311</v>
      </c>
      <c r="DT10" t="s" s="0">
        <v>593</v>
      </c>
      <c r="DU10" t="s" s="0">
        <v>311</v>
      </c>
      <c r="DV10" t="s" s="0">
        <v>593</v>
      </c>
      <c r="DW10" t="s" s="0">
        <v>311</v>
      </c>
      <c r="DX10" t="s" s="0">
        <v>311</v>
      </c>
      <c r="DY10" t="s" s="0">
        <v>311</v>
      </c>
      <c r="DZ10" t="s" s="0">
        <v>311</v>
      </c>
      <c r="EA10" t="s" s="0">
        <v>311</v>
      </c>
      <c r="EB10" t="s" s="0">
        <v>311</v>
      </c>
      <c r="EC10" t="s" s="0">
        <v>311</v>
      </c>
      <c r="ED10" t="s" s="0">
        <v>311</v>
      </c>
      <c r="EE10" t="s" s="0">
        <v>311</v>
      </c>
      <c r="EF10" t="s" s="0">
        <v>311</v>
      </c>
      <c r="EG10" t="s" s="0">
        <v>311</v>
      </c>
      <c r="EH10" t="s" s="0">
        <v>593</v>
      </c>
      <c r="EI10" t="s" s="0">
        <v>311</v>
      </c>
      <c r="EJ10" t="s" s="0">
        <v>593</v>
      </c>
      <c r="EK10" t="s" s="0">
        <v>311</v>
      </c>
      <c r="EL10" t="s" s="0">
        <v>311</v>
      </c>
      <c r="EM10" t="s" s="0">
        <v>311</v>
      </c>
      <c r="EN10" t="s" s="0">
        <v>311</v>
      </c>
      <c r="EO10" t="s" s="0">
        <v>311</v>
      </c>
      <c r="EP10" t="s" s="0">
        <v>311</v>
      </c>
      <c r="EQ10" t="s" s="0">
        <v>311</v>
      </c>
      <c r="ER10" t="s" s="0">
        <v>311</v>
      </c>
      <c r="ES10" t="s" s="0">
        <v>311</v>
      </c>
      <c r="ET10" t="s" s="0">
        <v>593</v>
      </c>
      <c r="EU10" t="s" s="0">
        <v>593</v>
      </c>
      <c r="EV10" t="s" s="0">
        <v>593</v>
      </c>
      <c r="EW10" t="s" s="0">
        <v>311</v>
      </c>
      <c r="EX10" t="s" s="0">
        <v>311</v>
      </c>
      <c r="EY10" t="s" s="0">
        <v>593</v>
      </c>
      <c r="EZ10" t="s" s="0">
        <v>311</v>
      </c>
      <c r="FA10" t="s" s="0">
        <v>593</v>
      </c>
      <c r="FB10" t="s" s="0">
        <v>311</v>
      </c>
      <c r="FC10" t="s" s="0">
        <v>311</v>
      </c>
      <c r="FD10" t="s" s="0">
        <v>593</v>
      </c>
      <c r="FE10" t="s" s="0">
        <v>311</v>
      </c>
      <c r="FF10" t="s" s="0">
        <v>311</v>
      </c>
      <c r="FG10" t="s" s="0">
        <v>311</v>
      </c>
      <c r="FH10" t="s" s="0">
        <v>593</v>
      </c>
      <c r="FI10" t="s" s="0">
        <v>311</v>
      </c>
      <c r="FJ10" t="s" s="0">
        <v>311</v>
      </c>
      <c r="FK10" t="s" s="0">
        <v>593</v>
      </c>
      <c r="FL10" t="s" s="0">
        <v>311</v>
      </c>
      <c r="FM10" t="s" s="0">
        <v>311</v>
      </c>
      <c r="FN10" t="s" s="0">
        <v>311</v>
      </c>
      <c r="FO10" t="s" s="0">
        <v>311</v>
      </c>
      <c r="FP10" t="s" s="0">
        <v>311</v>
      </c>
      <c r="FQ10" t="s" s="0">
        <v>311</v>
      </c>
      <c r="FR10" t="s" s="0">
        <v>593</v>
      </c>
      <c r="FS10" t="s" s="0">
        <v>311</v>
      </c>
      <c r="FT10" t="s" s="0">
        <v>311</v>
      </c>
      <c r="FU10" t="s" s="0">
        <v>311</v>
      </c>
      <c r="FV10" t="s" s="0">
        <v>311</v>
      </c>
      <c r="FW10" t="s" s="0">
        <v>593</v>
      </c>
      <c r="FX10" t="s" s="0">
        <v>311</v>
      </c>
      <c r="FY10" t="s" s="0">
        <v>311</v>
      </c>
      <c r="FZ10" t="s" s="0">
        <v>311</v>
      </c>
      <c r="GA10" t="s" s="0">
        <v>593</v>
      </c>
      <c r="GB10" t="s" s="0">
        <v>593</v>
      </c>
      <c r="GC10" t="s" s="0">
        <v>311</v>
      </c>
      <c r="GD10" t="s" s="0">
        <v>593</v>
      </c>
      <c r="GE10" t="s" s="0">
        <v>311</v>
      </c>
      <c r="GF10" t="s" s="0">
        <v>593</v>
      </c>
      <c r="GG10" t="s" s="0">
        <v>311</v>
      </c>
      <c r="GH10" t="s" s="0">
        <v>311</v>
      </c>
      <c r="GI10" t="s" s="0">
        <v>311</v>
      </c>
      <c r="GJ10" t="s" s="0">
        <v>311</v>
      </c>
      <c r="GK10" t="s" s="0">
        <v>593</v>
      </c>
      <c r="GL10" t="s" s="0">
        <v>311</v>
      </c>
      <c r="GM10" t="s" s="0">
        <v>593</v>
      </c>
      <c r="GN10" t="s" s="0">
        <v>311</v>
      </c>
      <c r="GO10" t="s" s="0">
        <v>311</v>
      </c>
      <c r="GP10" t="s" s="0">
        <v>311</v>
      </c>
      <c r="GQ10" t="s" s="0">
        <v>311</v>
      </c>
      <c r="GR10" t="s" s="0">
        <v>311</v>
      </c>
      <c r="GS10" t="s" s="0">
        <v>311</v>
      </c>
      <c r="GT10" t="s" s="0">
        <v>311</v>
      </c>
      <c r="GU10" t="s" s="0">
        <v>311</v>
      </c>
      <c r="GV10" t="s" s="0">
        <v>311</v>
      </c>
      <c r="GW10" t="s" s="0">
        <v>311</v>
      </c>
      <c r="GX10" t="s" s="0">
        <v>311</v>
      </c>
      <c r="GY10" t="s" s="0">
        <v>593</v>
      </c>
      <c r="GZ10" t="s" s="0">
        <v>311</v>
      </c>
      <c r="HA10" t="s" s="0">
        <v>311</v>
      </c>
      <c r="HB10" t="s" s="0">
        <v>311</v>
      </c>
      <c r="HC10" t="s" s="0">
        <v>311</v>
      </c>
      <c r="HD10" t="s" s="0">
        <v>311</v>
      </c>
      <c r="HE10" t="s" s="0">
        <v>311</v>
      </c>
      <c r="HF10" t="s" s="0">
        <v>311</v>
      </c>
      <c r="HG10" t="s" s="0">
        <v>593</v>
      </c>
      <c r="HH10" t="s" s="0">
        <v>593</v>
      </c>
      <c r="HI10" t="s" s="0">
        <v>311</v>
      </c>
      <c r="HJ10" t="s" s="0">
        <v>311</v>
      </c>
      <c r="HK10" t="s" s="0">
        <v>311</v>
      </c>
      <c r="HL10" t="s" s="0">
        <v>593</v>
      </c>
      <c r="HM10" t="s" s="0">
        <v>311</v>
      </c>
      <c r="HN10" t="s" s="0">
        <v>311</v>
      </c>
      <c r="HO10" t="s" s="0">
        <v>593</v>
      </c>
      <c r="HP10" t="s" s="0">
        <v>311</v>
      </c>
      <c r="HQ10" t="s" s="0">
        <v>311</v>
      </c>
      <c r="HR10" t="s" s="0">
        <v>593</v>
      </c>
      <c r="HS10" t="s" s="0">
        <v>311</v>
      </c>
      <c r="HT10" t="s" s="0">
        <v>311</v>
      </c>
      <c r="HU10" t="s" s="0">
        <v>311</v>
      </c>
      <c r="HV10" t="s" s="0">
        <v>311</v>
      </c>
      <c r="HW10" t="s" s="0">
        <v>311</v>
      </c>
      <c r="HX10" t="s" s="0">
        <v>311</v>
      </c>
      <c r="HY10" t="s" s="0">
        <v>593</v>
      </c>
      <c r="HZ10" t="s" s="0">
        <v>311</v>
      </c>
      <c r="IA10" t="s" s="0">
        <v>311</v>
      </c>
      <c r="IB10" t="s" s="0">
        <v>311</v>
      </c>
      <c r="IC10" t="s" s="0">
        <v>593</v>
      </c>
      <c r="ID10" t="s" s="0">
        <v>311</v>
      </c>
      <c r="IE10" t="s" s="0">
        <v>311</v>
      </c>
      <c r="IF10" t="s" s="0">
        <v>311</v>
      </c>
      <c r="IG10" t="s" s="0">
        <v>593</v>
      </c>
      <c r="IH10" t="s" s="0">
        <v>311</v>
      </c>
      <c r="II10" t="s" s="0">
        <v>311</v>
      </c>
      <c r="IJ10" t="s" s="0">
        <v>593</v>
      </c>
      <c r="IK10" t="s" s="0">
        <v>311</v>
      </c>
      <c r="IL10" t="s" s="0">
        <v>311</v>
      </c>
      <c r="IM10" t="s" s="0">
        <v>311</v>
      </c>
      <c r="IN10" t="s" s="0">
        <v>311</v>
      </c>
      <c r="IO10" t="s" s="0">
        <v>593</v>
      </c>
      <c r="IP10" t="s" s="0">
        <v>311</v>
      </c>
      <c r="IQ10" t="s" s="0">
        <v>593</v>
      </c>
      <c r="IR10" t="s" s="0">
        <v>311</v>
      </c>
      <c r="IS10" t="s" s="0">
        <v>311</v>
      </c>
      <c r="IT10" t="s" s="0">
        <v>311</v>
      </c>
      <c r="IU10" t="s" s="0">
        <v>311</v>
      </c>
      <c r="IV10" t="s" s="0">
        <v>311</v>
      </c>
      <c r="IW10" t="s" s="0">
        <v>311</v>
      </c>
      <c r="IX10" t="s" s="0">
        <v>311</v>
      </c>
      <c r="IY10" t="s" s="0">
        <v>311</v>
      </c>
      <c r="IZ10" t="s" s="0">
        <v>311</v>
      </c>
      <c r="JA10" t="s" s="0">
        <v>311</v>
      </c>
      <c r="JB10" t="s" s="0">
        <v>593</v>
      </c>
      <c r="JC10" t="s" s="0">
        <v>311</v>
      </c>
      <c r="JD10" t="s" s="0">
        <v>311</v>
      </c>
      <c r="JE10" t="s" s="0">
        <v>311</v>
      </c>
      <c r="JF10" t="s" s="0">
        <v>311</v>
      </c>
      <c r="JG10" t="s" s="0">
        <v>311</v>
      </c>
      <c r="JH10" t="s" s="0">
        <v>311</v>
      </c>
      <c r="JI10" t="s" s="0">
        <v>311</v>
      </c>
      <c r="JJ10" t="s" s="0">
        <v>311</v>
      </c>
      <c r="JK10" t="s" s="0">
        <v>593</v>
      </c>
      <c r="JL10" t="s" s="0">
        <v>311</v>
      </c>
      <c r="JM10" t="s" s="0">
        <v>593</v>
      </c>
      <c r="JN10" t="s" s="0">
        <v>311</v>
      </c>
      <c r="JO10" t="s" s="0">
        <v>593</v>
      </c>
      <c r="JP10" t="s" s="0">
        <v>311</v>
      </c>
      <c r="JQ10" t="s" s="0">
        <v>311</v>
      </c>
      <c r="JR10" t="s" s="0">
        <v>311</v>
      </c>
      <c r="JS10" t="s" s="0">
        <v>311</v>
      </c>
      <c r="JT10" t="s" s="0">
        <v>311</v>
      </c>
      <c r="JU10" t="s" s="0">
        <v>593</v>
      </c>
      <c r="JV10" t="s" s="0">
        <v>311</v>
      </c>
      <c r="JW10" t="s" s="0">
        <v>311</v>
      </c>
      <c r="JX10" t="s" s="0">
        <v>311</v>
      </c>
      <c r="JY10" t="s" s="0">
        <v>311</v>
      </c>
      <c r="JZ10" t="s" s="0">
        <v>311</v>
      </c>
      <c r="KA10" t="s" s="0">
        <v>311</v>
      </c>
      <c r="KB10" t="s" s="0">
        <v>593</v>
      </c>
      <c r="KC10" t="s" s="0">
        <v>311</v>
      </c>
      <c r="KD10" t="s" s="0">
        <v>311</v>
      </c>
      <c r="KE10" t="s" s="0">
        <v>311</v>
      </c>
      <c r="KF10" t="s" s="0">
        <v>593</v>
      </c>
      <c r="KG10" t="s" s="0">
        <v>311</v>
      </c>
      <c r="KH10" t="s" s="0">
        <v>311</v>
      </c>
      <c r="KI10" t="s" s="0">
        <v>593</v>
      </c>
      <c r="KJ10" t="s" s="0">
        <v>311</v>
      </c>
      <c r="KK10" t="s" s="0">
        <v>311</v>
      </c>
      <c r="KL10" t="s" s="0">
        <v>593</v>
      </c>
      <c r="KM10" t="s" s="0">
        <v>593</v>
      </c>
      <c r="KN10" t="s" s="0">
        <v>311</v>
      </c>
      <c r="KO10" t="s" s="0">
        <v>593</v>
      </c>
      <c r="KP10" t="s" s="0">
        <v>311</v>
      </c>
      <c r="KQ10" t="s" s="0">
        <v>311</v>
      </c>
      <c r="KR10" t="s" s="0">
        <v>311</v>
      </c>
      <c r="KS10" t="s" s="0">
        <v>593</v>
      </c>
      <c r="KT10" t="s" s="0">
        <v>311</v>
      </c>
      <c r="KU10" t="s" s="0">
        <v>593</v>
      </c>
      <c r="KV10" t="s" s="0">
        <v>311</v>
      </c>
      <c r="KW10" t="s" s="0">
        <v>311</v>
      </c>
      <c r="KX10" t="s" s="0">
        <v>311</v>
      </c>
      <c r="KY10" t="s" s="0">
        <v>311</v>
      </c>
      <c r="KZ10" t="s" s="0">
        <v>311</v>
      </c>
      <c r="LA10" t="s" s="0">
        <v>311</v>
      </c>
      <c r="LB10" t="s" s="0">
        <v>311</v>
      </c>
      <c r="LC10" t="s" s="0">
        <v>311</v>
      </c>
      <c r="LD10" t="s" s="0">
        <v>311</v>
      </c>
      <c r="LE10" t="s" s="0">
        <v>311</v>
      </c>
      <c r="LF10" t="s" s="0">
        <v>311</v>
      </c>
      <c r="LG10" t="s" s="0">
        <v>593</v>
      </c>
      <c r="LH10" t="s" s="0">
        <v>311</v>
      </c>
      <c r="LI10" t="s" s="0">
        <v>311</v>
      </c>
      <c r="LJ10" t="s" s="0">
        <v>311</v>
      </c>
      <c r="LK10" t="s" s="0">
        <v>311</v>
      </c>
      <c r="LL10" t="s" s="0">
        <v>311</v>
      </c>
      <c r="LM10" t="s" s="0">
        <v>311</v>
      </c>
      <c r="LN10" t="s" s="0">
        <v>311</v>
      </c>
      <c r="LO10" t="s" s="0">
        <v>593</v>
      </c>
      <c r="LP10" t="s" s="0">
        <v>311</v>
      </c>
      <c r="LQ10" t="s" s="0">
        <v>311</v>
      </c>
      <c r="LR10" t="s" s="0">
        <v>593</v>
      </c>
      <c r="LS10" t="s" s="0">
        <v>593</v>
      </c>
      <c r="LT10" t="s" s="0">
        <v>311</v>
      </c>
      <c r="LU10" t="s" s="0">
        <v>311</v>
      </c>
      <c r="LV10" t="s" s="0">
        <v>593</v>
      </c>
      <c r="LW10" t="s" s="0">
        <v>311</v>
      </c>
      <c r="LX10" t="s" s="0">
        <v>311</v>
      </c>
      <c r="LY10" t="s" s="0">
        <v>311</v>
      </c>
      <c r="LZ10" t="s" s="0">
        <v>311</v>
      </c>
      <c r="MA10" t="s" s="0">
        <v>593</v>
      </c>
      <c r="MB10" t="s" s="0">
        <v>311</v>
      </c>
      <c r="MC10" t="s" s="0">
        <v>311</v>
      </c>
      <c r="MD10" t="s" s="0">
        <v>311</v>
      </c>
      <c r="ME10" t="s" s="0">
        <v>593</v>
      </c>
      <c r="MF10" t="s" s="0">
        <v>311</v>
      </c>
      <c r="MG10" t="s" s="0">
        <v>311</v>
      </c>
      <c r="MH10" t="s" s="0">
        <v>311</v>
      </c>
      <c r="MI10" t="s" s="0">
        <v>311</v>
      </c>
      <c r="MJ10" t="s" s="0">
        <v>311</v>
      </c>
      <c r="MK10" t="s" s="0">
        <v>311</v>
      </c>
      <c r="ML10" t="s" s="0">
        <v>311</v>
      </c>
      <c r="MM10" t="s" s="0">
        <v>593</v>
      </c>
      <c r="MN10" t="s" s="0">
        <v>311</v>
      </c>
      <c r="MO10" t="s" s="0">
        <v>311</v>
      </c>
      <c r="MP10" t="s" s="0">
        <v>311</v>
      </c>
      <c r="MQ10" t="s" s="0">
        <v>311</v>
      </c>
      <c r="MR10" t="s" s="0">
        <v>593</v>
      </c>
      <c r="MS10" t="s" s="0">
        <v>311</v>
      </c>
      <c r="MT10" t="s" s="0">
        <v>311</v>
      </c>
      <c r="MU10" t="s" s="0">
        <v>593</v>
      </c>
      <c r="MV10" t="s" s="0">
        <v>311</v>
      </c>
      <c r="MW10" t="s" s="0">
        <v>311</v>
      </c>
      <c r="MX10" t="s" s="0">
        <v>593</v>
      </c>
      <c r="MY10" t="s" s="0">
        <v>311</v>
      </c>
      <c r="MZ10" t="s" s="0">
        <v>311</v>
      </c>
      <c r="NA10" t="s" s="0">
        <v>311</v>
      </c>
      <c r="NB10" t="s" s="0">
        <v>311</v>
      </c>
      <c r="NC10" t="s" s="0">
        <v>593</v>
      </c>
      <c r="ND10" t="s" s="0">
        <v>311</v>
      </c>
      <c r="NE10" t="s" s="0">
        <v>593</v>
      </c>
      <c r="NF10" t="s" s="0">
        <v>311</v>
      </c>
      <c r="NG10" t="s" s="0">
        <v>311</v>
      </c>
      <c r="NH10" t="s" s="0">
        <v>311</v>
      </c>
      <c r="NI10" t="s" s="0">
        <v>311</v>
      </c>
      <c r="NJ10" t="s" s="0">
        <v>311</v>
      </c>
      <c r="NK10" t="s" s="0">
        <v>311</v>
      </c>
      <c r="NL10" t="s" s="0">
        <v>311</v>
      </c>
      <c r="NM10" t="s" s="0">
        <v>311</v>
      </c>
      <c r="NN10" t="s" s="0">
        <v>311</v>
      </c>
      <c r="NO10" t="s" s="0">
        <v>311</v>
      </c>
      <c r="NP10" t="s" s="0">
        <v>593</v>
      </c>
      <c r="NQ10" t="s" s="0">
        <v>311</v>
      </c>
      <c r="NR10" t="s" s="0">
        <v>311</v>
      </c>
      <c r="NS10" t="s" s="0">
        <v>311</v>
      </c>
      <c r="NT10" t="s" s="0">
        <v>311</v>
      </c>
      <c r="NU10" t="s" s="0">
        <v>311</v>
      </c>
      <c r="NV10" t="s" s="0">
        <v>311</v>
      </c>
      <c r="NW10" t="s" s="0">
        <v>311</v>
      </c>
      <c r="NX10" t="s" s="0">
        <v>593</v>
      </c>
      <c r="NY10" t="s" s="0">
        <v>311</v>
      </c>
      <c r="NZ10" t="s" s="0">
        <v>311</v>
      </c>
      <c r="OA10" t="s" s="0">
        <v>311</v>
      </c>
      <c r="OB10" t="s" s="0">
        <v>593</v>
      </c>
      <c r="OC10" t="s" s="0">
        <v>311</v>
      </c>
      <c r="OD10" t="s" s="0">
        <v>311</v>
      </c>
      <c r="OE10" t="s" s="0">
        <v>311</v>
      </c>
      <c r="OF10" t="s" s="0">
        <v>311</v>
      </c>
      <c r="OG10" t="s" s="0">
        <v>593</v>
      </c>
      <c r="OH10" t="s" s="0">
        <v>311</v>
      </c>
      <c r="OI10" t="s" s="0">
        <v>311</v>
      </c>
      <c r="OJ10" t="s" s="0">
        <v>593</v>
      </c>
      <c r="OK10" t="s" s="0">
        <v>311</v>
      </c>
      <c r="OL10" t="s" s="0">
        <v>311</v>
      </c>
      <c r="OM10" t="s" s="0">
        <v>311</v>
      </c>
      <c r="ON10" t="s" s="0">
        <v>311</v>
      </c>
      <c r="OO10" t="s" s="0">
        <v>311</v>
      </c>
      <c r="OP10" t="s" s="0">
        <v>311</v>
      </c>
      <c r="OQ10" t="s" s="0">
        <v>311</v>
      </c>
      <c r="OR10" t="s" s="0">
        <v>311</v>
      </c>
      <c r="OS10" t="s" s="0">
        <v>311</v>
      </c>
      <c r="OT10" t="s" s="0">
        <v>593</v>
      </c>
      <c r="OU10" t="s" s="0">
        <v>311</v>
      </c>
      <c r="OV10" t="s" s="0">
        <v>311</v>
      </c>
      <c r="OW10" t="s" s="0">
        <v>311</v>
      </c>
      <c r="OX10" t="s" s="0">
        <v>593</v>
      </c>
      <c r="OY10" t="s" s="0">
        <v>311</v>
      </c>
      <c r="OZ10" t="s" s="0">
        <v>311</v>
      </c>
      <c r="PA10" t="s" s="0">
        <v>593</v>
      </c>
      <c r="PB10" t="s" s="0">
        <v>311</v>
      </c>
      <c r="PC10" t="s" s="0">
        <v>311</v>
      </c>
      <c r="PD10" t="s" s="0">
        <v>311</v>
      </c>
      <c r="PE10" t="s" s="0">
        <v>311</v>
      </c>
      <c r="PF10" t="s" s="0">
        <v>593</v>
      </c>
      <c r="PG10" t="s" s="0">
        <v>311</v>
      </c>
      <c r="PH10" t="s" s="0">
        <v>593</v>
      </c>
      <c r="PI10" t="s" s="0">
        <v>311</v>
      </c>
      <c r="PJ10" t="s" s="0">
        <v>311</v>
      </c>
      <c r="PK10" t="s" s="0">
        <v>311</v>
      </c>
      <c r="PL10" t="s" s="0">
        <v>311</v>
      </c>
      <c r="PM10" t="s" s="0">
        <v>311</v>
      </c>
      <c r="PN10" t="s" s="0">
        <v>311</v>
      </c>
      <c r="PO10" t="s" s="0">
        <v>311</v>
      </c>
      <c r="PP10" t="s" s="0">
        <v>311</v>
      </c>
      <c r="PQ10" t="s" s="0">
        <v>311</v>
      </c>
      <c r="PR10" t="s" s="0">
        <v>593</v>
      </c>
      <c r="PS10" t="s" s="0">
        <v>311</v>
      </c>
      <c r="PT10" t="s" s="0">
        <v>593</v>
      </c>
      <c r="PU10" t="s" s="0">
        <v>311</v>
      </c>
      <c r="PV10" t="s" s="0">
        <v>311</v>
      </c>
      <c r="PW10" t="s" s="0">
        <v>311</v>
      </c>
      <c r="PX10" t="s" s="0">
        <v>311</v>
      </c>
      <c r="PY10" t="s" s="0">
        <v>311</v>
      </c>
      <c r="PZ10" t="s" s="0">
        <v>311</v>
      </c>
      <c r="QA10" t="s" s="0">
        <v>311</v>
      </c>
      <c r="QB10" t="s" s="0">
        <v>311</v>
      </c>
      <c r="QC10" t="s" s="0">
        <v>593</v>
      </c>
      <c r="QD10" t="s" s="0">
        <v>311</v>
      </c>
      <c r="QE10" t="s" s="0">
        <v>593</v>
      </c>
      <c r="QF10" t="s" s="0">
        <v>311</v>
      </c>
      <c r="QG10" t="s" s="0">
        <v>311</v>
      </c>
      <c r="QH10" t="s" s="0">
        <v>311</v>
      </c>
      <c r="QI10" t="s" s="0">
        <v>593</v>
      </c>
      <c r="QJ10" t="s" s="0">
        <v>311</v>
      </c>
      <c r="QK10" t="s" s="0">
        <v>311</v>
      </c>
      <c r="QL10" t="s" s="0">
        <v>311</v>
      </c>
      <c r="QM10" t="s" s="0">
        <v>593</v>
      </c>
      <c r="QN10" t="s" s="0">
        <v>311</v>
      </c>
      <c r="QO10" t="s" s="0">
        <v>311</v>
      </c>
      <c r="QP10" t="s" s="0">
        <v>593</v>
      </c>
      <c r="QQ10" t="s" s="0">
        <v>311</v>
      </c>
      <c r="QR10" t="s" s="0">
        <v>311</v>
      </c>
      <c r="QS10" t="s" s="0">
        <v>311</v>
      </c>
      <c r="QT10" t="s" s="0">
        <v>311</v>
      </c>
      <c r="QU10" t="s" s="0">
        <v>311</v>
      </c>
      <c r="QV10" t="s" s="0">
        <v>311</v>
      </c>
      <c r="QW10" t="s" s="0">
        <v>311</v>
      </c>
      <c r="QX10" t="s" s="0">
        <v>593</v>
      </c>
      <c r="QY10" t="s" s="0">
        <v>311</v>
      </c>
      <c r="QZ10" t="s" s="0">
        <v>311</v>
      </c>
      <c r="RA10" t="s" s="0">
        <v>311</v>
      </c>
      <c r="RB10" t="s" s="0">
        <v>593</v>
      </c>
      <c r="RC10" t="s" s="0">
        <v>311</v>
      </c>
      <c r="RD10" t="s" s="0">
        <v>311</v>
      </c>
      <c r="RE10" t="s" s="0">
        <v>593</v>
      </c>
      <c r="RF10" t="s" s="0">
        <v>311</v>
      </c>
      <c r="RG10" t="s" s="0">
        <v>311</v>
      </c>
      <c r="RH10" t="s" s="0">
        <v>311</v>
      </c>
      <c r="RI10" t="s" s="0">
        <v>311</v>
      </c>
      <c r="RJ10" t="s" s="0">
        <v>311</v>
      </c>
      <c r="RK10" t="s" s="0">
        <v>593</v>
      </c>
      <c r="RL10" t="s" s="0">
        <v>311</v>
      </c>
      <c r="RM10" t="s" s="0">
        <v>311</v>
      </c>
      <c r="RN10" t="s" s="0">
        <v>311</v>
      </c>
      <c r="RO10" t="s" s="0">
        <v>593</v>
      </c>
      <c r="RP10" t="s" s="0">
        <v>311</v>
      </c>
      <c r="RQ10" t="s" s="0">
        <v>311</v>
      </c>
      <c r="RR10" t="s" s="0">
        <v>311</v>
      </c>
      <c r="RS10" t="s" s="0">
        <v>311</v>
      </c>
      <c r="RT10" t="s" s="0">
        <v>311</v>
      </c>
      <c r="RU10" t="s" s="0">
        <v>311</v>
      </c>
      <c r="RV10" t="s" s="0">
        <v>311</v>
      </c>
      <c r="RW10" t="s" s="0">
        <v>311</v>
      </c>
      <c r="RX10" t="s" s="0">
        <v>311</v>
      </c>
      <c r="RY10" t="s" s="0">
        <v>311</v>
      </c>
      <c r="RZ10" t="s" s="0">
        <v>311</v>
      </c>
      <c r="SA10" t="s" s="0">
        <v>311</v>
      </c>
      <c r="SB10" t="s" s="0">
        <v>311</v>
      </c>
      <c r="SC10" t="s" s="0">
        <v>593</v>
      </c>
      <c r="SD10" t="s" s="0">
        <v>311</v>
      </c>
      <c r="SE10" t="s" s="0">
        <v>311</v>
      </c>
      <c r="SF10" t="s" s="0">
        <v>311</v>
      </c>
      <c r="SG10" t="s" s="0">
        <v>311</v>
      </c>
      <c r="SH10" t="s" s="0">
        <v>311</v>
      </c>
      <c r="SI10" t="s" s="0">
        <v>311</v>
      </c>
      <c r="SJ10" t="s" s="0">
        <v>311</v>
      </c>
      <c r="SK10" t="s" s="0">
        <v>311</v>
      </c>
      <c r="SL10" t="s" s="0">
        <v>311</v>
      </c>
      <c r="SM10" t="s" s="0">
        <v>311</v>
      </c>
      <c r="SN10" t="s" s="0">
        <v>593</v>
      </c>
      <c r="SO10" t="s" s="0">
        <v>311</v>
      </c>
      <c r="SP10" t="s" s="0">
        <v>311</v>
      </c>
      <c r="SQ10" t="s" s="0">
        <v>311</v>
      </c>
      <c r="SR10" t="s" s="0">
        <v>311</v>
      </c>
      <c r="SS10" t="s" s="0">
        <v>311</v>
      </c>
      <c r="ST10" t="s" s="0">
        <v>311</v>
      </c>
      <c r="SU10" t="s" s="0">
        <v>593</v>
      </c>
      <c r="SV10" t="s" s="0">
        <v>311</v>
      </c>
      <c r="SW10" t="s" s="0">
        <v>311</v>
      </c>
      <c r="SX10" t="s" s="0">
        <v>311</v>
      </c>
      <c r="SY10" t="s" s="0">
        <v>311</v>
      </c>
      <c r="SZ10" t="s" s="0">
        <v>593</v>
      </c>
      <c r="TA10" t="s" s="0">
        <v>311</v>
      </c>
      <c r="TB10" t="s" s="0">
        <v>593</v>
      </c>
      <c r="TC10" t="s" s="0">
        <v>311</v>
      </c>
      <c r="TD10" t="s" s="0">
        <v>311</v>
      </c>
      <c r="TE10" t="s" s="0">
        <v>311</v>
      </c>
      <c r="TF10" t="s" s="0">
        <v>311</v>
      </c>
      <c r="TG10" t="s" s="0">
        <v>311</v>
      </c>
      <c r="TH10" t="s" s="0">
        <v>593</v>
      </c>
      <c r="TI10" t="s" s="0">
        <v>593</v>
      </c>
      <c r="TJ10" t="s" s="0">
        <v>311</v>
      </c>
      <c r="TK10" t="s" s="0">
        <v>311</v>
      </c>
      <c r="TL10" t="s" s="0">
        <v>593</v>
      </c>
      <c r="TM10" t="s" s="0">
        <v>311</v>
      </c>
      <c r="TN10" t="s" s="0">
        <v>311</v>
      </c>
      <c r="TO10" t="s" s="0">
        <v>593</v>
      </c>
      <c r="TP10" t="s" s="0">
        <v>311</v>
      </c>
      <c r="TQ10" t="s" s="0">
        <v>311</v>
      </c>
      <c r="TR10" t="s" s="0">
        <v>311</v>
      </c>
      <c r="TS10" t="s" s="0">
        <v>311</v>
      </c>
      <c r="TT10" t="s" s="0">
        <v>311</v>
      </c>
      <c r="TU10" t="s" s="0">
        <v>311</v>
      </c>
      <c r="TV10" t="s" s="0">
        <v>311</v>
      </c>
      <c r="TW10" t="s" s="0">
        <v>593</v>
      </c>
      <c r="TX10" t="s" s="0">
        <v>311</v>
      </c>
      <c r="TY10" t="s" s="0">
        <v>311</v>
      </c>
      <c r="TZ10" t="s" s="0">
        <v>311</v>
      </c>
      <c r="UA10" t="s" s="0">
        <v>311</v>
      </c>
      <c r="UB10" t="s" s="0">
        <v>311</v>
      </c>
      <c r="UC10" t="s" s="0">
        <v>311</v>
      </c>
      <c r="UD10" t="s" s="0">
        <v>311</v>
      </c>
      <c r="UE10" t="s" s="0">
        <v>311</v>
      </c>
      <c r="UF10" t="s" s="0">
        <v>311</v>
      </c>
      <c r="UG10" t="s" s="0">
        <v>311</v>
      </c>
      <c r="UH10" t="s" s="0">
        <v>593</v>
      </c>
      <c r="UI10" t="s" s="0">
        <v>593</v>
      </c>
      <c r="UJ10" t="s" s="0">
        <v>593</v>
      </c>
      <c r="UK10" t="s" s="0">
        <v>593</v>
      </c>
      <c r="UL10" t="s" s="0">
        <v>311</v>
      </c>
      <c r="UM10" t="s" s="0">
        <v>311</v>
      </c>
      <c r="UN10" t="s" s="0">
        <v>311</v>
      </c>
      <c r="UO10" t="s" s="0">
        <v>311</v>
      </c>
      <c r="UP10" t="s" s="0">
        <v>311</v>
      </c>
      <c r="UQ10" t="s" s="0">
        <v>593</v>
      </c>
      <c r="UR10" t="s" s="0">
        <v>311</v>
      </c>
      <c r="US10" t="s" s="0">
        <v>593</v>
      </c>
      <c r="UT10" t="s" s="0">
        <v>311</v>
      </c>
      <c r="UU10" t="s" s="0">
        <v>311</v>
      </c>
      <c r="UV10" t="s" s="0">
        <v>593</v>
      </c>
      <c r="UW10" t="s" s="0">
        <v>311</v>
      </c>
      <c r="UX10" t="s" s="0">
        <v>311</v>
      </c>
      <c r="UY10" t="s" s="0">
        <v>311</v>
      </c>
      <c r="UZ10" t="s" s="0">
        <v>311</v>
      </c>
      <c r="VA10" t="s" s="0">
        <v>593</v>
      </c>
      <c r="VB10" t="s" s="0">
        <v>311</v>
      </c>
      <c r="VC10" t="s" s="0">
        <v>311</v>
      </c>
      <c r="VD10" t="s" s="0">
        <v>593</v>
      </c>
      <c r="VE10" t="s" s="0">
        <v>311</v>
      </c>
      <c r="VF10" t="s" s="0">
        <v>311</v>
      </c>
      <c r="VG10" t="s" s="0">
        <v>311</v>
      </c>
      <c r="VH10" t="s" s="0">
        <v>593</v>
      </c>
      <c r="VI10" t="s" s="0">
        <v>593</v>
      </c>
      <c r="VJ10" t="s" s="0">
        <v>593</v>
      </c>
      <c r="VK10" t="s" s="0">
        <v>311</v>
      </c>
      <c r="VL10" t="s" s="0">
        <v>311</v>
      </c>
      <c r="VM10" t="s" s="0">
        <v>311</v>
      </c>
      <c r="VN10" t="s" s="0">
        <v>311</v>
      </c>
      <c r="VO10" t="s" s="0">
        <v>593</v>
      </c>
      <c r="VP10" t="s" s="0">
        <v>593</v>
      </c>
      <c r="VQ10" t="s" s="0">
        <v>311</v>
      </c>
      <c r="VR10" t="s" s="0">
        <v>311</v>
      </c>
      <c r="VS10" t="s" s="0">
        <v>593</v>
      </c>
      <c r="VT10" t="s" s="0">
        <v>311</v>
      </c>
      <c r="VU10" t="s" s="0">
        <v>311</v>
      </c>
      <c r="VV10" t="s" s="0">
        <v>311</v>
      </c>
      <c r="VW10" t="s" s="0">
        <v>311</v>
      </c>
      <c r="VX10" t="s" s="0">
        <v>311</v>
      </c>
      <c r="VY10" t="s" s="0">
        <v>311</v>
      </c>
      <c r="VZ10" t="s" s="0">
        <v>311</v>
      </c>
      <c r="WA10" t="s" s="0">
        <v>311</v>
      </c>
      <c r="WB10" t="s" s="0">
        <v>311</v>
      </c>
      <c r="WC10" t="s" s="0">
        <v>311</v>
      </c>
      <c r="WD10" t="s" s="0">
        <v>311</v>
      </c>
      <c r="WE10" t="s" s="0">
        <v>593</v>
      </c>
      <c r="WF10" t="s" s="0">
        <v>311</v>
      </c>
      <c r="WG10" t="s" s="0">
        <v>593</v>
      </c>
      <c r="WH10" t="s" s="0">
        <v>311</v>
      </c>
      <c r="WI10" t="s" s="0">
        <v>311</v>
      </c>
      <c r="WJ10" t="s" s="0">
        <v>311</v>
      </c>
      <c r="WK10" t="s" s="0">
        <v>311</v>
      </c>
      <c r="WL10" t="s" s="0">
        <v>311</v>
      </c>
      <c r="WM10" t="s" s="0">
        <v>311</v>
      </c>
      <c r="WN10" t="s" s="0">
        <v>311</v>
      </c>
      <c r="WO10" t="s" s="0">
        <v>593</v>
      </c>
      <c r="WP10" t="s" s="0">
        <v>593</v>
      </c>
      <c r="WQ10" t="s" s="0">
        <v>311</v>
      </c>
      <c r="WR10" t="s" s="0">
        <v>311</v>
      </c>
      <c r="WS10" t="s" s="0">
        <v>593</v>
      </c>
      <c r="WT10" t="s" s="0">
        <v>311</v>
      </c>
      <c r="WU10" t="s" s="0">
        <v>311</v>
      </c>
      <c r="WV10" t="s" s="0">
        <v>593</v>
      </c>
      <c r="WW10" t="s" s="0">
        <v>593</v>
      </c>
      <c r="WX10" t="s" s="0">
        <v>593</v>
      </c>
      <c r="WY10" t="s" s="0">
        <v>311</v>
      </c>
      <c r="WZ10" t="s" s="0">
        <v>311</v>
      </c>
      <c r="XA10" t="s" s="0">
        <v>311</v>
      </c>
      <c r="XB10" t="s" s="0">
        <v>311</v>
      </c>
      <c r="XC10" t="s" s="0">
        <v>593</v>
      </c>
      <c r="XD10" t="s" s="0">
        <v>311</v>
      </c>
      <c r="XE10" t="s" s="0">
        <v>593</v>
      </c>
      <c r="XF10" t="s" s="0">
        <v>311</v>
      </c>
      <c r="XG10" t="s" s="0">
        <v>311</v>
      </c>
      <c r="XH10" t="s" s="0">
        <v>311</v>
      </c>
      <c r="XI10" t="s" s="0">
        <v>311</v>
      </c>
      <c r="XJ10" t="s" s="0">
        <v>311</v>
      </c>
      <c r="XK10" t="s" s="0">
        <v>593</v>
      </c>
      <c r="XL10" t="s" s="0">
        <v>311</v>
      </c>
      <c r="XM10" t="s" s="0">
        <v>311</v>
      </c>
      <c r="XN10" t="s" s="0">
        <v>311</v>
      </c>
      <c r="XO10" t="s" s="0">
        <v>311</v>
      </c>
      <c r="XP10" t="s" s="0">
        <v>593</v>
      </c>
      <c r="XQ10" t="s" s="0">
        <v>311</v>
      </c>
      <c r="XR10" t="s" s="0">
        <v>311</v>
      </c>
      <c r="XS10" t="s" s="0">
        <v>593</v>
      </c>
      <c r="XT10" t="s" s="0">
        <v>593</v>
      </c>
      <c r="XU10" t="s" s="0">
        <v>593</v>
      </c>
      <c r="XV10" t="s" s="0">
        <v>593</v>
      </c>
      <c r="XW10" t="s" s="0">
        <v>593</v>
      </c>
      <c r="XX10" t="s" s="0">
        <v>311</v>
      </c>
      <c r="XY10" t="s" s="0">
        <v>311</v>
      </c>
      <c r="XZ10" t="s" s="0">
        <v>593</v>
      </c>
      <c r="YA10" t="s" s="0">
        <v>311</v>
      </c>
      <c r="YB10" t="s" s="0">
        <v>311</v>
      </c>
      <c r="YC10" t="s" s="0">
        <v>311</v>
      </c>
      <c r="YD10" t="s" s="0">
        <v>311</v>
      </c>
      <c r="YE10" t="s" s="0">
        <v>593</v>
      </c>
      <c r="YF10" t="s" s="0">
        <v>593</v>
      </c>
      <c r="YG10" t="s" s="0">
        <v>311</v>
      </c>
      <c r="YH10" t="s" s="0">
        <v>593</v>
      </c>
      <c r="YI10" t="s" s="0">
        <v>311</v>
      </c>
      <c r="YJ10" t="s" s="0">
        <v>311</v>
      </c>
      <c r="YK10" t="s" s="0">
        <v>311</v>
      </c>
      <c r="YL10" t="s" s="0">
        <v>311</v>
      </c>
      <c r="YM10" t="s" s="0">
        <v>311</v>
      </c>
      <c r="YN10" t="s" s="0">
        <v>311</v>
      </c>
      <c r="YO10" t="s" s="0">
        <v>311</v>
      </c>
      <c r="YP10" t="s" s="0">
        <v>311</v>
      </c>
      <c r="YQ10" t="s" s="0">
        <v>311</v>
      </c>
      <c r="YR10" t="s" s="0">
        <v>311</v>
      </c>
      <c r="YS10" t="s" s="0">
        <v>593</v>
      </c>
      <c r="YT10" t="s" s="0">
        <v>311</v>
      </c>
      <c r="YU10" t="s" s="0">
        <v>311</v>
      </c>
      <c r="YV10" t="s" s="0">
        <v>311</v>
      </c>
      <c r="YW10" t="s" s="0">
        <v>311</v>
      </c>
      <c r="YX10" t="s" s="0">
        <v>311</v>
      </c>
      <c r="YY10" t="s" s="0">
        <v>311</v>
      </c>
      <c r="YZ10" t="s" s="0">
        <v>311</v>
      </c>
      <c r="ZA10" t="s" s="0">
        <v>311</v>
      </c>
      <c r="ZB10" t="s" s="0">
        <v>593</v>
      </c>
      <c r="ZC10" t="s" s="0">
        <v>311</v>
      </c>
      <c r="ZD10" t="s" s="0">
        <v>311</v>
      </c>
      <c r="ZE10" t="s" s="0">
        <v>593</v>
      </c>
      <c r="ZF10" t="s" s="0">
        <v>311</v>
      </c>
      <c r="ZG10" t="s" s="0">
        <v>311</v>
      </c>
      <c r="ZH10" t="s" s="0">
        <v>311</v>
      </c>
      <c r="ZI10" t="s" s="0">
        <v>311</v>
      </c>
      <c r="ZJ10" t="s" s="0">
        <v>311</v>
      </c>
      <c r="ZK10" t="s" s="0">
        <v>593</v>
      </c>
      <c r="ZL10" t="s" s="0">
        <v>311</v>
      </c>
      <c r="ZM10" t="s" s="0">
        <v>311</v>
      </c>
      <c r="ZN10" t="s" s="0">
        <v>311</v>
      </c>
      <c r="ZO10" t="s" s="0">
        <v>593</v>
      </c>
      <c r="ZP10" t="s" s="0">
        <v>593</v>
      </c>
      <c r="ZQ10" t="s" s="0">
        <v>311</v>
      </c>
      <c r="ZR10" t="s" s="0">
        <v>311</v>
      </c>
      <c r="ZS10" t="s" s="0">
        <v>311</v>
      </c>
      <c r="ZT10" t="s" s="0">
        <v>311</v>
      </c>
      <c r="ZU10" t="s" s="0">
        <v>593</v>
      </c>
      <c r="ZV10" t="s" s="0">
        <v>311</v>
      </c>
      <c r="ZW10" t="s" s="0">
        <v>311</v>
      </c>
      <c r="ZX10" t="s" s="0">
        <v>311</v>
      </c>
      <c r="ZY10" t="s" s="0">
        <v>311</v>
      </c>
      <c r="ZZ10" t="s" s="0">
        <v>311</v>
      </c>
      <c r="AAA10" t="s" s="0">
        <v>311</v>
      </c>
      <c r="AAB10" t="s" s="0">
        <v>593</v>
      </c>
      <c r="AAC10" t="s" s="0">
        <v>311</v>
      </c>
      <c r="AAD10" t="s" s="0">
        <v>311</v>
      </c>
      <c r="AAE10" t="s" s="0">
        <v>311</v>
      </c>
      <c r="AAF10" t="s" s="0">
        <v>311</v>
      </c>
      <c r="AAG10" t="s" s="0">
        <v>311</v>
      </c>
      <c r="AAH10" t="s" s="0">
        <v>593</v>
      </c>
      <c r="AAI10" t="s" s="0">
        <v>311</v>
      </c>
      <c r="AAJ10" t="s" s="0">
        <v>311</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299</v>
      </c>
      <c r="AT13" t="s" s="0">
        <v>299</v>
      </c>
      <c r="AU13" t="s" s="0">
        <v>299</v>
      </c>
      <c r="AV13" t="s" s="0">
        <v>299</v>
      </c>
      <c r="AW13" t="s" s="0">
        <v>299</v>
      </c>
      <c r="AX13" t="s" s="0">
        <v>299</v>
      </c>
      <c r="AY13" t="s" s="0">
        <v>299</v>
      </c>
      <c r="AZ13" t="s" s="0">
        <v>299</v>
      </c>
      <c r="BA13" t="s" s="0">
        <v>299</v>
      </c>
      <c r="BB13" t="s" s="0">
        <v>299</v>
      </c>
      <c r="BC13" t="s" s="0">
        <v>299</v>
      </c>
      <c r="BD13" t="s" s="0">
        <v>299</v>
      </c>
      <c r="BE13" t="s" s="0">
        <v>299</v>
      </c>
      <c r="BF13" t="s" s="0">
        <v>299</v>
      </c>
      <c r="BG13" t="s" s="0">
        <v>299</v>
      </c>
      <c r="BH13" t="s" s="0">
        <v>299</v>
      </c>
      <c r="BI13" t="s" s="0">
        <v>299</v>
      </c>
      <c r="BJ13" t="s" s="0">
        <v>299</v>
      </c>
      <c r="BK13" t="s" s="0">
        <v>299</v>
      </c>
      <c r="BL13" t="s" s="0">
        <v>299</v>
      </c>
      <c r="BM13" t="s" s="0">
        <v>299</v>
      </c>
      <c r="BN13" t="s" s="0">
        <v>299</v>
      </c>
      <c r="BO13" t="s" s="0">
        <v>299</v>
      </c>
      <c r="BP13" t="s" s="0">
        <v>299</v>
      </c>
      <c r="BQ13" t="s" s="0">
        <v>299</v>
      </c>
      <c r="BR13" t="s" s="0">
        <v>299</v>
      </c>
      <c r="BS13" t="s" s="0">
        <v>299</v>
      </c>
      <c r="BT13" t="s" s="0">
        <v>299</v>
      </c>
      <c r="BU13" t="s" s="0">
        <v>299</v>
      </c>
      <c r="BV13" t="s" s="0">
        <v>299</v>
      </c>
      <c r="BW13" t="s" s="0">
        <v>299</v>
      </c>
      <c r="BX13" t="s" s="0">
        <v>299</v>
      </c>
      <c r="BY13" t="s" s="0">
        <v>299</v>
      </c>
      <c r="BZ13" t="s" s="0">
        <v>299</v>
      </c>
      <c r="CA13" t="s" s="0">
        <v>299</v>
      </c>
      <c r="CB13" t="s" s="0">
        <v>299</v>
      </c>
      <c r="CC13" t="s" s="0">
        <v>299</v>
      </c>
      <c r="CD13" t="s" s="0">
        <v>299</v>
      </c>
      <c r="CE13" t="s" s="0">
        <v>299</v>
      </c>
      <c r="CF13" t="s" s="0">
        <v>299</v>
      </c>
      <c r="CG13" t="s" s="0">
        <v>299</v>
      </c>
      <c r="CH13" t="s" s="0">
        <v>299</v>
      </c>
      <c r="CI13" t="s" s="0">
        <v>299</v>
      </c>
      <c r="CJ13" t="s" s="0">
        <v>299</v>
      </c>
      <c r="CK13" t="s" s="0">
        <v>299</v>
      </c>
      <c r="CL13" t="s" s="0">
        <v>299</v>
      </c>
      <c r="CM13" t="s" s="0">
        <v>299</v>
      </c>
      <c r="CN13" t="s" s="0">
        <v>299</v>
      </c>
      <c r="CO13" t="s" s="0">
        <v>299</v>
      </c>
      <c r="CP13" t="s" s="0">
        <v>299</v>
      </c>
      <c r="CQ13" t="s" s="0">
        <v>299</v>
      </c>
      <c r="CR13" t="s" s="0">
        <v>299</v>
      </c>
      <c r="CS13" t="s" s="0">
        <v>299</v>
      </c>
      <c r="CT13" t="s" s="0">
        <v>299</v>
      </c>
      <c r="CU13" t="s" s="0">
        <v>299</v>
      </c>
      <c r="CV13" t="s" s="0">
        <v>299</v>
      </c>
      <c r="CW13" t="s" s="0">
        <v>299</v>
      </c>
      <c r="CX13" t="s" s="0">
        <v>299</v>
      </c>
      <c r="CY13" t="s" s="0">
        <v>299</v>
      </c>
      <c r="CZ13" t="s" s="0">
        <v>299</v>
      </c>
      <c r="DA13" t="s" s="0">
        <v>299</v>
      </c>
      <c r="DB13" t="s" s="0">
        <v>299</v>
      </c>
      <c r="DC13" t="s" s="0">
        <v>299</v>
      </c>
      <c r="DD13" t="s" s="0">
        <v>299</v>
      </c>
      <c r="DE13" t="s" s="0">
        <v>299</v>
      </c>
      <c r="DF13" t="s" s="0">
        <v>299</v>
      </c>
      <c r="DG13" t="s" s="0">
        <v>299</v>
      </c>
      <c r="DH13" t="s" s="0">
        <v>300</v>
      </c>
      <c r="DI13" t="s" s="0">
        <v>300</v>
      </c>
      <c r="DJ13" t="s" s="0">
        <v>300</v>
      </c>
      <c r="DK13" t="s" s="0">
        <v>300</v>
      </c>
      <c r="DL13" t="s" s="0">
        <v>300</v>
      </c>
      <c r="DM13" t="s" s="0">
        <v>300</v>
      </c>
      <c r="DN13" t="s" s="0">
        <v>300</v>
      </c>
      <c r="DO13" t="s" s="0">
        <v>300</v>
      </c>
      <c r="DP13" t="s" s="0">
        <v>300</v>
      </c>
      <c r="DQ13" t="s" s="0">
        <v>300</v>
      </c>
      <c r="DR13" t="s" s="0">
        <v>300</v>
      </c>
      <c r="DS13" t="s" s="0">
        <v>300</v>
      </c>
      <c r="DT13" t="s" s="0">
        <v>300</v>
      </c>
      <c r="DU13" t="s" s="0">
        <v>300</v>
      </c>
      <c r="DV13" t="s" s="0">
        <v>300</v>
      </c>
      <c r="DW13" t="s" s="0">
        <v>300</v>
      </c>
      <c r="DX13" t="s" s="0">
        <v>300</v>
      </c>
      <c r="DY13" t="s" s="0">
        <v>300</v>
      </c>
      <c r="DZ13" t="s" s="0">
        <v>300</v>
      </c>
      <c r="EA13" t="s" s="0">
        <v>300</v>
      </c>
      <c r="EB13" t="s" s="0">
        <v>300</v>
      </c>
      <c r="EC13" t="s" s="0">
        <v>300</v>
      </c>
      <c r="ED13" t="s" s="0">
        <v>300</v>
      </c>
      <c r="EE13" t="s" s="0">
        <v>300</v>
      </c>
      <c r="EF13" t="s" s="0">
        <v>300</v>
      </c>
      <c r="EG13" t="s" s="0">
        <v>300</v>
      </c>
      <c r="EH13" t="s" s="0">
        <v>300</v>
      </c>
      <c r="EI13" t="s" s="0">
        <v>300</v>
      </c>
      <c r="EJ13" t="s" s="0">
        <v>300</v>
      </c>
      <c r="EK13" t="s" s="0">
        <v>300</v>
      </c>
      <c r="EL13" t="s" s="0">
        <v>300</v>
      </c>
      <c r="EM13" t="s" s="0">
        <v>300</v>
      </c>
      <c r="EN13" t="s" s="0">
        <v>300</v>
      </c>
      <c r="EO13" t="s" s="0">
        <v>300</v>
      </c>
      <c r="EP13" t="s" s="0">
        <v>300</v>
      </c>
      <c r="EQ13" t="s" s="0">
        <v>300</v>
      </c>
      <c r="ER13" t="s" s="0">
        <v>300</v>
      </c>
      <c r="ES13" t="s" s="0">
        <v>300</v>
      </c>
      <c r="ET13" t="s" s="0">
        <v>300</v>
      </c>
      <c r="EU13" t="s" s="0">
        <v>300</v>
      </c>
      <c r="EV13" t="s" s="0">
        <v>300</v>
      </c>
      <c r="EW13" t="s" s="0">
        <v>300</v>
      </c>
      <c r="EX13" t="s" s="0">
        <v>300</v>
      </c>
      <c r="EY13" t="s" s="0">
        <v>300</v>
      </c>
      <c r="EZ13" t="s" s="0">
        <v>300</v>
      </c>
      <c r="FA13" t="s" s="0">
        <v>300</v>
      </c>
      <c r="FB13" t="s" s="0">
        <v>300</v>
      </c>
      <c r="FC13" t="s" s="0">
        <v>300</v>
      </c>
      <c r="FD13" t="s" s="0">
        <v>300</v>
      </c>
      <c r="FE13" t="s" s="0">
        <v>300</v>
      </c>
      <c r="FF13" t="s" s="0">
        <v>300</v>
      </c>
      <c r="FG13" t="s" s="0">
        <v>300</v>
      </c>
      <c r="FH13" t="s" s="0">
        <v>300</v>
      </c>
      <c r="FI13" t="s" s="0">
        <v>300</v>
      </c>
      <c r="FJ13" t="s" s="0">
        <v>300</v>
      </c>
      <c r="FK13" t="s" s="0">
        <v>300</v>
      </c>
      <c r="FL13" t="s" s="0">
        <v>300</v>
      </c>
      <c r="FM13" t="s" s="0">
        <v>300</v>
      </c>
      <c r="FN13" t="s" s="0">
        <v>300</v>
      </c>
      <c r="FO13" t="s" s="0">
        <v>300</v>
      </c>
      <c r="FP13" t="s" s="0">
        <v>300</v>
      </c>
      <c r="FQ13" t="s" s="0">
        <v>300</v>
      </c>
      <c r="FR13" t="s" s="0">
        <v>300</v>
      </c>
      <c r="FS13" t="s" s="0">
        <v>300</v>
      </c>
      <c r="FT13" t="s" s="0">
        <v>300</v>
      </c>
      <c r="FU13" t="s" s="0">
        <v>300</v>
      </c>
      <c r="FV13" t="s" s="0">
        <v>300</v>
      </c>
      <c r="FW13" t="s" s="0">
        <v>300</v>
      </c>
      <c r="FX13" t="s" s="0">
        <v>300</v>
      </c>
      <c r="FY13" t="s" s="0">
        <v>300</v>
      </c>
      <c r="FZ13" t="s" s="0">
        <v>300</v>
      </c>
      <c r="GA13" t="s" s="0">
        <v>300</v>
      </c>
      <c r="GB13" t="s" s="0">
        <v>306</v>
      </c>
      <c r="GC13" t="s" s="0">
        <v>306</v>
      </c>
      <c r="GD13" t="s" s="0">
        <v>306</v>
      </c>
      <c r="GE13" t="s" s="0">
        <v>306</v>
      </c>
      <c r="GF13" t="s" s="0">
        <v>306</v>
      </c>
      <c r="GG13" t="s" s="0">
        <v>306</v>
      </c>
      <c r="GH13" t="s" s="0">
        <v>306</v>
      </c>
      <c r="GI13" t="s" s="0">
        <v>306</v>
      </c>
      <c r="GJ13" t="s" s="0">
        <v>306</v>
      </c>
      <c r="GK13" t="s" s="0">
        <v>306</v>
      </c>
      <c r="GL13" t="s" s="0">
        <v>306</v>
      </c>
      <c r="GM13" t="s" s="0">
        <v>306</v>
      </c>
      <c r="GN13" t="s" s="0">
        <v>306</v>
      </c>
      <c r="GO13" t="s" s="0">
        <v>306</v>
      </c>
      <c r="GP13" t="s" s="0">
        <v>306</v>
      </c>
      <c r="GQ13" t="s" s="0">
        <v>306</v>
      </c>
      <c r="GR13" t="s" s="0">
        <v>306</v>
      </c>
      <c r="GS13" t="s" s="0">
        <v>306</v>
      </c>
      <c r="GT13" t="s" s="0">
        <v>306</v>
      </c>
      <c r="GU13" t="s" s="0">
        <v>306</v>
      </c>
      <c r="GV13" t="s" s="0">
        <v>306</v>
      </c>
      <c r="GW13" t="s" s="0">
        <v>306</v>
      </c>
      <c r="GX13" t="s" s="0">
        <v>306</v>
      </c>
      <c r="GY13" t="s" s="0">
        <v>306</v>
      </c>
      <c r="GZ13" t="s" s="0">
        <v>306</v>
      </c>
      <c r="HA13" t="s" s="0">
        <v>306</v>
      </c>
      <c r="HB13" t="s" s="0">
        <v>306</v>
      </c>
      <c r="HC13" t="s" s="0">
        <v>306</v>
      </c>
      <c r="HD13" t="s" s="0">
        <v>306</v>
      </c>
      <c r="HE13" t="s" s="0">
        <v>306</v>
      </c>
      <c r="HF13" t="s" s="0">
        <v>306</v>
      </c>
      <c r="HG13" t="s" s="0">
        <v>306</v>
      </c>
      <c r="HH13" t="s" s="0">
        <v>306</v>
      </c>
      <c r="HI13" t="s" s="0">
        <v>306</v>
      </c>
      <c r="HJ13" t="s" s="0">
        <v>306</v>
      </c>
      <c r="HK13" t="s" s="0">
        <v>306</v>
      </c>
      <c r="HL13" t="s" s="0">
        <v>306</v>
      </c>
      <c r="HM13" t="s" s="0">
        <v>306</v>
      </c>
      <c r="HN13" t="s" s="0">
        <v>306</v>
      </c>
      <c r="HO13" t="s" s="0">
        <v>306</v>
      </c>
      <c r="HP13" t="s" s="0">
        <v>306</v>
      </c>
      <c r="HQ13" t="s" s="0">
        <v>306</v>
      </c>
      <c r="HR13" t="s" s="0">
        <v>306</v>
      </c>
      <c r="HS13" t="s" s="0">
        <v>306</v>
      </c>
      <c r="HT13" t="s" s="0">
        <v>306</v>
      </c>
      <c r="HU13" t="s" s="0">
        <v>306</v>
      </c>
      <c r="HV13" t="s" s="0">
        <v>306</v>
      </c>
      <c r="HW13" t="s" s="0">
        <v>306</v>
      </c>
      <c r="HX13" t="s" s="0">
        <v>306</v>
      </c>
      <c r="HY13" t="s" s="0">
        <v>306</v>
      </c>
      <c r="HZ13" t="s" s="0">
        <v>306</v>
      </c>
      <c r="IA13" t="s" s="0">
        <v>306</v>
      </c>
      <c r="IB13" t="s" s="0">
        <v>306</v>
      </c>
      <c r="IC13" t="s" s="0">
        <v>306</v>
      </c>
      <c r="ID13" t="s" s="0">
        <v>306</v>
      </c>
      <c r="IE13" t="s" s="0">
        <v>306</v>
      </c>
      <c r="IF13" t="s" s="0">
        <v>306</v>
      </c>
      <c r="IG13" t="s" s="0">
        <v>297</v>
      </c>
      <c r="IH13" t="s" s="0">
        <v>297</v>
      </c>
      <c r="II13" t="s" s="0">
        <v>297</v>
      </c>
      <c r="IJ13" t="s" s="0">
        <v>297</v>
      </c>
      <c r="IK13" t="s" s="0">
        <v>297</v>
      </c>
      <c r="IL13" t="s" s="0">
        <v>297</v>
      </c>
      <c r="IM13" t="s" s="0">
        <v>297</v>
      </c>
      <c r="IN13" t="s" s="0">
        <v>297</v>
      </c>
      <c r="IO13" t="s" s="0">
        <v>297</v>
      </c>
      <c r="IP13" t="s" s="0">
        <v>297</v>
      </c>
      <c r="IQ13" t="s" s="0">
        <v>297</v>
      </c>
      <c r="IR13" t="s" s="0">
        <v>297</v>
      </c>
      <c r="IS13" t="s" s="0">
        <v>297</v>
      </c>
      <c r="IT13" t="s" s="0">
        <v>297</v>
      </c>
      <c r="IU13" t="s" s="0">
        <v>297</v>
      </c>
      <c r="IV13" t="s" s="0">
        <v>297</v>
      </c>
      <c r="IW13" t="s" s="0">
        <v>297</v>
      </c>
      <c r="IX13" t="s" s="0">
        <v>297</v>
      </c>
      <c r="IY13" t="s" s="0">
        <v>297</v>
      </c>
      <c r="IZ13" t="s" s="0">
        <v>297</v>
      </c>
      <c r="JA13" t="s" s="0">
        <v>297</v>
      </c>
      <c r="JB13" t="s" s="0">
        <v>297</v>
      </c>
      <c r="JC13" t="s" s="0">
        <v>297</v>
      </c>
      <c r="JD13" t="s" s="0">
        <v>297</v>
      </c>
      <c r="JE13" t="s" s="0">
        <v>297</v>
      </c>
      <c r="JF13" t="s" s="0">
        <v>297</v>
      </c>
      <c r="JG13" t="s" s="0">
        <v>297</v>
      </c>
      <c r="JH13" t="s" s="0">
        <v>297</v>
      </c>
      <c r="JI13" t="s" s="0">
        <v>297</v>
      </c>
      <c r="JJ13" t="s" s="0">
        <v>297</v>
      </c>
      <c r="JK13" t="s" s="0">
        <v>297</v>
      </c>
      <c r="JL13" t="s" s="0">
        <v>297</v>
      </c>
      <c r="JM13" t="s" s="0">
        <v>297</v>
      </c>
      <c r="JN13" t="s" s="0">
        <v>297</v>
      </c>
      <c r="JO13" t="s" s="0">
        <v>297</v>
      </c>
      <c r="JP13" t="s" s="0">
        <v>297</v>
      </c>
      <c r="JQ13" t="s" s="0">
        <v>297</v>
      </c>
      <c r="JR13" t="s" s="0">
        <v>297</v>
      </c>
      <c r="JS13" t="s" s="0">
        <v>297</v>
      </c>
      <c r="JT13" t="s" s="0">
        <v>297</v>
      </c>
      <c r="JU13" t="s" s="0">
        <v>297</v>
      </c>
      <c r="JV13" t="s" s="0">
        <v>297</v>
      </c>
      <c r="JW13" t="s" s="0">
        <v>297</v>
      </c>
      <c r="JX13" t="s" s="0">
        <v>297</v>
      </c>
      <c r="JY13" t="s" s="0">
        <v>297</v>
      </c>
      <c r="JZ13" t="s" s="0">
        <v>297</v>
      </c>
      <c r="KA13" t="s" s="0">
        <v>297</v>
      </c>
      <c r="KB13" t="s" s="0">
        <v>297</v>
      </c>
      <c r="KC13" t="s" s="0">
        <v>297</v>
      </c>
      <c r="KD13" t="s" s="0">
        <v>297</v>
      </c>
      <c r="KE13" t="s" s="0">
        <v>297</v>
      </c>
      <c r="KF13" t="s" s="0">
        <v>297</v>
      </c>
      <c r="KG13" t="s" s="0">
        <v>297</v>
      </c>
      <c r="KH13" t="s" s="0">
        <v>297</v>
      </c>
      <c r="KI13" t="s" s="0">
        <v>305</v>
      </c>
      <c r="KJ13" t="s" s="0">
        <v>305</v>
      </c>
      <c r="KK13" t="s" s="0">
        <v>305</v>
      </c>
      <c r="KL13" t="s" s="0">
        <v>305</v>
      </c>
      <c r="KM13" t="s" s="0">
        <v>305</v>
      </c>
      <c r="KN13" t="s" s="0">
        <v>305</v>
      </c>
      <c r="KO13" t="s" s="0">
        <v>305</v>
      </c>
      <c r="KP13" t="s" s="0">
        <v>305</v>
      </c>
      <c r="KQ13" t="s" s="0">
        <v>305</v>
      </c>
      <c r="KR13" t="s" s="0">
        <v>305</v>
      </c>
      <c r="KS13" t="s" s="0">
        <v>305</v>
      </c>
      <c r="KT13" t="s" s="0">
        <v>305</v>
      </c>
      <c r="KU13" t="s" s="0">
        <v>305</v>
      </c>
      <c r="KV13" t="s" s="0">
        <v>305</v>
      </c>
      <c r="KW13" t="s" s="0">
        <v>305</v>
      </c>
      <c r="KX13" t="s" s="0">
        <v>305</v>
      </c>
      <c r="KY13" t="s" s="0">
        <v>305</v>
      </c>
      <c r="KZ13" t="s" s="0">
        <v>305</v>
      </c>
      <c r="LA13" t="s" s="0">
        <v>305</v>
      </c>
      <c r="LB13" t="s" s="0">
        <v>305</v>
      </c>
      <c r="LC13" t="s" s="0">
        <v>305</v>
      </c>
      <c r="LD13" t="s" s="0">
        <v>305</v>
      </c>
      <c r="LE13" t="s" s="0">
        <v>305</v>
      </c>
      <c r="LF13" t="s" s="0">
        <v>305</v>
      </c>
      <c r="LG13" t="s" s="0">
        <v>305</v>
      </c>
      <c r="LH13" t="s" s="0">
        <v>305</v>
      </c>
      <c r="LI13" t="s" s="0">
        <v>305</v>
      </c>
      <c r="LJ13" t="s" s="0">
        <v>305</v>
      </c>
      <c r="LK13" t="s" s="0">
        <v>305</v>
      </c>
      <c r="LL13" t="s" s="0">
        <v>305</v>
      </c>
      <c r="LM13" t="s" s="0">
        <v>305</v>
      </c>
      <c r="LN13" t="s" s="0">
        <v>305</v>
      </c>
      <c r="LO13" t="s" s="0">
        <v>305</v>
      </c>
      <c r="LP13" t="s" s="0">
        <v>305</v>
      </c>
      <c r="LQ13" t="s" s="0">
        <v>305</v>
      </c>
      <c r="LR13" t="s" s="0">
        <v>305</v>
      </c>
      <c r="LS13" t="s" s="0">
        <v>305</v>
      </c>
      <c r="LT13" t="s" s="0">
        <v>305</v>
      </c>
      <c r="LU13" t="s" s="0">
        <v>305</v>
      </c>
      <c r="LV13" t="s" s="0">
        <v>305</v>
      </c>
      <c r="LW13" t="s" s="0">
        <v>305</v>
      </c>
      <c r="LX13" t="s" s="0">
        <v>305</v>
      </c>
      <c r="LY13" t="s" s="0">
        <v>305</v>
      </c>
      <c r="LZ13" t="s" s="0">
        <v>305</v>
      </c>
      <c r="MA13" t="s" s="0">
        <v>305</v>
      </c>
      <c r="MB13" t="s" s="0">
        <v>305</v>
      </c>
      <c r="MC13" t="s" s="0">
        <v>305</v>
      </c>
      <c r="MD13" t="s" s="0">
        <v>305</v>
      </c>
      <c r="ME13" t="s" s="0">
        <v>305</v>
      </c>
      <c r="MF13" t="s" s="0">
        <v>305</v>
      </c>
      <c r="MG13" t="s" s="0">
        <v>305</v>
      </c>
      <c r="MH13" t="s" s="0">
        <v>305</v>
      </c>
      <c r="MI13" t="s" s="0">
        <v>305</v>
      </c>
      <c r="MJ13" t="s" s="0">
        <v>305</v>
      </c>
      <c r="MK13" t="s" s="0">
        <v>305</v>
      </c>
      <c r="ML13" t="s" s="0">
        <v>305</v>
      </c>
      <c r="MM13" t="s" s="0">
        <v>305</v>
      </c>
      <c r="MN13" t="s" s="0">
        <v>305</v>
      </c>
      <c r="MO13" t="s" s="0">
        <v>305</v>
      </c>
      <c r="MP13" t="s" s="0">
        <v>305</v>
      </c>
      <c r="MQ13" t="s" s="0">
        <v>305</v>
      </c>
      <c r="MR13" t="s" s="0">
        <v>305</v>
      </c>
      <c r="MS13" t="s" s="0">
        <v>305</v>
      </c>
      <c r="MT13" t="s" s="0">
        <v>305</v>
      </c>
      <c r="MU13" t="s" s="0">
        <v>301</v>
      </c>
      <c r="MV13" t="s" s="0">
        <v>301</v>
      </c>
      <c r="MW13" t="s" s="0">
        <v>301</v>
      </c>
      <c r="MX13" t="s" s="0">
        <v>301</v>
      </c>
      <c r="MY13" t="s" s="0">
        <v>301</v>
      </c>
      <c r="MZ13" t="s" s="0">
        <v>301</v>
      </c>
      <c r="NA13" t="s" s="0">
        <v>301</v>
      </c>
      <c r="NB13" t="s" s="0">
        <v>301</v>
      </c>
      <c r="NC13" t="s" s="0">
        <v>301</v>
      </c>
      <c r="ND13" t="s" s="0">
        <v>301</v>
      </c>
      <c r="NE13" t="s" s="0">
        <v>301</v>
      </c>
      <c r="NF13" t="s" s="0">
        <v>301</v>
      </c>
      <c r="NG13" t="s" s="0">
        <v>301</v>
      </c>
      <c r="NH13" t="s" s="0">
        <v>301</v>
      </c>
      <c r="NI13" t="s" s="0">
        <v>301</v>
      </c>
      <c r="NJ13" t="s" s="0">
        <v>301</v>
      </c>
      <c r="NK13" t="s" s="0">
        <v>301</v>
      </c>
      <c r="NL13" t="s" s="0">
        <v>301</v>
      </c>
      <c r="NM13" t="s" s="0">
        <v>301</v>
      </c>
      <c r="NN13" t="s" s="0">
        <v>301</v>
      </c>
      <c r="NO13" t="s" s="0">
        <v>301</v>
      </c>
      <c r="NP13" t="s" s="0">
        <v>301</v>
      </c>
      <c r="NQ13" t="s" s="0">
        <v>301</v>
      </c>
      <c r="NR13" t="s" s="0">
        <v>301</v>
      </c>
      <c r="NS13" t="s" s="0">
        <v>301</v>
      </c>
      <c r="NT13" t="s" s="0">
        <v>301</v>
      </c>
      <c r="NU13" t="s" s="0">
        <v>301</v>
      </c>
      <c r="NV13" t="s" s="0">
        <v>301</v>
      </c>
      <c r="NW13" t="s" s="0">
        <v>301</v>
      </c>
      <c r="NX13" t="s" s="0">
        <v>301</v>
      </c>
      <c r="NY13" t="s" s="0">
        <v>301</v>
      </c>
      <c r="NZ13" t="s" s="0">
        <v>301</v>
      </c>
      <c r="OA13" t="s" s="0">
        <v>301</v>
      </c>
      <c r="OB13" t="s" s="0">
        <v>301</v>
      </c>
      <c r="OC13" t="s" s="0">
        <v>301</v>
      </c>
      <c r="OD13" t="s" s="0">
        <v>301</v>
      </c>
      <c r="OE13" t="s" s="0">
        <v>301</v>
      </c>
      <c r="OF13" t="s" s="0">
        <v>301</v>
      </c>
      <c r="OG13" t="s" s="0">
        <v>301</v>
      </c>
      <c r="OH13" t="s" s="0">
        <v>301</v>
      </c>
      <c r="OI13" t="s" s="0">
        <v>301</v>
      </c>
      <c r="OJ13" t="s" s="0">
        <v>301</v>
      </c>
      <c r="OK13" t="s" s="0">
        <v>301</v>
      </c>
      <c r="OL13" t="s" s="0">
        <v>301</v>
      </c>
      <c r="OM13" t="s" s="0">
        <v>301</v>
      </c>
      <c r="ON13" t="s" s="0">
        <v>301</v>
      </c>
      <c r="OO13" t="s" s="0">
        <v>301</v>
      </c>
      <c r="OP13" t="s" s="0">
        <v>301</v>
      </c>
      <c r="OQ13" t="s" s="0">
        <v>301</v>
      </c>
      <c r="OR13" t="s" s="0">
        <v>301</v>
      </c>
      <c r="OS13" t="s" s="0">
        <v>301</v>
      </c>
      <c r="OT13" t="s" s="0">
        <v>301</v>
      </c>
      <c r="OU13" t="s" s="0">
        <v>301</v>
      </c>
      <c r="OV13" t="s" s="0">
        <v>301</v>
      </c>
      <c r="OW13" t="s" s="0">
        <v>301</v>
      </c>
      <c r="OX13" t="s" s="0">
        <v>298</v>
      </c>
      <c r="OY13" t="s" s="0">
        <v>298</v>
      </c>
      <c r="OZ13" t="s" s="0">
        <v>298</v>
      </c>
      <c r="PA13" t="s" s="0">
        <v>298</v>
      </c>
      <c r="PB13" t="s" s="0">
        <v>298</v>
      </c>
      <c r="PC13" t="s" s="0">
        <v>298</v>
      </c>
      <c r="PD13" t="s" s="0">
        <v>298</v>
      </c>
      <c r="PE13" t="s" s="0">
        <v>298</v>
      </c>
      <c r="PF13" t="s" s="0">
        <v>298</v>
      </c>
      <c r="PG13" t="s" s="0">
        <v>298</v>
      </c>
      <c r="PH13" t="s" s="0">
        <v>298</v>
      </c>
      <c r="PI13" t="s" s="0">
        <v>298</v>
      </c>
      <c r="PJ13" t="s" s="0">
        <v>298</v>
      </c>
      <c r="PK13" t="s" s="0">
        <v>298</v>
      </c>
      <c r="PL13" t="s" s="0">
        <v>298</v>
      </c>
      <c r="PM13" t="s" s="0">
        <v>298</v>
      </c>
      <c r="PN13" t="s" s="0">
        <v>298</v>
      </c>
      <c r="PO13" t="s" s="0">
        <v>298</v>
      </c>
      <c r="PP13" t="s" s="0">
        <v>298</v>
      </c>
      <c r="PQ13" t="s" s="0">
        <v>298</v>
      </c>
      <c r="PR13" t="s" s="0">
        <v>298</v>
      </c>
      <c r="PS13" t="s" s="0">
        <v>298</v>
      </c>
      <c r="PT13" t="s" s="0">
        <v>298</v>
      </c>
      <c r="PU13" t="s" s="0">
        <v>298</v>
      </c>
      <c r="PV13" t="s" s="0">
        <v>298</v>
      </c>
      <c r="PW13" t="s" s="0">
        <v>298</v>
      </c>
      <c r="PX13" t="s" s="0">
        <v>298</v>
      </c>
      <c r="PY13" t="s" s="0">
        <v>298</v>
      </c>
      <c r="PZ13" t="s" s="0">
        <v>298</v>
      </c>
      <c r="QA13" t="s" s="0">
        <v>298</v>
      </c>
      <c r="QB13" t="s" s="0">
        <v>298</v>
      </c>
      <c r="QC13" t="s" s="0">
        <v>298</v>
      </c>
      <c r="QD13" t="s" s="0">
        <v>298</v>
      </c>
      <c r="QE13" t="s" s="0">
        <v>298</v>
      </c>
      <c r="QF13" t="s" s="0">
        <v>298</v>
      </c>
      <c r="QG13" t="s" s="0">
        <v>298</v>
      </c>
      <c r="QH13" t="s" s="0">
        <v>298</v>
      </c>
      <c r="QI13" t="s" s="0">
        <v>298</v>
      </c>
      <c r="QJ13" t="s" s="0">
        <v>298</v>
      </c>
      <c r="QK13" t="s" s="0">
        <v>298</v>
      </c>
      <c r="QL13" t="s" s="0">
        <v>298</v>
      </c>
      <c r="QM13" t="s" s="0">
        <v>298</v>
      </c>
      <c r="QN13" t="s" s="0">
        <v>298</v>
      </c>
      <c r="QO13" t="s" s="0">
        <v>298</v>
      </c>
      <c r="QP13" t="s" s="0">
        <v>298</v>
      </c>
      <c r="QQ13" t="s" s="0">
        <v>298</v>
      </c>
      <c r="QR13" t="s" s="0">
        <v>298</v>
      </c>
      <c r="QS13" t="s" s="0">
        <v>298</v>
      </c>
      <c r="QT13" t="s" s="0">
        <v>298</v>
      </c>
      <c r="QU13" t="s" s="0">
        <v>298</v>
      </c>
      <c r="QV13" t="s" s="0">
        <v>298</v>
      </c>
      <c r="QW13" t="s" s="0">
        <v>298</v>
      </c>
      <c r="QX13" t="s" s="0">
        <v>298</v>
      </c>
      <c r="QY13" t="s" s="0">
        <v>298</v>
      </c>
      <c r="QZ13" t="s" s="0">
        <v>298</v>
      </c>
      <c r="RA13" t="s" s="0">
        <v>298</v>
      </c>
      <c r="RB13" t="s" s="0">
        <v>298</v>
      </c>
      <c r="RC13" t="s" s="0">
        <v>298</v>
      </c>
      <c r="RD13" t="s" s="0">
        <v>298</v>
      </c>
      <c r="RE13" t="s" s="0">
        <v>298</v>
      </c>
      <c r="RF13" t="s" s="0">
        <v>304</v>
      </c>
      <c r="RG13" t="s" s="0">
        <v>304</v>
      </c>
      <c r="RH13" t="s" s="0">
        <v>304</v>
      </c>
      <c r="RI13" t="s" s="0">
        <v>304</v>
      </c>
      <c r="RJ13" t="s" s="0">
        <v>304</v>
      </c>
      <c r="RK13" t="s" s="0">
        <v>304</v>
      </c>
      <c r="RL13" t="s" s="0">
        <v>304</v>
      </c>
      <c r="RM13" t="s" s="0">
        <v>304</v>
      </c>
      <c r="RN13" t="s" s="0">
        <v>304</v>
      </c>
      <c r="RO13" t="s" s="0">
        <v>304</v>
      </c>
      <c r="RP13" t="s" s="0">
        <v>304</v>
      </c>
      <c r="RQ13" t="s" s="0">
        <v>304</v>
      </c>
      <c r="RR13" t="s" s="0">
        <v>304</v>
      </c>
      <c r="RS13" t="s" s="0">
        <v>304</v>
      </c>
      <c r="RT13" t="s" s="0">
        <v>304</v>
      </c>
      <c r="RU13" t="s" s="0">
        <v>304</v>
      </c>
      <c r="RV13" t="s" s="0">
        <v>304</v>
      </c>
      <c r="RW13" t="s" s="0">
        <v>304</v>
      </c>
      <c r="RX13" t="s" s="0">
        <v>304</v>
      </c>
      <c r="RY13" t="s" s="0">
        <v>304</v>
      </c>
      <c r="RZ13" t="s" s="0">
        <v>304</v>
      </c>
      <c r="SA13" t="s" s="0">
        <v>304</v>
      </c>
      <c r="SB13" t="s" s="0">
        <v>304</v>
      </c>
      <c r="SC13" t="s" s="0">
        <v>304</v>
      </c>
      <c r="SD13" t="s" s="0">
        <v>304</v>
      </c>
      <c r="SE13" t="s" s="0">
        <v>304</v>
      </c>
      <c r="SF13" t="s" s="0">
        <v>304</v>
      </c>
      <c r="SG13" t="s" s="0">
        <v>304</v>
      </c>
      <c r="SH13" t="s" s="0">
        <v>304</v>
      </c>
      <c r="SI13" t="s" s="0">
        <v>304</v>
      </c>
      <c r="SJ13" t="s" s="0">
        <v>304</v>
      </c>
      <c r="SK13" t="s" s="0">
        <v>304</v>
      </c>
      <c r="SL13" t="s" s="0">
        <v>304</v>
      </c>
      <c r="SM13" t="s" s="0">
        <v>304</v>
      </c>
      <c r="SN13" t="s" s="0">
        <v>304</v>
      </c>
      <c r="SO13" t="s" s="0">
        <v>304</v>
      </c>
      <c r="SP13" t="s" s="0">
        <v>304</v>
      </c>
      <c r="SQ13" t="s" s="0">
        <v>304</v>
      </c>
      <c r="SR13" t="s" s="0">
        <v>304</v>
      </c>
      <c r="SS13" t="s" s="0">
        <v>304</v>
      </c>
      <c r="ST13" t="s" s="0">
        <v>304</v>
      </c>
      <c r="SU13" t="s" s="0">
        <v>304</v>
      </c>
      <c r="SV13" t="s" s="0">
        <v>304</v>
      </c>
      <c r="SW13" t="s" s="0">
        <v>304</v>
      </c>
      <c r="SX13" t="s" s="0">
        <v>304</v>
      </c>
      <c r="SY13" t="s" s="0">
        <v>304</v>
      </c>
      <c r="SZ13" t="s" s="0">
        <v>304</v>
      </c>
      <c r="TA13" t="s" s="0">
        <v>304</v>
      </c>
      <c r="TB13" t="s" s="0">
        <v>304</v>
      </c>
      <c r="TC13" t="s" s="0">
        <v>304</v>
      </c>
      <c r="TD13" t="s" s="0">
        <v>304</v>
      </c>
      <c r="TE13" t="s" s="0">
        <v>304</v>
      </c>
      <c r="TF13" t="s" s="0">
        <v>304</v>
      </c>
      <c r="TG13" t="s" s="0">
        <v>304</v>
      </c>
      <c r="TH13" t="s" s="0">
        <v>304</v>
      </c>
      <c r="TI13" t="s" s="0">
        <v>304</v>
      </c>
      <c r="TJ13" t="s" s="0">
        <v>304</v>
      </c>
      <c r="TK13" t="s" s="0">
        <v>304</v>
      </c>
      <c r="TL13" t="s" s="0">
        <v>304</v>
      </c>
      <c r="TM13" t="s" s="0">
        <v>304</v>
      </c>
      <c r="TN13" t="s" s="0">
        <v>304</v>
      </c>
      <c r="TO13" t="s" s="0">
        <v>304</v>
      </c>
      <c r="TP13" t="s" s="0">
        <v>304</v>
      </c>
      <c r="TQ13" t="s" s="0">
        <v>304</v>
      </c>
      <c r="TR13" t="s" s="0">
        <v>304</v>
      </c>
      <c r="TS13" t="s" s="0">
        <v>304</v>
      </c>
      <c r="TT13" t="s" s="0">
        <v>304</v>
      </c>
      <c r="TU13" t="s" s="0">
        <v>304</v>
      </c>
      <c r="TV13" t="s" s="0">
        <v>304</v>
      </c>
      <c r="TW13" t="s" s="0">
        <v>304</v>
      </c>
      <c r="TX13" t="s" s="0">
        <v>304</v>
      </c>
      <c r="TY13" t="s" s="0">
        <v>304</v>
      </c>
      <c r="TZ13" t="s" s="0">
        <v>304</v>
      </c>
      <c r="UA13" t="s" s="0">
        <v>304</v>
      </c>
      <c r="UB13" t="s" s="0">
        <v>304</v>
      </c>
      <c r="UC13" t="s" s="0">
        <v>304</v>
      </c>
      <c r="UD13" t="s" s="0">
        <v>304</v>
      </c>
      <c r="UE13" t="s" s="0">
        <v>304</v>
      </c>
      <c r="UF13" t="s" s="0">
        <v>304</v>
      </c>
      <c r="UG13" t="s" s="0">
        <v>304</v>
      </c>
      <c r="UH13" t="s" s="0">
        <v>304</v>
      </c>
      <c r="UI13" t="s" s="0">
        <v>304</v>
      </c>
      <c r="UJ13" t="s" s="0">
        <v>304</v>
      </c>
      <c r="UK13" t="s" s="0">
        <v>304</v>
      </c>
      <c r="UL13" t="s" s="0">
        <v>304</v>
      </c>
      <c r="UM13" t="s" s="0">
        <v>304</v>
      </c>
      <c r="UN13" t="s" s="0">
        <v>304</v>
      </c>
      <c r="UO13" t="s" s="0">
        <v>304</v>
      </c>
      <c r="UP13" t="s" s="0">
        <v>304</v>
      </c>
      <c r="UQ13" t="s" s="0">
        <v>304</v>
      </c>
      <c r="UR13" t="s" s="0">
        <v>304</v>
      </c>
      <c r="US13" t="s" s="0">
        <v>304</v>
      </c>
      <c r="UT13" t="s" s="0">
        <v>304</v>
      </c>
      <c r="UU13" t="s" s="0">
        <v>304</v>
      </c>
      <c r="UV13" t="s" s="0">
        <v>304</v>
      </c>
      <c r="UW13" t="s" s="0">
        <v>304</v>
      </c>
      <c r="UX13" t="s" s="0">
        <v>304</v>
      </c>
      <c r="UY13" t="s" s="0">
        <v>304</v>
      </c>
      <c r="UZ13" t="s" s="0">
        <v>304</v>
      </c>
      <c r="VA13" t="s" s="0">
        <v>304</v>
      </c>
      <c r="VB13" t="s" s="0">
        <v>304</v>
      </c>
      <c r="VC13" t="s" s="0">
        <v>303</v>
      </c>
      <c r="VD13" t="s" s="0">
        <v>303</v>
      </c>
      <c r="VE13" t="s" s="0">
        <v>303</v>
      </c>
      <c r="VF13" t="s" s="0">
        <v>303</v>
      </c>
      <c r="VG13" t="s" s="0">
        <v>303</v>
      </c>
      <c r="VH13" t="s" s="0">
        <v>303</v>
      </c>
      <c r="VI13" t="s" s="0">
        <v>303</v>
      </c>
      <c r="VJ13" t="s" s="0">
        <v>303</v>
      </c>
      <c r="VK13" t="s" s="0">
        <v>303</v>
      </c>
      <c r="VL13" t="s" s="0">
        <v>303</v>
      </c>
      <c r="VM13" t="s" s="0">
        <v>303</v>
      </c>
      <c r="VN13" t="s" s="0">
        <v>303</v>
      </c>
      <c r="VO13" t="s" s="0">
        <v>303</v>
      </c>
      <c r="VP13" t="s" s="0">
        <v>303</v>
      </c>
      <c r="VQ13" t="s" s="0">
        <v>303</v>
      </c>
      <c r="VR13" t="s" s="0">
        <v>303</v>
      </c>
      <c r="VS13" t="s" s="0">
        <v>303</v>
      </c>
      <c r="VT13" t="s" s="0">
        <v>303</v>
      </c>
      <c r="VU13" t="s" s="0">
        <v>303</v>
      </c>
      <c r="VV13" t="s" s="0">
        <v>303</v>
      </c>
      <c r="VW13" t="s" s="0">
        <v>303</v>
      </c>
      <c r="VX13" t="s" s="0">
        <v>303</v>
      </c>
      <c r="VY13" t="s" s="0">
        <v>303</v>
      </c>
      <c r="VZ13" t="s" s="0">
        <v>303</v>
      </c>
      <c r="WA13" t="s" s="0">
        <v>303</v>
      </c>
      <c r="WB13" t="s" s="0">
        <v>303</v>
      </c>
      <c r="WC13" t="s" s="0">
        <v>303</v>
      </c>
      <c r="WD13" t="s" s="0">
        <v>303</v>
      </c>
      <c r="WE13" t="s" s="0">
        <v>303</v>
      </c>
      <c r="WF13" t="s" s="0">
        <v>303</v>
      </c>
      <c r="WG13" t="s" s="0">
        <v>303</v>
      </c>
      <c r="WH13" t="s" s="0">
        <v>303</v>
      </c>
      <c r="WI13" t="s" s="0">
        <v>303</v>
      </c>
      <c r="WJ13" t="s" s="0">
        <v>303</v>
      </c>
      <c r="WK13" t="s" s="0">
        <v>303</v>
      </c>
      <c r="WL13" t="s" s="0">
        <v>303</v>
      </c>
      <c r="WM13" t="s" s="0">
        <v>303</v>
      </c>
      <c r="WN13" t="s" s="0">
        <v>303</v>
      </c>
      <c r="WO13" t="s" s="0">
        <v>303</v>
      </c>
      <c r="WP13" t="s" s="0">
        <v>303</v>
      </c>
      <c r="WQ13" t="s" s="0">
        <v>303</v>
      </c>
      <c r="WR13" t="s" s="0">
        <v>303</v>
      </c>
      <c r="WS13" t="s" s="0">
        <v>303</v>
      </c>
      <c r="WT13" t="s" s="0">
        <v>303</v>
      </c>
      <c r="WU13" t="s" s="0">
        <v>303</v>
      </c>
      <c r="WV13" t="s" s="0">
        <v>303</v>
      </c>
      <c r="WW13" t="s" s="0">
        <v>303</v>
      </c>
      <c r="WX13" t="s" s="0">
        <v>303</v>
      </c>
      <c r="WY13" t="s" s="0">
        <v>303</v>
      </c>
      <c r="WZ13" t="s" s="0">
        <v>303</v>
      </c>
      <c r="XA13" t="s" s="0">
        <v>303</v>
      </c>
      <c r="XB13" t="s" s="0">
        <v>303</v>
      </c>
      <c r="XC13" t="s" s="0">
        <v>303</v>
      </c>
      <c r="XD13" t="s" s="0">
        <v>303</v>
      </c>
      <c r="XE13" t="s" s="0">
        <v>303</v>
      </c>
      <c r="XF13" t="s" s="0">
        <v>303</v>
      </c>
      <c r="XG13" t="s" s="0">
        <v>303</v>
      </c>
      <c r="XH13" t="s" s="0">
        <v>303</v>
      </c>
      <c r="XI13" t="s" s="0">
        <v>303</v>
      </c>
      <c r="XJ13" t="s" s="0">
        <v>303</v>
      </c>
      <c r="XK13" t="s" s="0">
        <v>303</v>
      </c>
      <c r="XL13" t="s" s="0">
        <v>303</v>
      </c>
      <c r="XM13" t="s" s="0">
        <v>303</v>
      </c>
      <c r="XN13" t="s" s="0">
        <v>303</v>
      </c>
      <c r="XO13" t="s" s="0">
        <v>303</v>
      </c>
      <c r="XP13" t="s" s="0">
        <v>303</v>
      </c>
      <c r="XQ13" t="s" s="0">
        <v>303</v>
      </c>
      <c r="XR13" t="s" s="0">
        <v>303</v>
      </c>
      <c r="XS13" t="s" s="0">
        <v>303</v>
      </c>
      <c r="XT13" t="s" s="0">
        <v>303</v>
      </c>
      <c r="XU13" t="s" s="0">
        <v>303</v>
      </c>
      <c r="XV13" t="s" s="0">
        <v>302</v>
      </c>
      <c r="XW13" t="s" s="0">
        <v>302</v>
      </c>
      <c r="XX13" t="s" s="0">
        <v>302</v>
      </c>
      <c r="XY13" t="s" s="0">
        <v>302</v>
      </c>
      <c r="XZ13" t="s" s="0">
        <v>302</v>
      </c>
      <c r="YA13" t="s" s="0">
        <v>302</v>
      </c>
      <c r="YB13" t="s" s="0">
        <v>302</v>
      </c>
      <c r="YC13" t="s" s="0">
        <v>302</v>
      </c>
      <c r="YD13" t="s" s="0">
        <v>302</v>
      </c>
      <c r="YE13" t="s" s="0">
        <v>302</v>
      </c>
      <c r="YF13" t="s" s="0">
        <v>302</v>
      </c>
      <c r="YG13" t="s" s="0">
        <v>302</v>
      </c>
      <c r="YH13" t="s" s="0">
        <v>302</v>
      </c>
      <c r="YI13" t="s" s="0">
        <v>302</v>
      </c>
      <c r="YJ13" t="s" s="0">
        <v>302</v>
      </c>
      <c r="YK13" t="s" s="0">
        <v>302</v>
      </c>
      <c r="YL13" t="s" s="0">
        <v>302</v>
      </c>
      <c r="YM13" t="s" s="0">
        <v>302</v>
      </c>
      <c r="YN13" t="s" s="0">
        <v>302</v>
      </c>
      <c r="YO13" t="s" s="0">
        <v>302</v>
      </c>
      <c r="YP13" t="s" s="0">
        <v>302</v>
      </c>
      <c r="YQ13" t="s" s="0">
        <v>302</v>
      </c>
      <c r="YR13" t="s" s="0">
        <v>302</v>
      </c>
      <c r="YS13" t="s" s="0">
        <v>302</v>
      </c>
      <c r="YT13" t="s" s="0">
        <v>302</v>
      </c>
      <c r="YU13" t="s" s="0">
        <v>302</v>
      </c>
      <c r="YV13" t="s" s="0">
        <v>302</v>
      </c>
      <c r="YW13" t="s" s="0">
        <v>302</v>
      </c>
      <c r="YX13" t="s" s="0">
        <v>302</v>
      </c>
      <c r="YY13" t="s" s="0">
        <v>302</v>
      </c>
      <c r="YZ13" t="s" s="0">
        <v>302</v>
      </c>
      <c r="ZA13" t="s" s="0">
        <v>302</v>
      </c>
      <c r="ZB13" t="s" s="0">
        <v>302</v>
      </c>
      <c r="ZC13" t="s" s="0">
        <v>302</v>
      </c>
      <c r="ZD13" t="s" s="0">
        <v>302</v>
      </c>
      <c r="ZE13" t="s" s="0">
        <v>302</v>
      </c>
      <c r="ZF13" t="s" s="0">
        <v>302</v>
      </c>
      <c r="ZG13" t="s" s="0">
        <v>302</v>
      </c>
      <c r="ZH13" t="s" s="0">
        <v>302</v>
      </c>
      <c r="ZI13" t="s" s="0">
        <v>302</v>
      </c>
      <c r="ZJ13" t="s" s="0">
        <v>302</v>
      </c>
      <c r="ZK13" t="s" s="0">
        <v>302</v>
      </c>
      <c r="ZL13" t="s" s="0">
        <v>302</v>
      </c>
      <c r="ZM13" t="s" s="0">
        <v>302</v>
      </c>
      <c r="ZN13" t="s" s="0">
        <v>302</v>
      </c>
      <c r="ZO13" t="s" s="0">
        <v>302</v>
      </c>
      <c r="ZP13" t="s" s="0">
        <v>302</v>
      </c>
      <c r="ZQ13" t="s" s="0">
        <v>302</v>
      </c>
      <c r="ZR13" t="s" s="0">
        <v>302</v>
      </c>
      <c r="ZS13" t="s" s="0">
        <v>302</v>
      </c>
      <c r="ZT13" t="s" s="0">
        <v>302</v>
      </c>
      <c r="ZU13" t="s" s="0">
        <v>302</v>
      </c>
      <c r="ZV13" t="s" s="0">
        <v>302</v>
      </c>
      <c r="ZW13" t="s" s="0">
        <v>302</v>
      </c>
      <c r="ZX13" t="s" s="0">
        <v>302</v>
      </c>
      <c r="ZY13" t="s" s="0">
        <v>302</v>
      </c>
      <c r="ZZ13" t="s" s="0">
        <v>302</v>
      </c>
      <c r="AAA13" t="s" s="0">
        <v>302</v>
      </c>
      <c r="AAB13" t="s" s="0">
        <v>302</v>
      </c>
      <c r="AAC13" t="s" s="0">
        <v>302</v>
      </c>
      <c r="AAD13" t="s" s="0">
        <v>302</v>
      </c>
      <c r="AAE13" t="s" s="0">
        <v>302</v>
      </c>
      <c r="AAF13" t="s" s="0">
        <v>302</v>
      </c>
      <c r="AAG13" t="s" s="0">
        <v>302</v>
      </c>
      <c r="AAH13" t="s" s="0">
        <v>302</v>
      </c>
      <c r="AAI13" t="s" s="0">
        <v>302</v>
      </c>
      <c r="AAJ13" t="s" s="0">
        <v>302</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19</v>
      </c>
      <c r="AU15" t="s" s="0">
        <v>721</v>
      </c>
      <c r="AV15" t="s" s="0">
        <v>45</v>
      </c>
      <c r="AW15" t="s" s="0">
        <v>43</v>
      </c>
      <c r="AX15" t="s" s="0">
        <v>28</v>
      </c>
      <c r="AY15" t="s" s="0">
        <v>33</v>
      </c>
      <c r="AZ15" t="s" s="0">
        <v>733</v>
      </c>
      <c r="BA15" t="s" s="0">
        <v>739</v>
      </c>
      <c r="BB15" t="s" s="0">
        <v>741</v>
      </c>
      <c r="BC15" t="s" s="0">
        <v>20</v>
      </c>
      <c r="BD15" t="s" s="0">
        <v>27</v>
      </c>
      <c r="BE15" t="s" s="0">
        <v>32</v>
      </c>
      <c r="BF15" t="s" s="0">
        <v>757</v>
      </c>
      <c r="BG15" t="s" s="0">
        <v>142</v>
      </c>
      <c r="BH15" t="s" s="0">
        <v>762</v>
      </c>
      <c r="BI15" t="s" s="0">
        <v>51</v>
      </c>
      <c r="BJ15" t="s" s="0">
        <v>771</v>
      </c>
      <c r="BK15" t="s" s="0">
        <v>233</v>
      </c>
      <c r="BL15" t="s" s="0">
        <v>50</v>
      </c>
      <c r="BM15" t="s" s="0">
        <v>23</v>
      </c>
      <c r="BN15" t="s" s="0">
        <v>778</v>
      </c>
      <c r="BO15" t="s" s="0">
        <v>41</v>
      </c>
      <c r="BP15" t="s" s="0">
        <v>29</v>
      </c>
      <c r="BQ15" t="s" s="0">
        <v>1391</v>
      </c>
      <c r="BR15" t="s" s="0">
        <v>1394</v>
      </c>
      <c r="BS15" t="s" s="0">
        <v>1397</v>
      </c>
      <c r="BT15" t="s" s="0">
        <v>55</v>
      </c>
      <c r="BU15" t="s" s="0">
        <v>44</v>
      </c>
      <c r="BV15" t="s" s="0">
        <v>52</v>
      </c>
      <c r="BW15" t="s" s="0">
        <v>36</v>
      </c>
      <c r="BX15" t="s" s="0">
        <v>32</v>
      </c>
      <c r="BY15" t="s" s="0">
        <v>1545</v>
      </c>
      <c r="BZ15" t="s" s="0">
        <v>37</v>
      </c>
      <c r="CA15" t="s" s="0">
        <v>57</v>
      </c>
      <c r="CB15" t="s" s="0">
        <v>1552</v>
      </c>
      <c r="CC15" t="s" s="0">
        <v>1555</v>
      </c>
      <c r="CD15" t="s" s="0">
        <v>33</v>
      </c>
      <c r="CE15" t="s" s="0">
        <v>1560</v>
      </c>
      <c r="CF15" t="s" s="0">
        <v>1563</v>
      </c>
      <c r="CG15" t="s" s="0">
        <v>40</v>
      </c>
      <c r="CH15" t="s" s="0">
        <v>39</v>
      </c>
      <c r="CI15" t="s" s="0">
        <v>33</v>
      </c>
      <c r="CJ15" t="s" s="0">
        <v>154</v>
      </c>
      <c r="CK15" t="s" s="0">
        <v>1572</v>
      </c>
      <c r="CL15" t="s" s="0">
        <v>1574</v>
      </c>
      <c r="CM15" t="s" s="0">
        <v>1594</v>
      </c>
      <c r="CN15" t="s" s="0">
        <v>33</v>
      </c>
      <c r="CO15" t="s" s="0">
        <v>56</v>
      </c>
      <c r="CP15" t="s" s="0">
        <v>1601</v>
      </c>
      <c r="CQ15" t="s" s="0">
        <v>31</v>
      </c>
      <c r="CR15" t="s" s="0">
        <v>1608</v>
      </c>
      <c r="CS15" t="s" s="0">
        <v>32</v>
      </c>
      <c r="CT15" t="s" s="0">
        <v>236</v>
      </c>
      <c r="CU15" t="s" s="0">
        <v>1642</v>
      </c>
      <c r="CV15" t="s" s="0">
        <v>1645</v>
      </c>
      <c r="CW15" t="s" s="0">
        <v>1647</v>
      </c>
      <c r="CX15" t="s" s="0">
        <v>32</v>
      </c>
      <c r="CY15" t="s" s="0">
        <v>1650</v>
      </c>
      <c r="CZ15" t="s" s="0">
        <v>1657</v>
      </c>
      <c r="DA15" t="s" s="0">
        <v>53</v>
      </c>
      <c r="DB15" t="s" s="0">
        <v>143</v>
      </c>
      <c r="DC15" t="s" s="0">
        <v>33</v>
      </c>
      <c r="DD15" t="s" s="0">
        <v>1665</v>
      </c>
      <c r="DE15" t="s" s="0">
        <v>1674</v>
      </c>
      <c r="DF15" t="s" s="0">
        <v>42</v>
      </c>
      <c r="DG15" t="s" s="0">
        <v>32</v>
      </c>
      <c r="DH15" t="s" s="0">
        <v>714</v>
      </c>
      <c r="DI15" t="s" s="0">
        <v>1682</v>
      </c>
      <c r="DJ15" t="s" s="0">
        <v>32</v>
      </c>
      <c r="DK15" t="s" s="0">
        <v>19</v>
      </c>
      <c r="DL15" t="s" s="0">
        <v>721</v>
      </c>
      <c r="DM15" t="s" s="0">
        <v>1698</v>
      </c>
      <c r="DN15" t="s" s="0">
        <v>45</v>
      </c>
      <c r="DO15" t="s" s="0">
        <v>1706</v>
      </c>
      <c r="DP15" t="s" s="0">
        <v>43</v>
      </c>
      <c r="DQ15" t="s" s="0">
        <v>28</v>
      </c>
      <c r="DR15" t="s" s="0">
        <v>1711</v>
      </c>
      <c r="DS15" t="s" s="0">
        <v>33</v>
      </c>
      <c r="DT15" t="s" s="0">
        <v>733</v>
      </c>
      <c r="DU15" t="s" s="0">
        <v>739</v>
      </c>
      <c r="DV15" t="s" s="0">
        <v>741</v>
      </c>
      <c r="DW15" t="s" s="0">
        <v>33</v>
      </c>
      <c r="DX15" t="s" s="0">
        <v>20</v>
      </c>
      <c r="DY15" t="s" s="0">
        <v>27</v>
      </c>
      <c r="DZ15" t="s" s="0">
        <v>32</v>
      </c>
      <c r="EA15" t="s" s="0">
        <v>142</v>
      </c>
      <c r="EB15" t="s" s="0">
        <v>51</v>
      </c>
      <c r="EC15" t="s" s="0">
        <v>1726</v>
      </c>
      <c r="ED15" t="s" s="0">
        <v>771</v>
      </c>
      <c r="EE15" t="s" s="0">
        <v>233</v>
      </c>
      <c r="EF15" t="s" s="0">
        <v>50</v>
      </c>
      <c r="EG15" t="s" s="0">
        <v>1733</v>
      </c>
      <c r="EH15" t="s" s="0">
        <v>1736</v>
      </c>
      <c r="EI15" t="s" s="0">
        <v>23</v>
      </c>
      <c r="EJ15" t="s" s="0">
        <v>778</v>
      </c>
      <c r="EK15" t="s" s="0">
        <v>41</v>
      </c>
      <c r="EL15" t="s" s="0">
        <v>29</v>
      </c>
      <c r="EM15" t="s" s="0">
        <v>1394</v>
      </c>
      <c r="EN15" t="s" s="0">
        <v>228</v>
      </c>
      <c r="EO15" t="s" s="0">
        <v>1397</v>
      </c>
      <c r="EP15" t="s" s="0">
        <v>55</v>
      </c>
      <c r="EQ15" t="s" s="0">
        <v>44</v>
      </c>
      <c r="ER15" t="s" s="0">
        <v>52</v>
      </c>
      <c r="ES15" t="s" s="0">
        <v>36</v>
      </c>
      <c r="ET15" t="s" s="0">
        <v>1760</v>
      </c>
      <c r="EU15" t="s" s="0">
        <v>1545</v>
      </c>
      <c r="EV15" t="s" s="0">
        <v>1768</v>
      </c>
      <c r="EW15" t="s" s="0">
        <v>37</v>
      </c>
      <c r="EX15" t="s" s="0">
        <v>57</v>
      </c>
      <c r="EY15" t="s" s="0">
        <v>1552</v>
      </c>
      <c r="EZ15" t="s" s="0">
        <v>32</v>
      </c>
      <c r="FA15" t="s" s="0">
        <v>1793</v>
      </c>
      <c r="FB15" t="s" s="0">
        <v>33</v>
      </c>
      <c r="FC15" t="s" s="0">
        <v>1797</v>
      </c>
      <c r="FD15" t="s" s="0">
        <v>1560</v>
      </c>
      <c r="FE15" t="s" s="0">
        <v>40</v>
      </c>
      <c r="FF15" t="s" s="0">
        <v>1802</v>
      </c>
      <c r="FG15" t="s" s="0">
        <v>39</v>
      </c>
      <c r="FH15" t="s" s="0">
        <v>1574</v>
      </c>
      <c r="FI15" t="s" s="0">
        <v>33</v>
      </c>
      <c r="FJ15" t="s" s="0">
        <v>56</v>
      </c>
      <c r="FK15" t="s" s="0">
        <v>1601</v>
      </c>
      <c r="FL15" t="s" s="0">
        <v>31</v>
      </c>
      <c r="FM15" t="s" s="0">
        <v>32</v>
      </c>
      <c r="FN15" t="s" s="0">
        <v>236</v>
      </c>
      <c r="FO15" t="s" s="0">
        <v>1642</v>
      </c>
      <c r="FP15" t="s" s="0">
        <v>1645</v>
      </c>
      <c r="FQ15" t="s" s="0">
        <v>32</v>
      </c>
      <c r="FR15" t="s" s="0">
        <v>1657</v>
      </c>
      <c r="FS15" t="s" s="0">
        <v>53</v>
      </c>
      <c r="FT15" t="s" s="0">
        <v>143</v>
      </c>
      <c r="FU15" t="s" s="0">
        <v>33</v>
      </c>
      <c r="FV15" t="s" s="0">
        <v>33</v>
      </c>
      <c r="FW15" t="s" s="0">
        <v>1674</v>
      </c>
      <c r="FX15" t="s" s="0">
        <v>42</v>
      </c>
      <c r="FY15" t="s" s="0">
        <v>32</v>
      </c>
      <c r="FZ15" t="s" s="0">
        <v>1823</v>
      </c>
      <c r="GA15" t="s" s="0">
        <v>1825</v>
      </c>
      <c r="GB15" t="s" s="0">
        <v>714</v>
      </c>
      <c r="GC15" t="s" s="0">
        <v>32</v>
      </c>
      <c r="GD15" t="s" s="0">
        <v>1840</v>
      </c>
      <c r="GE15" t="s" s="0">
        <v>19</v>
      </c>
      <c r="GF15" t="s" s="0">
        <v>721</v>
      </c>
      <c r="GG15" t="s" s="0">
        <v>45</v>
      </c>
      <c r="GH15" t="s" s="0">
        <v>43</v>
      </c>
      <c r="GI15" t="s" s="0">
        <v>28</v>
      </c>
      <c r="GJ15" t="s" s="0">
        <v>33</v>
      </c>
      <c r="GK15" t="s" s="0">
        <v>733</v>
      </c>
      <c r="GL15" t="s" s="0">
        <v>739</v>
      </c>
      <c r="GM15" t="s" s="0">
        <v>741</v>
      </c>
      <c r="GN15" t="s" s="0">
        <v>33</v>
      </c>
      <c r="GO15" t="s" s="0">
        <v>20</v>
      </c>
      <c r="GP15" t="s" s="0">
        <v>27</v>
      </c>
      <c r="GQ15" t="s" s="0">
        <v>1859</v>
      </c>
      <c r="GR15" t="s" s="0">
        <v>32</v>
      </c>
      <c r="GS15" t="s" s="0">
        <v>142</v>
      </c>
      <c r="GT15" t="s" s="0">
        <v>51</v>
      </c>
      <c r="GU15" t="s" s="0">
        <v>771</v>
      </c>
      <c r="GV15" t="s" s="0">
        <v>233</v>
      </c>
      <c r="GW15" t="s" s="0">
        <v>50</v>
      </c>
      <c r="GX15" t="s" s="0">
        <v>23</v>
      </c>
      <c r="GY15" t="s" s="0">
        <v>778</v>
      </c>
      <c r="GZ15" t="s" s="0">
        <v>41</v>
      </c>
      <c r="HA15" t="s" s="0">
        <v>29</v>
      </c>
      <c r="HB15" t="s" s="0">
        <v>1394</v>
      </c>
      <c r="HC15" t="s" s="0">
        <v>55</v>
      </c>
      <c r="HD15" t="s" s="0">
        <v>44</v>
      </c>
      <c r="HE15" t="s" s="0">
        <v>52</v>
      </c>
      <c r="HF15" t="s" s="0">
        <v>36</v>
      </c>
      <c r="HG15" t="s" s="0">
        <v>1760</v>
      </c>
      <c r="HH15" t="s" s="0">
        <v>1545</v>
      </c>
      <c r="HI15" t="s" s="0">
        <v>37</v>
      </c>
      <c r="HJ15" t="s" s="0">
        <v>57</v>
      </c>
      <c r="HK15" t="s" s="0">
        <v>33</v>
      </c>
      <c r="HL15" t="s" s="0">
        <v>1560</v>
      </c>
      <c r="HM15" t="s" s="0">
        <v>40</v>
      </c>
      <c r="HN15" t="s" s="0">
        <v>39</v>
      </c>
      <c r="HO15" t="s" s="0">
        <v>1574</v>
      </c>
      <c r="HP15" t="s" s="0">
        <v>33</v>
      </c>
      <c r="HQ15" t="s" s="0">
        <v>56</v>
      </c>
      <c r="HR15" t="s" s="0">
        <v>1601</v>
      </c>
      <c r="HS15" t="s" s="0">
        <v>31</v>
      </c>
      <c r="HT15" t="s" s="0">
        <v>32</v>
      </c>
      <c r="HU15" t="s" s="0">
        <v>236</v>
      </c>
      <c r="HV15" t="s" s="0">
        <v>1642</v>
      </c>
      <c r="HW15" t="s" s="0">
        <v>1645</v>
      </c>
      <c r="HX15" t="s" s="0">
        <v>32</v>
      </c>
      <c r="HY15" t="s" s="0">
        <v>1657</v>
      </c>
      <c r="HZ15" t="s" s="0">
        <v>53</v>
      </c>
      <c r="IA15" t="s" s="0">
        <v>143</v>
      </c>
      <c r="IB15" t="s" s="0">
        <v>33</v>
      </c>
      <c r="IC15" t="s" s="0">
        <v>1674</v>
      </c>
      <c r="ID15" t="s" s="0">
        <v>42</v>
      </c>
      <c r="IE15" t="s" s="0">
        <v>1904</v>
      </c>
      <c r="IF15" t="s" s="0">
        <v>32</v>
      </c>
      <c r="IG15" t="s" s="0">
        <v>714</v>
      </c>
      <c r="IH15" t="s" s="0">
        <v>32</v>
      </c>
      <c r="II15" t="s" s="0">
        <v>19</v>
      </c>
      <c r="IJ15" t="s" s="0">
        <v>721</v>
      </c>
      <c r="IK15" t="s" s="0">
        <v>45</v>
      </c>
      <c r="IL15" t="s" s="0">
        <v>43</v>
      </c>
      <c r="IM15" t="s" s="0">
        <v>28</v>
      </c>
      <c r="IN15" t="s" s="0">
        <v>33</v>
      </c>
      <c r="IO15" t="s" s="0">
        <v>733</v>
      </c>
      <c r="IP15" t="s" s="0">
        <v>739</v>
      </c>
      <c r="IQ15" t="s" s="0">
        <v>741</v>
      </c>
      <c r="IR15" t="s" s="0">
        <v>33</v>
      </c>
      <c r="IS15" t="s" s="0">
        <v>20</v>
      </c>
      <c r="IT15" t="s" s="0">
        <v>27</v>
      </c>
      <c r="IU15" t="s" s="0">
        <v>32</v>
      </c>
      <c r="IV15" t="s" s="0">
        <v>142</v>
      </c>
      <c r="IW15" t="s" s="0">
        <v>51</v>
      </c>
      <c r="IX15" t="s" s="0">
        <v>771</v>
      </c>
      <c r="IY15" t="s" s="0">
        <v>233</v>
      </c>
      <c r="IZ15" t="s" s="0">
        <v>50</v>
      </c>
      <c r="JA15" t="s" s="0">
        <v>23</v>
      </c>
      <c r="JB15" t="s" s="0">
        <v>778</v>
      </c>
      <c r="JC15" t="s" s="0">
        <v>41</v>
      </c>
      <c r="JD15" t="s" s="0">
        <v>29</v>
      </c>
      <c r="JE15" t="s" s="0">
        <v>1394</v>
      </c>
      <c r="JF15" t="s" s="0">
        <v>228</v>
      </c>
      <c r="JG15" t="s" s="0">
        <v>55</v>
      </c>
      <c r="JH15" t="s" s="0">
        <v>44</v>
      </c>
      <c r="JI15" t="s" s="0">
        <v>52</v>
      </c>
      <c r="JJ15" t="s" s="0">
        <v>36</v>
      </c>
      <c r="JK15" t="s" s="0">
        <v>1545</v>
      </c>
      <c r="JL15" t="s" s="0">
        <v>57</v>
      </c>
      <c r="JM15" t="s" s="0">
        <v>1555</v>
      </c>
      <c r="JN15" t="s" s="0">
        <v>33</v>
      </c>
      <c r="JO15" t="s" s="0">
        <v>1560</v>
      </c>
      <c r="JP15" t="s" s="0">
        <v>40</v>
      </c>
      <c r="JQ15" t="s" s="0">
        <v>39</v>
      </c>
      <c r="JR15" t="s" s="0">
        <v>1952</v>
      </c>
      <c r="JS15" t="s" s="0">
        <v>33</v>
      </c>
      <c r="JT15" t="s" s="0">
        <v>56</v>
      </c>
      <c r="JU15" t="s" s="0">
        <v>1601</v>
      </c>
      <c r="JV15" t="s" s="0">
        <v>31</v>
      </c>
      <c r="JW15" t="s" s="0">
        <v>32</v>
      </c>
      <c r="JX15" t="s" s="0">
        <v>236</v>
      </c>
      <c r="JY15" t="s" s="0">
        <v>1642</v>
      </c>
      <c r="JZ15" t="s" s="0">
        <v>1645</v>
      </c>
      <c r="KA15" t="s" s="0">
        <v>32</v>
      </c>
      <c r="KB15" t="s" s="0">
        <v>1966</v>
      </c>
      <c r="KC15" t="s" s="0">
        <v>53</v>
      </c>
      <c r="KD15" t="s" s="0">
        <v>143</v>
      </c>
      <c r="KE15" t="s" s="0">
        <v>33</v>
      </c>
      <c r="KF15" t="s" s="0">
        <v>1674</v>
      </c>
      <c r="KG15" t="s" s="0">
        <v>42</v>
      </c>
      <c r="KH15" t="s" s="0">
        <v>32</v>
      </c>
      <c r="KI15" t="s" s="0">
        <v>714</v>
      </c>
      <c r="KJ15" t="s" s="0">
        <v>32</v>
      </c>
      <c r="KK15" t="s" s="0">
        <v>19</v>
      </c>
      <c r="KL15" t="s" s="0">
        <v>721</v>
      </c>
      <c r="KM15" t="s" s="0">
        <v>1698</v>
      </c>
      <c r="KN15" t="s" s="0">
        <v>45</v>
      </c>
      <c r="KO15" t="s" s="0">
        <v>1706</v>
      </c>
      <c r="KP15" t="s" s="0">
        <v>43</v>
      </c>
      <c r="KQ15" t="s" s="0">
        <v>28</v>
      </c>
      <c r="KR15" t="s" s="0">
        <v>33</v>
      </c>
      <c r="KS15" t="s" s="0">
        <v>733</v>
      </c>
      <c r="KT15" t="s" s="0">
        <v>739</v>
      </c>
      <c r="KU15" t="s" s="0">
        <v>741</v>
      </c>
      <c r="KV15" t="s" s="0">
        <v>33</v>
      </c>
      <c r="KW15" t="s" s="0">
        <v>20</v>
      </c>
      <c r="KX15" t="s" s="0">
        <v>27</v>
      </c>
      <c r="KY15" t="s" s="0">
        <v>32</v>
      </c>
      <c r="KZ15" t="s" s="0">
        <v>142</v>
      </c>
      <c r="LA15" t="s" s="0">
        <v>51</v>
      </c>
      <c r="LB15" t="s" s="0">
        <v>2002</v>
      </c>
      <c r="LC15" t="s" s="0">
        <v>771</v>
      </c>
      <c r="LD15" t="s" s="0">
        <v>233</v>
      </c>
      <c r="LE15" t="s" s="0">
        <v>50</v>
      </c>
      <c r="LF15" t="s" s="0">
        <v>23</v>
      </c>
      <c r="LG15" t="s" s="0">
        <v>778</v>
      </c>
      <c r="LH15" t="s" s="0">
        <v>41</v>
      </c>
      <c r="LI15" t="s" s="0">
        <v>29</v>
      </c>
      <c r="LJ15" t="s" s="0">
        <v>1394</v>
      </c>
      <c r="LK15" t="s" s="0">
        <v>55</v>
      </c>
      <c r="LL15" t="s" s="0">
        <v>44</v>
      </c>
      <c r="LM15" t="s" s="0">
        <v>52</v>
      </c>
      <c r="LN15" t="s" s="0">
        <v>36</v>
      </c>
      <c r="LO15" t="s" s="0">
        <v>1545</v>
      </c>
      <c r="LP15" t="s" s="0">
        <v>37</v>
      </c>
      <c r="LQ15" t="s" s="0">
        <v>57</v>
      </c>
      <c r="LR15" t="s" s="0">
        <v>1552</v>
      </c>
      <c r="LS15" t="s" s="0">
        <v>1793</v>
      </c>
      <c r="LT15" t="s" s="0">
        <v>33</v>
      </c>
      <c r="LU15" t="s" s="0">
        <v>33</v>
      </c>
      <c r="LV15" t="s" s="0">
        <v>1560</v>
      </c>
      <c r="LW15" t="s" s="0">
        <v>2026</v>
      </c>
      <c r="LX15" t="s" s="0">
        <v>40</v>
      </c>
      <c r="LY15" t="s" s="0">
        <v>39</v>
      </c>
      <c r="LZ15" t="s" s="0">
        <v>154</v>
      </c>
      <c r="MA15" t="s" s="0">
        <v>1574</v>
      </c>
      <c r="MB15" t="s" s="0">
        <v>2033</v>
      </c>
      <c r="MC15" t="s" s="0">
        <v>33</v>
      </c>
      <c r="MD15" t="s" s="0">
        <v>56</v>
      </c>
      <c r="ME15" t="s" s="0">
        <v>1601</v>
      </c>
      <c r="MF15" t="s" s="0">
        <v>31</v>
      </c>
      <c r="MG15" t="s" s="0">
        <v>32</v>
      </c>
      <c r="MH15" t="s" s="0">
        <v>236</v>
      </c>
      <c r="MI15" t="s" s="0">
        <v>2041</v>
      </c>
      <c r="MJ15" t="s" s="0">
        <v>1642</v>
      </c>
      <c r="MK15" t="s" s="0">
        <v>1645</v>
      </c>
      <c r="ML15" t="s" s="0">
        <v>32</v>
      </c>
      <c r="MM15" t="s" s="0">
        <v>1657</v>
      </c>
      <c r="MN15" t="s" s="0">
        <v>53</v>
      </c>
      <c r="MO15" t="s" s="0">
        <v>143</v>
      </c>
      <c r="MP15" t="s" s="0">
        <v>32</v>
      </c>
      <c r="MQ15" t="s" s="0">
        <v>33</v>
      </c>
      <c r="MR15" t="s" s="0">
        <v>1674</v>
      </c>
      <c r="MS15" t="s" s="0">
        <v>42</v>
      </c>
      <c r="MT15" t="s" s="0">
        <v>32</v>
      </c>
      <c r="MU15" t="s" s="0">
        <v>714</v>
      </c>
      <c r="MV15" t="s" s="0">
        <v>32</v>
      </c>
      <c r="MW15" t="s" s="0">
        <v>19</v>
      </c>
      <c r="MX15" t="s" s="0">
        <v>721</v>
      </c>
      <c r="MY15" t="s" s="0">
        <v>45</v>
      </c>
      <c r="MZ15" t="s" s="0">
        <v>43</v>
      </c>
      <c r="NA15" t="s" s="0">
        <v>28</v>
      </c>
      <c r="NB15" t="s" s="0">
        <v>33</v>
      </c>
      <c r="NC15" t="s" s="0">
        <v>733</v>
      </c>
      <c r="ND15" t="s" s="0">
        <v>739</v>
      </c>
      <c r="NE15" t="s" s="0">
        <v>741</v>
      </c>
      <c r="NF15" t="s" s="0">
        <v>33</v>
      </c>
      <c r="NG15" t="s" s="0">
        <v>20</v>
      </c>
      <c r="NH15" t="s" s="0">
        <v>27</v>
      </c>
      <c r="NI15" t="s" s="0">
        <v>32</v>
      </c>
      <c r="NJ15" t="s" s="0">
        <v>142</v>
      </c>
      <c r="NK15" t="s" s="0">
        <v>51</v>
      </c>
      <c r="NL15" t="s" s="0">
        <v>771</v>
      </c>
      <c r="NM15" t="s" s="0">
        <v>233</v>
      </c>
      <c r="NN15" t="s" s="0">
        <v>50</v>
      </c>
      <c r="NO15" t="s" s="0">
        <v>23</v>
      </c>
      <c r="NP15" t="s" s="0">
        <v>778</v>
      </c>
      <c r="NQ15" t="s" s="0">
        <v>41</v>
      </c>
      <c r="NR15" t="s" s="0">
        <v>29</v>
      </c>
      <c r="NS15" t="s" s="0">
        <v>1394</v>
      </c>
      <c r="NT15" t="s" s="0">
        <v>55</v>
      </c>
      <c r="NU15" t="s" s="0">
        <v>44</v>
      </c>
      <c r="NV15" t="s" s="0">
        <v>52</v>
      </c>
      <c r="NW15" t="s" s="0">
        <v>36</v>
      </c>
      <c r="NX15" t="s" s="0">
        <v>1545</v>
      </c>
      <c r="NY15" t="s" s="0">
        <v>37</v>
      </c>
      <c r="NZ15" t="s" s="0">
        <v>57</v>
      </c>
      <c r="OA15" t="s" s="0">
        <v>33</v>
      </c>
      <c r="OB15" t="s" s="0">
        <v>1560</v>
      </c>
      <c r="OC15" t="s" s="0">
        <v>40</v>
      </c>
      <c r="OD15" t="s" s="0">
        <v>2094</v>
      </c>
      <c r="OE15" t="s" s="0">
        <v>39</v>
      </c>
      <c r="OF15" t="s" s="0">
        <v>154</v>
      </c>
      <c r="OG15" t="s" s="0">
        <v>1574</v>
      </c>
      <c r="OH15" t="s" s="0">
        <v>33</v>
      </c>
      <c r="OI15" t="s" s="0">
        <v>56</v>
      </c>
      <c r="OJ15" t="s" s="0">
        <v>1601</v>
      </c>
      <c r="OK15" t="s" s="0">
        <v>31</v>
      </c>
      <c r="OL15" t="s" s="0">
        <v>32</v>
      </c>
      <c r="OM15" t="s" s="0">
        <v>236</v>
      </c>
      <c r="ON15" t="s" s="0">
        <v>1642</v>
      </c>
      <c r="OO15" t="s" s="0">
        <v>1645</v>
      </c>
      <c r="OP15" t="s" s="0">
        <v>32</v>
      </c>
      <c r="OQ15" t="s" s="0">
        <v>53</v>
      </c>
      <c r="OR15" t="s" s="0">
        <v>143</v>
      </c>
      <c r="OS15" t="s" s="0">
        <v>33</v>
      </c>
      <c r="OT15" t="s" s="0">
        <v>1674</v>
      </c>
      <c r="OU15" t="s" s="0">
        <v>2112</v>
      </c>
      <c r="OV15" t="s" s="0">
        <v>42</v>
      </c>
      <c r="OW15" t="s" s="0">
        <v>32</v>
      </c>
      <c r="OX15" t="s" s="0">
        <v>714</v>
      </c>
      <c r="OY15" t="s" s="0">
        <v>32</v>
      </c>
      <c r="OZ15" t="s" s="0">
        <v>19</v>
      </c>
      <c r="PA15" t="s" s="0">
        <v>721</v>
      </c>
      <c r="PB15" t="s" s="0">
        <v>45</v>
      </c>
      <c r="PC15" t="s" s="0">
        <v>43</v>
      </c>
      <c r="PD15" t="s" s="0">
        <v>28</v>
      </c>
      <c r="PE15" t="s" s="0">
        <v>33</v>
      </c>
      <c r="PF15" t="s" s="0">
        <v>733</v>
      </c>
      <c r="PG15" t="s" s="0">
        <v>739</v>
      </c>
      <c r="PH15" t="s" s="0">
        <v>741</v>
      </c>
      <c r="PI15" t="s" s="0">
        <v>33</v>
      </c>
      <c r="PJ15" t="s" s="0">
        <v>20</v>
      </c>
      <c r="PK15" t="s" s="0">
        <v>27</v>
      </c>
      <c r="PL15" t="s" s="0">
        <v>32</v>
      </c>
      <c r="PM15" t="s" s="0">
        <v>142</v>
      </c>
      <c r="PN15" t="s" s="0">
        <v>51</v>
      </c>
      <c r="PO15" t="s" s="0">
        <v>771</v>
      </c>
      <c r="PP15" t="s" s="0">
        <v>233</v>
      </c>
      <c r="PQ15" t="s" s="0">
        <v>50</v>
      </c>
      <c r="PR15" t="s" s="0">
        <v>1736</v>
      </c>
      <c r="PS15" t="s" s="0">
        <v>23</v>
      </c>
      <c r="PT15" t="s" s="0">
        <v>778</v>
      </c>
      <c r="PU15" t="s" s="0">
        <v>41</v>
      </c>
      <c r="PV15" t="s" s="0">
        <v>29</v>
      </c>
      <c r="PW15" t="s" s="0">
        <v>1394</v>
      </c>
      <c r="PX15" t="s" s="0">
        <v>228</v>
      </c>
      <c r="PY15" t="s" s="0">
        <v>55</v>
      </c>
      <c r="PZ15" t="s" s="0">
        <v>44</v>
      </c>
      <c r="QA15" t="s" s="0">
        <v>52</v>
      </c>
      <c r="QB15" t="s" s="0">
        <v>36</v>
      </c>
      <c r="QC15" t="s" s="0">
        <v>1545</v>
      </c>
      <c r="QD15" t="s" s="0">
        <v>2153</v>
      </c>
      <c r="QE15" t="s" s="0">
        <v>1768</v>
      </c>
      <c r="QF15" t="s" s="0">
        <v>37</v>
      </c>
      <c r="QG15" t="s" s="0">
        <v>57</v>
      </c>
      <c r="QH15" t="s" s="0">
        <v>33</v>
      </c>
      <c r="QI15" t="s" s="0">
        <v>1560</v>
      </c>
      <c r="QJ15" t="s" s="0">
        <v>40</v>
      </c>
      <c r="QK15" t="s" s="0">
        <v>39</v>
      </c>
      <c r="QL15" t="s" s="0">
        <v>231</v>
      </c>
      <c r="QM15" t="s" s="0">
        <v>1574</v>
      </c>
      <c r="QN15" t="s" s="0">
        <v>33</v>
      </c>
      <c r="QO15" t="s" s="0">
        <v>56</v>
      </c>
      <c r="QP15" t="s" s="0">
        <v>1601</v>
      </c>
      <c r="QQ15" t="s" s="0">
        <v>31</v>
      </c>
      <c r="QR15" t="s" s="0">
        <v>32</v>
      </c>
      <c r="QS15" t="s" s="0">
        <v>236</v>
      </c>
      <c r="QT15" t="s" s="0">
        <v>230</v>
      </c>
      <c r="QU15" t="s" s="0">
        <v>1642</v>
      </c>
      <c r="QV15" t="s" s="0">
        <v>1645</v>
      </c>
      <c r="QW15" t="s" s="0">
        <v>32</v>
      </c>
      <c r="QX15" t="s" s="0">
        <v>1657</v>
      </c>
      <c r="QY15" t="s" s="0">
        <v>53</v>
      </c>
      <c r="QZ15" t="s" s="0">
        <v>143</v>
      </c>
      <c r="RA15" t="s" s="0">
        <v>33</v>
      </c>
      <c r="RB15" t="s" s="0">
        <v>1674</v>
      </c>
      <c r="RC15" t="s" s="0">
        <v>42</v>
      </c>
      <c r="RD15" t="s" s="0">
        <v>32</v>
      </c>
      <c r="RE15" t="s" s="0">
        <v>1825</v>
      </c>
      <c r="RF15" t="s" s="0">
        <v>32</v>
      </c>
      <c r="RG15" t="s" s="0">
        <v>32</v>
      </c>
      <c r="RH15" t="s" s="0">
        <v>2192</v>
      </c>
      <c r="RI15" t="s" s="0">
        <v>19</v>
      </c>
      <c r="RJ15" t="s" s="0">
        <v>2196</v>
      </c>
      <c r="RK15" t="s" s="0">
        <v>1706</v>
      </c>
      <c r="RL15" t="s" s="0">
        <v>43</v>
      </c>
      <c r="RM15" t="s" s="0">
        <v>2201</v>
      </c>
      <c r="RN15" t="s" s="0">
        <v>28</v>
      </c>
      <c r="RO15" t="s" s="0">
        <v>2204</v>
      </c>
      <c r="RP15" t="s" s="0">
        <v>20</v>
      </c>
      <c r="RQ15" t="s" s="0">
        <v>32</v>
      </c>
      <c r="RR15" t="s" s="0">
        <v>51</v>
      </c>
      <c r="RS15" t="s" s="0">
        <v>771</v>
      </c>
      <c r="RT15" t="s" s="0">
        <v>2211</v>
      </c>
      <c r="RU15" t="s" s="0">
        <v>2234</v>
      </c>
      <c r="RV15" t="s" s="0">
        <v>2237</v>
      </c>
      <c r="RW15" t="s" s="0">
        <v>1394</v>
      </c>
      <c r="RX15" t="s" s="0">
        <v>2242</v>
      </c>
      <c r="RY15" t="s" s="0">
        <v>44</v>
      </c>
      <c r="RZ15" t="s" s="0">
        <v>33</v>
      </c>
      <c r="SA15" t="s" s="0">
        <v>2247</v>
      </c>
      <c r="SB15" t="s" s="0">
        <v>2255</v>
      </c>
      <c r="SC15" t="s" s="0">
        <v>1552</v>
      </c>
      <c r="SD15" t="s" s="0">
        <v>33</v>
      </c>
      <c r="SE15" t="s" s="0">
        <v>40</v>
      </c>
      <c r="SF15" t="s" s="0">
        <v>39</v>
      </c>
      <c r="SG15" t="s" s="0">
        <v>33</v>
      </c>
      <c r="SH15" t="s" s="0">
        <v>33</v>
      </c>
      <c r="SI15" t="s" s="0">
        <v>154</v>
      </c>
      <c r="SJ15" t="s" s="0">
        <v>32</v>
      </c>
      <c r="SK15" t="s" s="0">
        <v>2268</v>
      </c>
      <c r="SL15" t="s" s="0">
        <v>33</v>
      </c>
      <c r="SM15" t="s" s="0">
        <v>56</v>
      </c>
      <c r="SN15" t="s" s="0">
        <v>1601</v>
      </c>
      <c r="SO15" t="s" s="0">
        <v>31</v>
      </c>
      <c r="SP15" t="s" s="0">
        <v>32</v>
      </c>
      <c r="SQ15" t="s" s="0">
        <v>32</v>
      </c>
      <c r="SR15" t="s" s="0">
        <v>1642</v>
      </c>
      <c r="SS15" t="s" s="0">
        <v>32</v>
      </c>
      <c r="ST15" t="s" s="0">
        <v>33</v>
      </c>
      <c r="SU15" t="s" s="0">
        <v>2302</v>
      </c>
      <c r="SV15" t="s" s="0">
        <v>53</v>
      </c>
      <c r="SW15" t="s" s="0">
        <v>33</v>
      </c>
      <c r="SX15" t="s" s="0">
        <v>32</v>
      </c>
      <c r="SY15" t="s" s="0">
        <v>42</v>
      </c>
      <c r="SZ15" t="s" s="0">
        <v>1825</v>
      </c>
      <c r="TA15" t="s" s="0">
        <v>2309</v>
      </c>
      <c r="TB15" t="s" s="0">
        <v>714</v>
      </c>
      <c r="TC15" t="s" s="0">
        <v>2323</v>
      </c>
      <c r="TD15" t="s" s="0">
        <v>32</v>
      </c>
      <c r="TE15" t="s" s="0">
        <v>2326</v>
      </c>
      <c r="TF15" t="s" s="0">
        <v>2328</v>
      </c>
      <c r="TG15" t="s" s="0">
        <v>2333</v>
      </c>
      <c r="TH15" t="s" s="0">
        <v>2349</v>
      </c>
      <c r="TI15" t="s" s="0">
        <v>721</v>
      </c>
      <c r="TJ15" t="s" s="0">
        <v>45</v>
      </c>
      <c r="TK15" t="s" s="0">
        <v>33</v>
      </c>
      <c r="TL15" t="s" s="0">
        <v>733</v>
      </c>
      <c r="TM15" t="s" s="0">
        <v>32</v>
      </c>
      <c r="TN15" t="s" s="0">
        <v>739</v>
      </c>
      <c r="TO15" t="s" s="0">
        <v>741</v>
      </c>
      <c r="TP15" t="s" s="0">
        <v>27</v>
      </c>
      <c r="TQ15" t="s" s="0">
        <v>33</v>
      </c>
      <c r="TR15" t="s" s="0">
        <v>142</v>
      </c>
      <c r="TS15" t="s" s="0">
        <v>233</v>
      </c>
      <c r="TT15" t="s" s="0">
        <v>50</v>
      </c>
      <c r="TU15" t="s" s="0">
        <v>23</v>
      </c>
      <c r="TV15" t="s" s="0">
        <v>2415</v>
      </c>
      <c r="TW15" t="s" s="0">
        <v>778</v>
      </c>
      <c r="TX15" t="s" s="0">
        <v>2418</v>
      </c>
      <c r="TY15" t="s" s="0">
        <v>41</v>
      </c>
      <c r="TZ15" t="s" s="0">
        <v>29</v>
      </c>
      <c r="UA15" t="s" s="0">
        <v>2423</v>
      </c>
      <c r="UB15" t="s" s="0">
        <v>55</v>
      </c>
      <c r="UC15" t="s" s="0">
        <v>52</v>
      </c>
      <c r="UD15" t="s" s="0">
        <v>33</v>
      </c>
      <c r="UE15" t="s" s="0">
        <v>36</v>
      </c>
      <c r="UF15" t="s" s="0">
        <v>37</v>
      </c>
      <c r="UG15" t="s" s="0">
        <v>57</v>
      </c>
      <c r="UH15" t="s" s="0">
        <v>1793</v>
      </c>
      <c r="UI15" t="s" s="0">
        <v>1555</v>
      </c>
      <c r="UJ15" t="s" s="0">
        <v>2438</v>
      </c>
      <c r="UK15" t="s" s="0">
        <v>1560</v>
      </c>
      <c r="UL15" t="s" s="0">
        <v>2453</v>
      </c>
      <c r="UM15" t="s" s="0">
        <v>2456</v>
      </c>
      <c r="UN15" t="s" s="0">
        <v>33</v>
      </c>
      <c r="UO15" t="s" s="0">
        <v>2459</v>
      </c>
      <c r="UP15" t="s" s="0">
        <v>33</v>
      </c>
      <c r="UQ15" t="s" s="0">
        <v>2466</v>
      </c>
      <c r="UR15" t="s" s="0">
        <v>1952</v>
      </c>
      <c r="US15" t="s" s="0">
        <v>1574</v>
      </c>
      <c r="UT15" t="s" s="0">
        <v>32</v>
      </c>
      <c r="UU15" t="s" s="0">
        <v>236</v>
      </c>
      <c r="UV15" t="s" s="0">
        <v>2479</v>
      </c>
      <c r="UW15" t="s" s="0">
        <v>1645</v>
      </c>
      <c r="UX15" t="s" s="0">
        <v>2498</v>
      </c>
      <c r="UY15" t="s" s="0">
        <v>2501</v>
      </c>
      <c r="UZ15" t="s" s="0">
        <v>143</v>
      </c>
      <c r="VA15" t="s" s="0">
        <v>1674</v>
      </c>
      <c r="VB15" t="s" s="0">
        <v>32</v>
      </c>
      <c r="VC15" t="s" s="0">
        <v>32</v>
      </c>
      <c r="VD15" t="s" s="0">
        <v>714</v>
      </c>
      <c r="VE15" t="s" s="0">
        <v>32</v>
      </c>
      <c r="VF15" t="s" s="0">
        <v>19</v>
      </c>
      <c r="VG15" t="s" s="0">
        <v>32</v>
      </c>
      <c r="VH15" t="s" s="0">
        <v>2515</v>
      </c>
      <c r="VI15" t="s" s="0">
        <v>721</v>
      </c>
      <c r="VJ15" t="s" s="0">
        <v>1698</v>
      </c>
      <c r="VK15" t="s" s="0">
        <v>45</v>
      </c>
      <c r="VL15" t="s" s="0">
        <v>43</v>
      </c>
      <c r="VM15" t="s" s="0">
        <v>28</v>
      </c>
      <c r="VN15" t="s" s="0">
        <v>33</v>
      </c>
      <c r="VO15" t="s" s="0">
        <v>733</v>
      </c>
      <c r="VP15" t="s" s="0">
        <v>2204</v>
      </c>
      <c r="VQ15" t="s" s="0">
        <v>2546</v>
      </c>
      <c r="VR15" t="s" s="0">
        <v>739</v>
      </c>
      <c r="VS15" t="s" s="0">
        <v>741</v>
      </c>
      <c r="VT15" t="s" s="0">
        <v>2550</v>
      </c>
      <c r="VU15" t="s" s="0">
        <v>33</v>
      </c>
      <c r="VV15" t="s" s="0">
        <v>20</v>
      </c>
      <c r="VW15" t="s" s="0">
        <v>27</v>
      </c>
      <c r="VX15" t="s" s="0">
        <v>2556</v>
      </c>
      <c r="VY15" t="s" s="0">
        <v>142</v>
      </c>
      <c r="VZ15" t="s" s="0">
        <v>51</v>
      </c>
      <c r="WA15" t="s" s="0">
        <v>2561</v>
      </c>
      <c r="WB15" t="s" s="0">
        <v>233</v>
      </c>
      <c r="WC15" t="s" s="0">
        <v>50</v>
      </c>
      <c r="WD15" t="s" s="0">
        <v>33</v>
      </c>
      <c r="WE15" t="s" s="0">
        <v>1736</v>
      </c>
      <c r="WF15" t="s" s="0">
        <v>23</v>
      </c>
      <c r="WG15" t="s" s="0">
        <v>778</v>
      </c>
      <c r="WH15" t="s" s="0">
        <v>41</v>
      </c>
      <c r="WI15" t="s" s="0">
        <v>29</v>
      </c>
      <c r="WJ15" t="s" s="0">
        <v>1394</v>
      </c>
      <c r="WK15" t="s" s="0">
        <v>55</v>
      </c>
      <c r="WL15" t="s" s="0">
        <v>44</v>
      </c>
      <c r="WM15" t="s" s="0">
        <v>52</v>
      </c>
      <c r="WN15" t="s" s="0">
        <v>36</v>
      </c>
      <c r="WO15" t="s" s="0">
        <v>1760</v>
      </c>
      <c r="WP15" t="s" s="0">
        <v>1545</v>
      </c>
      <c r="WQ15" t="s" s="0">
        <v>32</v>
      </c>
      <c r="WR15" t="s" s="0">
        <v>32</v>
      </c>
      <c r="WS15" t="s" s="0">
        <v>1768</v>
      </c>
      <c r="WT15" t="s" s="0">
        <v>37</v>
      </c>
      <c r="WU15" t="s" s="0">
        <v>57</v>
      </c>
      <c r="WV15" t="s" s="0">
        <v>1552</v>
      </c>
      <c r="WW15" t="s" s="0">
        <v>1555</v>
      </c>
      <c r="WX15" t="s" s="0">
        <v>1560</v>
      </c>
      <c r="WY15" t="s" s="0">
        <v>40</v>
      </c>
      <c r="WZ15" t="s" s="0">
        <v>39</v>
      </c>
      <c r="XA15" t="s" s="0">
        <v>33</v>
      </c>
      <c r="XB15" t="s" s="0">
        <v>1952</v>
      </c>
      <c r="XC15" t="s" s="0">
        <v>1574</v>
      </c>
      <c r="XD15" t="s" s="0">
        <v>56</v>
      </c>
      <c r="XE15" t="s" s="0">
        <v>1601</v>
      </c>
      <c r="XF15" t="s" s="0">
        <v>31</v>
      </c>
      <c r="XG15" t="s" s="0">
        <v>33</v>
      </c>
      <c r="XH15" t="s" s="0">
        <v>32</v>
      </c>
      <c r="XI15" t="s" s="0">
        <v>236</v>
      </c>
      <c r="XJ15" t="s" s="0">
        <v>1642</v>
      </c>
      <c r="XK15" t="s" s="0">
        <v>1657</v>
      </c>
      <c r="XL15" t="s" s="0">
        <v>33</v>
      </c>
      <c r="XM15" t="s" s="0">
        <v>53</v>
      </c>
      <c r="XN15" t="s" s="0">
        <v>143</v>
      </c>
      <c r="XO15" t="s" s="0">
        <v>33</v>
      </c>
      <c r="XP15" t="s" s="0">
        <v>1674</v>
      </c>
      <c r="XQ15" t="s" s="0">
        <v>42</v>
      </c>
      <c r="XR15" t="s" s="0">
        <v>32</v>
      </c>
      <c r="XS15" t="s" s="0">
        <v>2636</v>
      </c>
      <c r="XT15" t="s" s="0">
        <v>1825</v>
      </c>
      <c r="XU15" t="s" s="0">
        <v>2640</v>
      </c>
      <c r="XV15" t="s" s="0">
        <v>714</v>
      </c>
      <c r="XW15" t="s" s="0">
        <v>2645</v>
      </c>
      <c r="XX15" t="s" s="0">
        <v>32</v>
      </c>
      <c r="XY15" t="s" s="0">
        <v>19</v>
      </c>
      <c r="XZ15" t="s" s="0">
        <v>1698</v>
      </c>
      <c r="YA15" t="s" s="0">
        <v>45</v>
      </c>
      <c r="YB15" t="s" s="0">
        <v>43</v>
      </c>
      <c r="YC15" t="s" s="0">
        <v>28</v>
      </c>
      <c r="YD15" t="s" s="0">
        <v>33</v>
      </c>
      <c r="YE15" t="s" s="0">
        <v>733</v>
      </c>
      <c r="YF15" t="s" s="0">
        <v>2727</v>
      </c>
      <c r="YG15" t="s" s="0">
        <v>739</v>
      </c>
      <c r="YH15" t="s" s="0">
        <v>741</v>
      </c>
      <c r="YI15" t="s" s="0">
        <v>33</v>
      </c>
      <c r="YJ15" t="s" s="0">
        <v>20</v>
      </c>
      <c r="YK15" t="s" s="0">
        <v>27</v>
      </c>
      <c r="YL15" t="s" s="0">
        <v>32</v>
      </c>
      <c r="YM15" t="s" s="0">
        <v>142</v>
      </c>
      <c r="YN15" t="s" s="0">
        <v>51</v>
      </c>
      <c r="YO15" t="s" s="0">
        <v>771</v>
      </c>
      <c r="YP15" t="s" s="0">
        <v>233</v>
      </c>
      <c r="YQ15" t="s" s="0">
        <v>50</v>
      </c>
      <c r="YR15" t="s" s="0">
        <v>23</v>
      </c>
      <c r="YS15" t="s" s="0">
        <v>778</v>
      </c>
      <c r="YT15" t="s" s="0">
        <v>41</v>
      </c>
      <c r="YU15" t="s" s="0">
        <v>29</v>
      </c>
      <c r="YV15" t="s" s="0">
        <v>1394</v>
      </c>
      <c r="YW15" t="s" s="0">
        <v>228</v>
      </c>
      <c r="YX15" t="s" s="0">
        <v>2747</v>
      </c>
      <c r="YY15" t="s" s="0">
        <v>55</v>
      </c>
      <c r="YZ15" t="s" s="0">
        <v>44</v>
      </c>
      <c r="ZA15" t="s" s="0">
        <v>2756</v>
      </c>
      <c r="ZB15" t="s" s="0">
        <v>2763</v>
      </c>
      <c r="ZC15" t="s" s="0">
        <v>52</v>
      </c>
      <c r="ZD15" t="s" s="0">
        <v>36</v>
      </c>
      <c r="ZE15" t="s" s="0">
        <v>1545</v>
      </c>
      <c r="ZF15" t="s" s="0">
        <v>37</v>
      </c>
      <c r="ZG15" t="s" s="0">
        <v>57</v>
      </c>
      <c r="ZH15" t="s" s="0">
        <v>2777</v>
      </c>
      <c r="ZI15" t="s" s="0">
        <v>33</v>
      </c>
      <c r="ZJ15" t="s" s="0">
        <v>33</v>
      </c>
      <c r="ZK15" t="s" s="0">
        <v>1560</v>
      </c>
      <c r="ZL15" t="s" s="0">
        <v>40</v>
      </c>
      <c r="ZM15" t="s" s="0">
        <v>2784</v>
      </c>
      <c r="ZN15" t="s" s="0">
        <v>39</v>
      </c>
      <c r="ZO15" t="s" s="0">
        <v>2788</v>
      </c>
      <c r="ZP15" t="s" s="0">
        <v>1574</v>
      </c>
      <c r="ZQ15" t="s" s="0">
        <v>32</v>
      </c>
      <c r="ZR15" t="s" s="0">
        <v>2033</v>
      </c>
      <c r="ZS15" t="s" s="0">
        <v>33</v>
      </c>
      <c r="ZT15" t="s" s="0">
        <v>56</v>
      </c>
      <c r="ZU15" t="s" s="0">
        <v>1601</v>
      </c>
      <c r="ZV15" t="s" s="0">
        <v>31</v>
      </c>
      <c r="ZW15" t="s" s="0">
        <v>32</v>
      </c>
      <c r="ZX15" t="s" s="0">
        <v>236</v>
      </c>
      <c r="ZY15" t="s" s="0">
        <v>1642</v>
      </c>
      <c r="ZZ15" t="s" s="0">
        <v>1645</v>
      </c>
      <c r="AAA15" t="s" s="0">
        <v>32</v>
      </c>
      <c r="AAB15" t="s" s="0">
        <v>1657</v>
      </c>
      <c r="AAC15" t="s" s="0">
        <v>53</v>
      </c>
      <c r="AAD15" t="s" s="0">
        <v>33</v>
      </c>
      <c r="AAE15" t="s" s="0">
        <v>143</v>
      </c>
      <c r="AAF15" t="s" s="0">
        <v>32</v>
      </c>
      <c r="AAG15" t="s" s="0">
        <v>33</v>
      </c>
      <c r="AAH15" t="s" s="0">
        <v>1674</v>
      </c>
      <c r="AAI15" t="s" s="0">
        <v>42</v>
      </c>
      <c r="AAJ15" t="s" s="0">
        <v>32</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X22" t="s" s="0">
        <v>727</v>
      </c>
      <c r="AZ22" t="s" s="0">
        <v>732</v>
      </c>
      <c r="BE22" t="s" s="0">
        <v>748</v>
      </c>
      <c r="BF22" t="s" s="0">
        <v>756</v>
      </c>
      <c r="BH22" t="s" s="0">
        <v>761</v>
      </c>
      <c r="BN22" t="s" s="0">
        <v>777</v>
      </c>
      <c r="BP22" t="s" s="0">
        <v>1387</v>
      </c>
      <c r="BS22" t="s" s="0">
        <v>1396</v>
      </c>
      <c r="BT22" t="s" s="0">
        <v>1531</v>
      </c>
      <c r="BX22" t="s" s="0">
        <v>1539</v>
      </c>
      <c r="CL22" t="s" s="0">
        <v>1573</v>
      </c>
      <c r="CM22" t="s" s="0">
        <v>1593</v>
      </c>
      <c r="CO22" t="s" s="0">
        <v>1598</v>
      </c>
      <c r="CQ22" t="s" s="0">
        <v>1603</v>
      </c>
      <c r="CS22" t="s" s="0">
        <v>1610</v>
      </c>
      <c r="CT22" t="s" s="0">
        <v>1635</v>
      </c>
      <c r="CX22" t="s" s="0">
        <v>1648</v>
      </c>
      <c r="CY22" t="s" s="0">
        <v>1649</v>
      </c>
      <c r="DD22" t="s" s="0">
        <v>1664</v>
      </c>
      <c r="DG22" t="s" s="0">
        <v>1678</v>
      </c>
      <c r="DI22" t="s" s="0">
        <v>1681</v>
      </c>
      <c r="DJ22" t="s" s="0">
        <v>1693</v>
      </c>
      <c r="DM22" t="s" s="0">
        <v>1697</v>
      </c>
      <c r="DQ22" t="s" s="0">
        <v>1709</v>
      </c>
      <c r="DT22" t="s" s="0">
        <v>1714</v>
      </c>
      <c r="DZ22" t="s" s="0">
        <v>1722</v>
      </c>
      <c r="EC22" t="s" s="0">
        <v>1725</v>
      </c>
      <c r="EH22" t="s" s="0">
        <v>1735</v>
      </c>
      <c r="EJ22" t="s" s="0">
        <v>1744</v>
      </c>
      <c r="EL22" t="s" s="0">
        <v>1746</v>
      </c>
      <c r="EO22" t="s" s="0">
        <v>1754</v>
      </c>
      <c r="EP22" t="s" s="0">
        <v>1755</v>
      </c>
      <c r="ET22" t="s" s="0">
        <v>1759</v>
      </c>
      <c r="EV22" t="s" s="0">
        <v>1767</v>
      </c>
      <c r="EZ22" t="s" s="0">
        <v>1789</v>
      </c>
      <c r="FH22" t="s" s="0">
        <v>1804</v>
      </c>
      <c r="FJ22" t="s" s="0">
        <v>1806</v>
      </c>
      <c r="FL22" t="s" s="0">
        <v>1808</v>
      </c>
      <c r="FM22" t="s" s="0">
        <v>1809</v>
      </c>
      <c r="FN22" t="s" s="0">
        <v>1810</v>
      </c>
      <c r="FQ22" t="s" s="0">
        <v>1813</v>
      </c>
      <c r="FY22" t="s" s="0">
        <v>1821</v>
      </c>
      <c r="GA22" t="s" s="0">
        <v>1824</v>
      </c>
      <c r="GC22" t="s" s="0">
        <v>1836</v>
      </c>
      <c r="GD22" t="s" s="0">
        <v>1839</v>
      </c>
      <c r="GI22" t="s" s="0">
        <v>1850</v>
      </c>
      <c r="GK22" t="s" s="0">
        <v>1852</v>
      </c>
      <c r="GR22" t="s" s="0">
        <v>1861</v>
      </c>
      <c r="GY22" t="s" s="0">
        <v>1868</v>
      </c>
      <c r="HA22" t="s" s="0">
        <v>1870</v>
      </c>
      <c r="HC22" t="s" s="0">
        <v>1875</v>
      </c>
      <c r="HG22" t="s" s="0">
        <v>1879</v>
      </c>
      <c r="HO22" t="s" s="0">
        <v>1887</v>
      </c>
      <c r="HQ22" t="s" s="0">
        <v>1889</v>
      </c>
      <c r="HS22" t="s" s="0">
        <v>1891</v>
      </c>
      <c r="HT22" t="s" s="0">
        <v>1892</v>
      </c>
      <c r="HU22" t="s" s="0">
        <v>1893</v>
      </c>
      <c r="HX22" t="s" s="0">
        <v>1896</v>
      </c>
      <c r="IE22" t="s" s="0">
        <v>1903</v>
      </c>
      <c r="IF22" t="s" s="0">
        <v>1911</v>
      </c>
      <c r="IH22" t="s" s="0">
        <v>1914</v>
      </c>
      <c r="IM22" t="s" s="0">
        <v>1919</v>
      </c>
      <c r="IO22" t="s" s="0">
        <v>1921</v>
      </c>
      <c r="IU22" t="s" s="0">
        <v>1928</v>
      </c>
      <c r="JB22" t="s" s="0">
        <v>1935</v>
      </c>
      <c r="JD22" t="s" s="0">
        <v>1937</v>
      </c>
      <c r="JG22" t="s" s="0">
        <v>1940</v>
      </c>
      <c r="JR22" t="s" s="0">
        <v>1951</v>
      </c>
      <c r="JT22" t="s" s="0">
        <v>1957</v>
      </c>
      <c r="JV22" t="s" s="0">
        <v>1959</v>
      </c>
      <c r="JW22" t="s" s="0">
        <v>1960</v>
      </c>
      <c r="JX22" t="s" s="0">
        <v>1961</v>
      </c>
      <c r="KA22" t="s" s="0">
        <v>1964</v>
      </c>
      <c r="KB22" t="s" s="0">
        <v>1965</v>
      </c>
      <c r="KH22" t="s" s="0">
        <v>1976</v>
      </c>
      <c r="KJ22" t="s" s="0">
        <v>1979</v>
      </c>
      <c r="KM22" t="s" s="0">
        <v>1982</v>
      </c>
      <c r="KQ22" t="s" s="0">
        <v>1989</v>
      </c>
      <c r="KS22" t="s" s="0">
        <v>1991</v>
      </c>
      <c r="KY22" t="s" s="0">
        <v>1998</v>
      </c>
      <c r="LG22" t="s" s="0">
        <v>2008</v>
      </c>
      <c r="LI22" t="s" s="0">
        <v>2010</v>
      </c>
      <c r="LK22" t="s" s="0">
        <v>2013</v>
      </c>
      <c r="MA22" t="s" s="0">
        <v>2031</v>
      </c>
      <c r="MD22" t="s" s="0">
        <v>2035</v>
      </c>
      <c r="MF22" t="s" s="0">
        <v>2037</v>
      </c>
      <c r="MG22" t="s" s="0">
        <v>2038</v>
      </c>
      <c r="MH22" t="s" s="0">
        <v>2039</v>
      </c>
      <c r="MI22" t="s" s="0">
        <v>2040</v>
      </c>
      <c r="ML22" t="s" s="0">
        <v>2047</v>
      </c>
      <c r="MP22" t="s" s="0">
        <v>2051</v>
      </c>
      <c r="MT22" t="s" s="0">
        <v>2055</v>
      </c>
      <c r="MV22" t="s" s="0">
        <v>2058</v>
      </c>
      <c r="NA22" t="s" s="0">
        <v>2063</v>
      </c>
      <c r="NC22" t="s" s="0">
        <v>2065</v>
      </c>
      <c r="NI22" t="s" s="0">
        <v>2072</v>
      </c>
      <c r="NP22" t="s" s="0">
        <v>2079</v>
      </c>
      <c r="NR22" t="s" s="0">
        <v>2081</v>
      </c>
      <c r="NT22" t="s" s="0">
        <v>2083</v>
      </c>
      <c r="OG22" t="s" s="0">
        <v>2097</v>
      </c>
      <c r="OI22" t="s" s="0">
        <v>2099</v>
      </c>
      <c r="OK22" t="s" s="0">
        <v>2101</v>
      </c>
      <c r="OL22" t="s" s="0">
        <v>2102</v>
      </c>
      <c r="OM22" t="s" s="0">
        <v>2103</v>
      </c>
      <c r="OP22" t="s" s="0">
        <v>2106</v>
      </c>
      <c r="OU22" t="s" s="0">
        <v>2111</v>
      </c>
      <c r="OW22" t="s" s="0">
        <v>2118</v>
      </c>
      <c r="OY22" t="s" s="0">
        <v>2121</v>
      </c>
      <c r="PD22" t="s" s="0">
        <v>2126</v>
      </c>
      <c r="PF22" t="s" s="0">
        <v>2128</v>
      </c>
      <c r="PL22" t="s" s="0">
        <v>2134</v>
      </c>
      <c r="PR22" t="s" s="0">
        <v>2140</v>
      </c>
      <c r="PT22" t="s" s="0">
        <v>2142</v>
      </c>
      <c r="PV22" t="s" s="0">
        <v>2144</v>
      </c>
      <c r="PY22" t="s" s="0">
        <v>2147</v>
      </c>
      <c r="QE22" t="s" s="0">
        <v>2155</v>
      </c>
      <c r="QM22" t="s" s="0">
        <v>2164</v>
      </c>
      <c r="QO22" t="s" s="0">
        <v>2166</v>
      </c>
      <c r="QQ22" t="s" s="0">
        <v>2168</v>
      </c>
      <c r="QR22" t="s" s="0">
        <v>2169</v>
      </c>
      <c r="QS22" t="s" s="0">
        <v>2170</v>
      </c>
      <c r="QT22" t="s" s="0">
        <v>2171</v>
      </c>
      <c r="QW22" t="s" s="0">
        <v>2177</v>
      </c>
      <c r="RD22" t="s" s="0">
        <v>2184</v>
      </c>
      <c r="RE22" t="s" s="0">
        <v>2185</v>
      </c>
      <c r="RF22" t="s" s="0">
        <v>2186</v>
      </c>
      <c r="RG22" t="s" s="0">
        <v>2189</v>
      </c>
      <c r="RN22" t="s" s="0">
        <v>2202</v>
      </c>
      <c r="RQ22" t="s" s="0">
        <v>2207</v>
      </c>
      <c r="RT22" t="s" s="0">
        <v>2210</v>
      </c>
      <c r="SA22" t="s" s="0">
        <v>2246</v>
      </c>
      <c r="SJ22" t="s" s="0">
        <v>2264</v>
      </c>
      <c r="SK22" t="s" s="0">
        <v>2267</v>
      </c>
      <c r="SM22" t="s" s="0">
        <v>2283</v>
      </c>
      <c r="SO22" t="s" s="0">
        <v>2293</v>
      </c>
      <c r="SP22" t="s" s="0">
        <v>2294</v>
      </c>
      <c r="SQ22" t="s" s="0">
        <v>2295</v>
      </c>
      <c r="SS22" t="s" s="0">
        <v>2299</v>
      </c>
      <c r="SX22" t="s" s="0">
        <v>2305</v>
      </c>
      <c r="SZ22" t="s" s="0">
        <v>2307</v>
      </c>
      <c r="TA22" t="s" s="0">
        <v>2308</v>
      </c>
      <c r="TD22" t="s" s="0">
        <v>2324</v>
      </c>
      <c r="TF22" t="s" s="0">
        <v>2327</v>
      </c>
      <c r="TG22" t="s" s="0">
        <v>2332</v>
      </c>
      <c r="TH22" t="s" s="0">
        <v>2348</v>
      </c>
      <c r="TL22" t="s" s="0">
        <v>2404</v>
      </c>
      <c r="TM22" t="s" s="0">
        <v>2405</v>
      </c>
      <c r="TV22" t="s" s="0">
        <v>2414</v>
      </c>
      <c r="TW22" t="s" s="0">
        <v>2416</v>
      </c>
      <c r="TZ22" t="s" s="0">
        <v>2420</v>
      </c>
      <c r="UA22" t="s" s="0">
        <v>2422</v>
      </c>
      <c r="UB22" t="s" s="0">
        <v>2429</v>
      </c>
      <c r="UJ22" t="s" s="0">
        <v>2437</v>
      </c>
      <c r="UL22" t="s" s="0">
        <v>2452</v>
      </c>
      <c r="UO22" t="s" s="0">
        <v>2458</v>
      </c>
      <c r="UR22" t="s" s="0">
        <v>2467</v>
      </c>
      <c r="US22" t="s" s="0">
        <v>2475</v>
      </c>
      <c r="UT22" t="s" s="0">
        <v>2476</v>
      </c>
      <c r="UU22" t="s" s="0">
        <v>2477</v>
      </c>
      <c r="UV22" t="s" s="0">
        <v>2478</v>
      </c>
      <c r="VB22" t="s" s="0">
        <v>2505</v>
      </c>
      <c r="VC22" t="s" s="0">
        <v>2506</v>
      </c>
      <c r="VE22" t="s" s="0">
        <v>2510</v>
      </c>
      <c r="VG22" t="s" s="0">
        <v>2512</v>
      </c>
      <c r="VH22" t="s" s="0">
        <v>2514</v>
      </c>
      <c r="VJ22" t="s" s="0">
        <v>2534</v>
      </c>
      <c r="VM22" t="s" s="0">
        <v>2541</v>
      </c>
      <c r="VO22" t="s" s="0">
        <v>2543</v>
      </c>
      <c r="WE22" t="s" s="0">
        <v>2565</v>
      </c>
      <c r="WG22" t="s" s="0">
        <v>2567</v>
      </c>
      <c r="WI22" t="s" s="0">
        <v>2569</v>
      </c>
      <c r="WK22" t="s" s="0">
        <v>2571</v>
      </c>
      <c r="WO22" t="s" s="0">
        <v>2575</v>
      </c>
      <c r="WQ22" t="s" s="0">
        <v>2577</v>
      </c>
      <c r="WR22" t="s" s="0">
        <v>2579</v>
      </c>
      <c r="WS22" t="s" s="0">
        <v>2580</v>
      </c>
      <c r="XB22" t="s" s="0">
        <v>2618</v>
      </c>
      <c r="XC22" t="s" s="0">
        <v>2619</v>
      </c>
      <c r="XD22" t="s" s="0">
        <v>2620</v>
      </c>
      <c r="XF22" t="s" s="0">
        <v>2622</v>
      </c>
      <c r="XH22" t="s" s="0">
        <v>2624</v>
      </c>
      <c r="XI22" t="s" s="0">
        <v>2625</v>
      </c>
      <c r="XR22" t="s" s="0">
        <v>2634</v>
      </c>
      <c r="XT22" t="s" s="0">
        <v>2638</v>
      </c>
      <c r="XW22" t="s" s="0">
        <v>2644</v>
      </c>
      <c r="XX22" t="s" s="0">
        <v>2658</v>
      </c>
      <c r="XZ22" t="s" s="0">
        <v>2660</v>
      </c>
      <c r="YC22" t="s" s="0">
        <v>2722</v>
      </c>
      <c r="YE22" t="s" s="0">
        <v>2724</v>
      </c>
      <c r="YL22" t="s" s="0">
        <v>2734</v>
      </c>
      <c r="YS22" t="s" s="0">
        <v>2741</v>
      </c>
      <c r="YU22" t="s" s="0">
        <v>2743</v>
      </c>
      <c r="YX22" t="s" s="0">
        <v>2746</v>
      </c>
      <c r="YY22" t="s" s="0">
        <v>2753</v>
      </c>
      <c r="ZA22" t="s" s="0">
        <v>2755</v>
      </c>
      <c r="ZB22" t="s" s="0">
        <v>2762</v>
      </c>
      <c r="ZO22" t="s" s="0">
        <v>2787</v>
      </c>
      <c r="ZP22" t="s" s="0">
        <v>2793</v>
      </c>
      <c r="ZQ22" t="s" s="0">
        <v>2794</v>
      </c>
      <c r="ZT22" t="s" s="0">
        <v>2800</v>
      </c>
      <c r="ZV22" t="s" s="0">
        <v>2802</v>
      </c>
      <c r="ZW22" t="s" s="0">
        <v>2803</v>
      </c>
      <c r="ZX22" t="s" s="0">
        <v>2804</v>
      </c>
      <c r="AAA22" t="s" s="0">
        <v>2807</v>
      </c>
      <c r="AAF22" t="s" s="0">
        <v>2812</v>
      </c>
      <c r="AAJ22" t="s" s="0">
        <v>2821</v>
      </c>
      <c r="AAL22" t="s" s="0">
        <v>287</v>
      </c>
      <c r="AAM22" t="s" s="0">
        <v>2822</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X23" t="s" s="0">
        <v>581</v>
      </c>
      <c r="AZ23" t="s" s="0">
        <v>735</v>
      </c>
      <c r="BE23" t="s" s="0">
        <v>751</v>
      </c>
      <c r="BF23" t="s" s="0">
        <v>581</v>
      </c>
      <c r="BH23" t="s" s="0">
        <v>764</v>
      </c>
      <c r="BN23" t="s" s="0">
        <v>780</v>
      </c>
      <c r="BP23" t="s" s="0">
        <v>1389</v>
      </c>
      <c r="BS23" t="s" s="0">
        <v>1399</v>
      </c>
      <c r="BT23" t="s" s="0">
        <v>581</v>
      </c>
      <c r="BX23" t="s" s="0">
        <v>1541</v>
      </c>
      <c r="CL23" t="s" s="0">
        <v>1576</v>
      </c>
      <c r="CM23" t="s" s="0">
        <v>581</v>
      </c>
      <c r="CO23" t="s" s="0">
        <v>735</v>
      </c>
      <c r="CQ23" t="s" s="0">
        <v>581</v>
      </c>
      <c r="CS23" t="s" s="0">
        <v>1612</v>
      </c>
      <c r="CT23" t="s" s="0">
        <v>1637</v>
      </c>
      <c r="CX23" t="s" s="0">
        <v>751</v>
      </c>
      <c r="CY23" t="s" s="0">
        <v>1652</v>
      </c>
      <c r="DD23" t="s" s="0">
        <v>1667</v>
      </c>
      <c r="DG23" t="s" s="0">
        <v>751</v>
      </c>
      <c r="DI23" t="s" s="0">
        <v>1684</v>
      </c>
      <c r="DJ23" t="s" s="0">
        <v>1694</v>
      </c>
      <c r="DM23" t="s" s="0">
        <v>1700</v>
      </c>
      <c r="DQ23" t="s" s="0">
        <v>581</v>
      </c>
      <c r="DT23" t="s" s="0">
        <v>1398</v>
      </c>
      <c r="DZ23" t="s" s="0">
        <v>752</v>
      </c>
      <c r="EC23" t="s" s="0">
        <v>130</v>
      </c>
      <c r="EH23" t="s" s="0">
        <v>1738</v>
      </c>
      <c r="EJ23" t="s" s="0">
        <v>780</v>
      </c>
      <c r="EL23" t="s" s="0">
        <v>1389</v>
      </c>
      <c r="EO23" t="s" s="0">
        <v>1399</v>
      </c>
      <c r="EP23" t="s" s="0">
        <v>581</v>
      </c>
      <c r="ET23" t="s" s="0">
        <v>1761</v>
      </c>
      <c r="EV23" t="s" s="0">
        <v>1770</v>
      </c>
      <c r="EZ23" t="s" s="0">
        <v>1791</v>
      </c>
      <c r="FH23" t="s" s="0">
        <v>1576</v>
      </c>
      <c r="FJ23" t="s" s="0">
        <v>1398</v>
      </c>
      <c r="FL23" t="s" s="0">
        <v>581</v>
      </c>
      <c r="FM23" t="s" s="0">
        <v>1612</v>
      </c>
      <c r="FN23" t="s" s="0">
        <v>1637</v>
      </c>
      <c r="FQ23" t="s" s="0">
        <v>752</v>
      </c>
      <c r="FY23" t="s" s="0">
        <v>752</v>
      </c>
      <c r="GA23" t="s" s="0">
        <v>1827</v>
      </c>
      <c r="GC23" t="s" s="0">
        <v>1837</v>
      </c>
      <c r="GD23" t="s" s="0">
        <v>1842</v>
      </c>
      <c r="GI23" t="s" s="0">
        <v>581</v>
      </c>
      <c r="GK23" t="s" s="0">
        <v>726</v>
      </c>
      <c r="GR23" t="s" s="0">
        <v>752</v>
      </c>
      <c r="GY23" t="s" s="0">
        <v>780</v>
      </c>
      <c r="HA23" t="s" s="0">
        <v>1389</v>
      </c>
      <c r="HC23" t="s" s="0">
        <v>581</v>
      </c>
      <c r="HG23" t="s" s="0">
        <v>1761</v>
      </c>
      <c r="HO23" t="s" s="0">
        <v>1576</v>
      </c>
      <c r="HQ23" t="s" s="0">
        <v>726</v>
      </c>
      <c r="HS23" t="s" s="0">
        <v>581</v>
      </c>
      <c r="HT23" t="s" s="0">
        <v>1612</v>
      </c>
      <c r="HU23" t="s" s="0">
        <v>1637</v>
      </c>
      <c r="HX23" t="s" s="0">
        <v>752</v>
      </c>
      <c r="IE23" t="s" s="0">
        <v>1906</v>
      </c>
      <c r="IF23" t="s" s="0">
        <v>752</v>
      </c>
      <c r="IH23" t="s" s="0">
        <v>1694</v>
      </c>
      <c r="IM23" t="s" s="0">
        <v>581</v>
      </c>
      <c r="IO23" t="s" s="0">
        <v>735</v>
      </c>
      <c r="IU23" t="s" s="0">
        <v>752</v>
      </c>
      <c r="JB23" t="s" s="0">
        <v>780</v>
      </c>
      <c r="JD23" t="s" s="0">
        <v>1389</v>
      </c>
      <c r="JG23" t="s" s="0">
        <v>581</v>
      </c>
      <c r="JR23" t="s" s="0">
        <v>1953</v>
      </c>
      <c r="JT23" t="s" s="0">
        <v>735</v>
      </c>
      <c r="JV23" t="s" s="0">
        <v>581</v>
      </c>
      <c r="JW23" t="s" s="0">
        <v>1612</v>
      </c>
      <c r="JX23" t="s" s="0">
        <v>1637</v>
      </c>
      <c r="KA23" t="s" s="0">
        <v>752</v>
      </c>
      <c r="KB23" t="s" s="0">
        <v>1968</v>
      </c>
      <c r="KH23" t="s" s="0">
        <v>752</v>
      </c>
      <c r="KJ23" t="s" s="0">
        <v>1694</v>
      </c>
      <c r="KM23" t="s" s="0">
        <v>1983</v>
      </c>
      <c r="KQ23" t="s" s="0">
        <v>581</v>
      </c>
      <c r="KS23" t="s" s="0">
        <v>1395</v>
      </c>
      <c r="KY23" t="s" s="0">
        <v>752</v>
      </c>
      <c r="LG23" t="s" s="0">
        <v>780</v>
      </c>
      <c r="LI23" t="s" s="0">
        <v>1389</v>
      </c>
      <c r="LK23" t="s" s="0">
        <v>581</v>
      </c>
      <c r="MA23" t="s" s="0">
        <v>1576</v>
      </c>
      <c r="MD23" t="s" s="0">
        <v>1395</v>
      </c>
      <c r="MF23" t="s" s="0">
        <v>581</v>
      </c>
      <c r="MG23" t="s" s="0">
        <v>1612</v>
      </c>
      <c r="MH23" t="s" s="0">
        <v>1637</v>
      </c>
      <c r="MI23" t="s" s="0">
        <v>2043</v>
      </c>
      <c r="ML23" t="s" s="0">
        <v>752</v>
      </c>
      <c r="MP23" t="s" s="0">
        <v>1838</v>
      </c>
      <c r="MT23" t="s" s="0">
        <v>752</v>
      </c>
      <c r="MV23" t="s" s="0">
        <v>1694</v>
      </c>
      <c r="NA23" t="s" s="0">
        <v>581</v>
      </c>
      <c r="NC23" t="s" s="0">
        <v>2066</v>
      </c>
      <c r="NI23" t="s" s="0">
        <v>752</v>
      </c>
      <c r="NP23" t="s" s="0">
        <v>780</v>
      </c>
      <c r="NR23" t="s" s="0">
        <v>1389</v>
      </c>
      <c r="NT23" t="s" s="0">
        <v>581</v>
      </c>
      <c r="OG23" t="s" s="0">
        <v>1576</v>
      </c>
      <c r="OI23" t="s" s="0">
        <v>2066</v>
      </c>
      <c r="OK23" t="s" s="0">
        <v>581</v>
      </c>
      <c r="OL23" t="s" s="0">
        <v>1612</v>
      </c>
      <c r="OM23" t="s" s="0">
        <v>1637</v>
      </c>
      <c r="OP23" t="s" s="0">
        <v>752</v>
      </c>
      <c r="OU23" t="s" s="0">
        <v>2114</v>
      </c>
      <c r="OW23" t="s" s="0">
        <v>752</v>
      </c>
      <c r="OY23" t="s" s="0">
        <v>1694</v>
      </c>
      <c r="PD23" t="s" s="0">
        <v>581</v>
      </c>
      <c r="PF23" t="s" s="0">
        <v>1548</v>
      </c>
      <c r="PL23" t="s" s="0">
        <v>752</v>
      </c>
      <c r="PR23" t="s" s="0">
        <v>1738</v>
      </c>
      <c r="PT23" t="s" s="0">
        <v>780</v>
      </c>
      <c r="PV23" t="s" s="0">
        <v>1389</v>
      </c>
      <c r="PY23" t="s" s="0">
        <v>581</v>
      </c>
      <c r="QE23" t="s" s="0">
        <v>1770</v>
      </c>
      <c r="QM23" t="s" s="0">
        <v>1576</v>
      </c>
      <c r="QO23" t="s" s="0">
        <v>1548</v>
      </c>
      <c r="QQ23" t="s" s="0">
        <v>581</v>
      </c>
      <c r="QR23" t="s" s="0">
        <v>1612</v>
      </c>
      <c r="QS23" t="s" s="0">
        <v>1637</v>
      </c>
      <c r="QT23" t="s" s="0">
        <v>2173</v>
      </c>
      <c r="QW23" t="s" s="0">
        <v>752</v>
      </c>
      <c r="RD23" t="s" s="0">
        <v>752</v>
      </c>
      <c r="RE23" t="s" s="0">
        <v>1827</v>
      </c>
      <c r="RF23" t="s" s="0">
        <v>754</v>
      </c>
      <c r="RG23" t="s" s="0">
        <v>754</v>
      </c>
      <c r="RN23" t="s" s="0">
        <v>581</v>
      </c>
      <c r="RQ23" t="s" s="0">
        <v>754</v>
      </c>
      <c r="RT23" t="s" s="0">
        <v>1487</v>
      </c>
      <c r="SA23" t="s" s="0">
        <v>2249</v>
      </c>
      <c r="SJ23" t="s" s="0">
        <v>2266</v>
      </c>
      <c r="SK23" t="s" s="0">
        <v>2270</v>
      </c>
      <c r="SM23" t="s" s="0">
        <v>2284</v>
      </c>
      <c r="SO23" t="s" s="0">
        <v>581</v>
      </c>
      <c r="SP23" t="s" s="0">
        <v>1612</v>
      </c>
      <c r="SQ23" t="s" s="0">
        <v>2297</v>
      </c>
      <c r="SS23" t="s" s="0">
        <v>754</v>
      </c>
      <c r="SX23" t="s" s="0">
        <v>2297</v>
      </c>
      <c r="SZ23" t="s" s="0">
        <v>1827</v>
      </c>
      <c r="TA23" t="s" s="0">
        <v>2310</v>
      </c>
      <c r="TD23" t="s" s="0">
        <v>2266</v>
      </c>
      <c r="TF23" t="s" s="0">
        <v>2329</v>
      </c>
      <c r="TG23" t="s" s="0">
        <v>2334</v>
      </c>
      <c r="TH23" t="s" s="0">
        <v>2350</v>
      </c>
      <c r="TL23" t="s" s="0">
        <v>2284</v>
      </c>
      <c r="TM23" t="s" s="0">
        <v>754</v>
      </c>
      <c r="TV23" t="s" s="0">
        <v>2334</v>
      </c>
      <c r="TW23" t="s" s="0">
        <v>780</v>
      </c>
      <c r="TZ23" t="s" s="0">
        <v>1389</v>
      </c>
      <c r="UA23" t="s" s="0">
        <v>2425</v>
      </c>
      <c r="UB23" t="s" s="0">
        <v>581</v>
      </c>
      <c r="UJ23" t="s" s="0">
        <v>2439</v>
      </c>
      <c r="UL23" t="s" s="0">
        <v>2249</v>
      </c>
      <c r="UO23" t="s" s="0">
        <v>2461</v>
      </c>
      <c r="UR23" t="s" s="0">
        <v>2468</v>
      </c>
      <c r="US23" t="s" s="0">
        <v>1576</v>
      </c>
      <c r="UT23" t="s" s="0">
        <v>2266</v>
      </c>
      <c r="UU23" t="s" s="0">
        <v>1637</v>
      </c>
      <c r="UV23" t="s" s="0">
        <v>2481</v>
      </c>
      <c r="VB23" t="s" s="0">
        <v>754</v>
      </c>
      <c r="VC23" t="s" s="0">
        <v>752</v>
      </c>
      <c r="VE23" t="s" s="0">
        <v>1694</v>
      </c>
      <c r="VG23" t="s" s="0">
        <v>751</v>
      </c>
      <c r="VH23" t="s" s="0">
        <v>2517</v>
      </c>
      <c r="VJ23" t="s" s="0">
        <v>2535</v>
      </c>
      <c r="VM23" t="s" s="0">
        <v>581</v>
      </c>
      <c r="VO23" t="s" s="0">
        <v>1737</v>
      </c>
      <c r="WE23" t="s" s="0">
        <v>1738</v>
      </c>
      <c r="WG23" t="s" s="0">
        <v>780</v>
      </c>
      <c r="WI23" t="s" s="0">
        <v>1389</v>
      </c>
      <c r="WK23" t="s" s="0">
        <v>581</v>
      </c>
      <c r="WO23" t="s" s="0">
        <v>1761</v>
      </c>
      <c r="WQ23" t="s" s="0">
        <v>751</v>
      </c>
      <c r="WR23" t="s" s="0">
        <v>752</v>
      </c>
      <c r="WS23" t="s" s="0">
        <v>2581</v>
      </c>
      <c r="XB23" t="s" s="0">
        <v>1953</v>
      </c>
      <c r="XC23" t="s" s="0">
        <v>1576</v>
      </c>
      <c r="XD23" t="s" s="0">
        <v>1737</v>
      </c>
      <c r="XF23" t="s" s="0">
        <v>581</v>
      </c>
      <c r="XH23" t="s" s="0">
        <v>1612</v>
      </c>
      <c r="XI23" t="s" s="0">
        <v>1637</v>
      </c>
      <c r="XR23" t="s" s="0">
        <v>751</v>
      </c>
      <c r="XT23" t="s" s="0">
        <v>1827</v>
      </c>
      <c r="XW23" t="s" s="0">
        <v>2647</v>
      </c>
      <c r="XX23" t="s" s="0">
        <v>1694</v>
      </c>
      <c r="XZ23" t="s" s="0">
        <v>1700</v>
      </c>
      <c r="YC23" t="s" s="0">
        <v>581</v>
      </c>
      <c r="YE23" t="s" s="0">
        <v>2725</v>
      </c>
      <c r="YL23" t="s" s="0">
        <v>751</v>
      </c>
      <c r="YS23" t="s" s="0">
        <v>780</v>
      </c>
      <c r="YU23" t="s" s="0">
        <v>1389</v>
      </c>
      <c r="YX23" t="s" s="0">
        <v>2748</v>
      </c>
      <c r="YY23" t="s" s="0">
        <v>581</v>
      </c>
      <c r="ZA23" t="s" s="0">
        <v>1581</v>
      </c>
      <c r="ZB23" t="s" s="0">
        <v>2765</v>
      </c>
      <c r="ZO23" t="s" s="0">
        <v>2790</v>
      </c>
      <c r="ZP23" t="s" s="0">
        <v>1576</v>
      </c>
      <c r="ZQ23" t="s" s="0">
        <v>2795</v>
      </c>
      <c r="ZT23" t="s" s="0">
        <v>2725</v>
      </c>
      <c r="ZV23" t="s" s="0">
        <v>581</v>
      </c>
      <c r="ZW23" t="s" s="0">
        <v>1612</v>
      </c>
      <c r="ZX23" t="s" s="0">
        <v>1637</v>
      </c>
      <c r="AAA23" t="s" s="0">
        <v>751</v>
      </c>
      <c r="AAF23" t="s" s="0">
        <v>2813</v>
      </c>
      <c r="AAJ23" t="s" s="0">
        <v>751</v>
      </c>
      <c r="AAL23" t="s" s="0">
        <v>2823</v>
      </c>
      <c r="AAM23" t="s" s="0">
        <v>2824</v>
      </c>
    </row>
    <row r="24">
      <c r="B24" t="s" s="0">
        <v>313</v>
      </c>
      <c r="C24" t="s" s="0">
        <v>565</v>
      </c>
      <c r="E24" t="s" s="0">
        <v>582</v>
      </c>
      <c r="J24" t="s" s="0">
        <v>582</v>
      </c>
      <c r="K24" t="s" s="0">
        <v>582</v>
      </c>
      <c r="N24" t="s" s="0">
        <v>582</v>
      </c>
      <c r="O24" t="s" s="0">
        <v>130</v>
      </c>
      <c r="T24" t="s" s="0">
        <v>582</v>
      </c>
      <c r="U24" t="s" s="0">
        <v>582</v>
      </c>
      <c r="X24" t="s" s="0">
        <v>620</v>
      </c>
      <c r="AA24" t="s" s="0">
        <v>582</v>
      </c>
      <c r="AC24" t="s" s="0">
        <v>630</v>
      </c>
      <c r="AX24" t="s" s="0">
        <v>582</v>
      </c>
      <c r="AZ24" t="s" s="0">
        <v>736</v>
      </c>
      <c r="BE24" t="s" s="0">
        <v>752</v>
      </c>
      <c r="BF24" t="s" s="0">
        <v>582</v>
      </c>
      <c r="BH24" t="s" s="0">
        <v>765</v>
      </c>
      <c r="BN24" t="s" s="0">
        <v>781</v>
      </c>
      <c r="BS24" t="s" s="0">
        <v>1400</v>
      </c>
      <c r="BT24" t="s" s="0">
        <v>582</v>
      </c>
      <c r="BX24" t="s" s="0">
        <v>1542</v>
      </c>
      <c r="CL24" t="s" s="0">
        <v>1577</v>
      </c>
      <c r="CM24" t="s" s="0">
        <v>582</v>
      </c>
      <c r="CO24" t="s" s="0">
        <v>736</v>
      </c>
      <c r="CQ24" t="s" s="0">
        <v>1605</v>
      </c>
      <c r="CS24" t="s" s="0">
        <v>1613</v>
      </c>
      <c r="CT24" t="s" s="0">
        <v>1638</v>
      </c>
      <c r="CX24" t="s" s="0">
        <v>752</v>
      </c>
      <c r="CY24" t="s" s="0">
        <v>1653</v>
      </c>
      <c r="DD24" t="s" s="0">
        <v>1668</v>
      </c>
      <c r="DG24" t="s" s="0">
        <v>752</v>
      </c>
      <c r="DI24" t="s" s="0">
        <v>1685</v>
      </c>
      <c r="DM24" t="s" s="0">
        <v>1701</v>
      </c>
      <c r="DQ24" t="s" s="0">
        <v>582</v>
      </c>
      <c r="DT24" t="s" s="0">
        <v>1548</v>
      </c>
      <c r="DZ24" t="s" s="0">
        <v>753</v>
      </c>
      <c r="EC24" t="s" s="0">
        <v>607</v>
      </c>
      <c r="EH24" t="s" s="0">
        <v>1739</v>
      </c>
      <c r="EJ24" t="s" s="0">
        <v>781</v>
      </c>
      <c r="EL24" t="s" s="0">
        <v>1747</v>
      </c>
      <c r="EO24" t="s" s="0">
        <v>1400</v>
      </c>
      <c r="EP24" t="s" s="0">
        <v>582</v>
      </c>
      <c r="ET24" t="s" s="0">
        <v>1762</v>
      </c>
      <c r="EV24" t="s" s="0">
        <v>1771</v>
      </c>
      <c r="FH24" t="s" s="0">
        <v>1577</v>
      </c>
      <c r="FJ24" t="s" s="0">
        <v>1548</v>
      </c>
      <c r="FL24" t="s" s="0">
        <v>1605</v>
      </c>
      <c r="FM24" t="s" s="0">
        <v>1613</v>
      </c>
      <c r="FN24" t="s" s="0">
        <v>1638</v>
      </c>
      <c r="FQ24" t="s" s="0">
        <v>753</v>
      </c>
      <c r="FY24" t="s" s="0">
        <v>753</v>
      </c>
      <c r="GA24" t="s" s="0">
        <v>1828</v>
      </c>
      <c r="GC24" t="s" s="0">
        <v>1694</v>
      </c>
      <c r="GD24" t="s" s="0">
        <v>1843</v>
      </c>
      <c r="GI24" t="s" s="0">
        <v>582</v>
      </c>
      <c r="GK24" t="s" s="0">
        <v>1841</v>
      </c>
      <c r="GR24" t="s" s="0">
        <v>753</v>
      </c>
      <c r="GY24" t="s" s="0">
        <v>781</v>
      </c>
      <c r="HA24" t="s" s="0">
        <v>1871</v>
      </c>
      <c r="HC24" t="s" s="0">
        <v>582</v>
      </c>
      <c r="HG24" t="s" s="0">
        <v>1762</v>
      </c>
      <c r="HO24" t="s" s="0">
        <v>1577</v>
      </c>
      <c r="HQ24" t="s" s="0">
        <v>1841</v>
      </c>
      <c r="HS24" t="s" s="0">
        <v>1605</v>
      </c>
      <c r="HT24" t="s" s="0">
        <v>1613</v>
      </c>
      <c r="HU24" t="s" s="0">
        <v>1638</v>
      </c>
      <c r="HX24" t="s" s="0">
        <v>753</v>
      </c>
      <c r="IE24" t="s" s="0">
        <v>1907</v>
      </c>
      <c r="IF24" t="s" s="0">
        <v>753</v>
      </c>
      <c r="IH24" t="s" s="0">
        <v>1838</v>
      </c>
      <c r="IM24" t="s" s="0">
        <v>582</v>
      </c>
      <c r="IO24" t="s" s="0">
        <v>736</v>
      </c>
      <c r="IU24" t="s" s="0">
        <v>753</v>
      </c>
      <c r="JB24" t="s" s="0">
        <v>781</v>
      </c>
      <c r="JG24" t="s" s="0">
        <v>582</v>
      </c>
      <c r="JR24" t="s" s="0">
        <v>1954</v>
      </c>
      <c r="JT24" t="s" s="0">
        <v>736</v>
      </c>
      <c r="JV24" t="s" s="0">
        <v>1605</v>
      </c>
      <c r="JW24" t="s" s="0">
        <v>1613</v>
      </c>
      <c r="JX24" t="s" s="0">
        <v>1638</v>
      </c>
      <c r="KA24" t="s" s="0">
        <v>753</v>
      </c>
      <c r="KB24" t="s" s="0">
        <v>1969</v>
      </c>
      <c r="KH24" t="s" s="0">
        <v>753</v>
      </c>
      <c r="KJ24" t="s" s="0">
        <v>1838</v>
      </c>
      <c r="KM24" t="s" s="0">
        <v>1984</v>
      </c>
      <c r="KQ24" t="s" s="0">
        <v>582</v>
      </c>
      <c r="KS24" t="s" s="0">
        <v>1597</v>
      </c>
      <c r="KY24" t="s" s="0">
        <v>753</v>
      </c>
      <c r="LG24" t="s" s="0">
        <v>781</v>
      </c>
      <c r="LI24" t="s" s="0">
        <v>2011</v>
      </c>
      <c r="LK24" t="s" s="0">
        <v>582</v>
      </c>
      <c r="MA24" t="s" s="0">
        <v>1577</v>
      </c>
      <c r="MD24" t="s" s="0">
        <v>1597</v>
      </c>
      <c r="MF24" t="s" s="0">
        <v>1605</v>
      </c>
      <c r="MG24" t="s" s="0">
        <v>1613</v>
      </c>
      <c r="MH24" t="s" s="0">
        <v>1638</v>
      </c>
      <c r="MI24" t="s" s="0">
        <v>2044</v>
      </c>
      <c r="ML24" t="s" s="0">
        <v>753</v>
      </c>
      <c r="MT24" t="s" s="0">
        <v>753</v>
      </c>
      <c r="NA24" t="s" s="0">
        <v>582</v>
      </c>
      <c r="NC24" t="s" s="0">
        <v>1548</v>
      </c>
      <c r="NI24" t="s" s="0">
        <v>753</v>
      </c>
      <c r="NP24" t="s" s="0">
        <v>781</v>
      </c>
      <c r="NT24" t="s" s="0">
        <v>582</v>
      </c>
      <c r="OG24" t="s" s="0">
        <v>1577</v>
      </c>
      <c r="OI24" t="s" s="0">
        <v>1548</v>
      </c>
      <c r="OK24" t="s" s="0">
        <v>1605</v>
      </c>
      <c r="OL24" t="s" s="0">
        <v>1613</v>
      </c>
      <c r="OM24" t="s" s="0">
        <v>1638</v>
      </c>
      <c r="OP24" t="s" s="0">
        <v>753</v>
      </c>
      <c r="OU24" t="s" s="0">
        <v>2115</v>
      </c>
      <c r="OW24" t="s" s="0">
        <v>753</v>
      </c>
      <c r="PD24" t="s" s="0">
        <v>582</v>
      </c>
      <c r="PF24" t="s" s="0">
        <v>735</v>
      </c>
      <c r="PL24" t="s" s="0">
        <v>753</v>
      </c>
      <c r="PR24" t="s" s="0">
        <v>1739</v>
      </c>
      <c r="PT24" t="s" s="0">
        <v>781</v>
      </c>
      <c r="PY24" t="s" s="0">
        <v>582</v>
      </c>
      <c r="QE24" t="s" s="0">
        <v>1771</v>
      </c>
      <c r="QM24" t="s" s="0">
        <v>1577</v>
      </c>
      <c r="QO24" t="s" s="0">
        <v>735</v>
      </c>
      <c r="QQ24" t="s" s="0">
        <v>1605</v>
      </c>
      <c r="QR24" t="s" s="0">
        <v>1613</v>
      </c>
      <c r="QS24" t="s" s="0">
        <v>1638</v>
      </c>
      <c r="QT24" t="s" s="0">
        <v>2174</v>
      </c>
      <c r="QW24" t="s" s="0">
        <v>753</v>
      </c>
      <c r="RD24" t="s" s="0">
        <v>753</v>
      </c>
      <c r="RE24" t="s" s="0">
        <v>1828</v>
      </c>
      <c r="RN24" t="s" s="0">
        <v>582</v>
      </c>
      <c r="RT24" t="s" s="0">
        <v>2213</v>
      </c>
      <c r="SA24" t="s" s="0">
        <v>2250</v>
      </c>
      <c r="SK24" t="s" s="0">
        <v>2271</v>
      </c>
      <c r="SM24" t="s" s="0">
        <v>2243</v>
      </c>
      <c r="SO24" t="s" s="0">
        <v>1605</v>
      </c>
      <c r="SP24" t="s" s="0">
        <v>1613</v>
      </c>
      <c r="SZ24" t="s" s="0">
        <v>1828</v>
      </c>
      <c r="TA24" t="s" s="0">
        <v>2311</v>
      </c>
      <c r="TF24" t="s" s="0">
        <v>2311</v>
      </c>
      <c r="TG24" t="s" s="0">
        <v>2335</v>
      </c>
      <c r="TH24" t="s" s="0">
        <v>2351</v>
      </c>
      <c r="TL24" t="s" s="0">
        <v>2243</v>
      </c>
      <c r="TV24" t="s" s="0">
        <v>2335</v>
      </c>
      <c r="TW24" t="s" s="0">
        <v>781</v>
      </c>
      <c r="TZ24" t="s" s="0">
        <v>2421</v>
      </c>
      <c r="UA24" t="s" s="0">
        <v>2426</v>
      </c>
      <c r="UB24" t="s" s="0">
        <v>582</v>
      </c>
      <c r="UJ24" t="s" s="0">
        <v>2440</v>
      </c>
      <c r="UL24" t="s" s="0">
        <v>2250</v>
      </c>
      <c r="UO24" t="s" s="0">
        <v>2462</v>
      </c>
      <c r="UR24" t="s" s="0">
        <v>2469</v>
      </c>
      <c r="US24" t="s" s="0">
        <v>1577</v>
      </c>
      <c r="UU24" t="s" s="0">
        <v>1638</v>
      </c>
      <c r="UV24" t="s" s="0">
        <v>2482</v>
      </c>
      <c r="VC24" t="s" s="0">
        <v>753</v>
      </c>
      <c r="VE24" t="s" s="0">
        <v>1838</v>
      </c>
      <c r="VG24" t="s" s="0">
        <v>753</v>
      </c>
      <c r="VH24" t="s" s="0">
        <v>2518</v>
      </c>
      <c r="VJ24" t="s" s="0">
        <v>2536</v>
      </c>
      <c r="VM24" t="s" s="0">
        <v>582</v>
      </c>
      <c r="VO24" t="s" s="0">
        <v>1395</v>
      </c>
      <c r="WE24" t="s" s="0">
        <v>1739</v>
      </c>
      <c r="WG24" t="s" s="0">
        <v>781</v>
      </c>
      <c r="WK24" t="s" s="0">
        <v>582</v>
      </c>
      <c r="WO24" t="s" s="0">
        <v>1764</v>
      </c>
      <c r="WQ24" t="s" s="0">
        <v>752</v>
      </c>
      <c r="WR24" t="s" s="0">
        <v>753</v>
      </c>
      <c r="WS24" t="s" s="0">
        <v>2582</v>
      </c>
      <c r="XB24" t="s" s="0">
        <v>2471</v>
      </c>
      <c r="XC24" t="s" s="0">
        <v>1577</v>
      </c>
      <c r="XD24" t="s" s="0">
        <v>1395</v>
      </c>
      <c r="XF24" t="s" s="0">
        <v>1605</v>
      </c>
      <c r="XH24" t="s" s="0">
        <v>1613</v>
      </c>
      <c r="XI24" t="s" s="0">
        <v>1638</v>
      </c>
      <c r="XR24" t="s" s="0">
        <v>753</v>
      </c>
      <c r="XT24" t="s" s="0">
        <v>1828</v>
      </c>
      <c r="XW24" t="s" s="0">
        <v>2648</v>
      </c>
      <c r="XX24" t="s" s="0">
        <v>1838</v>
      </c>
      <c r="XZ24" t="s" s="0">
        <v>2661</v>
      </c>
      <c r="YC24" t="s" s="0">
        <v>582</v>
      </c>
      <c r="YE24" t="s" s="0">
        <v>1643</v>
      </c>
      <c r="YL24" t="s" s="0">
        <v>752</v>
      </c>
      <c r="YS24" t="s" s="0">
        <v>781</v>
      </c>
      <c r="YX24" t="s" s="0">
        <v>2749</v>
      </c>
      <c r="YY24" t="s" s="0">
        <v>582</v>
      </c>
      <c r="ZA24" t="s" s="0">
        <v>2758</v>
      </c>
      <c r="ZB24" t="s" s="0">
        <v>2766</v>
      </c>
      <c r="ZO24" t="s" s="0">
        <v>2791</v>
      </c>
      <c r="ZP24" t="s" s="0">
        <v>1577</v>
      </c>
      <c r="ZQ24" t="s" s="0">
        <v>2796</v>
      </c>
      <c r="ZT24" t="s" s="0">
        <v>1643</v>
      </c>
      <c r="ZV24" t="s" s="0">
        <v>1605</v>
      </c>
      <c r="ZW24" t="s" s="0">
        <v>1613</v>
      </c>
      <c r="ZX24" t="s" s="0">
        <v>1638</v>
      </c>
      <c r="AAA24" t="s" s="0">
        <v>752</v>
      </c>
      <c r="AAF24" t="s" s="0">
        <v>2814</v>
      </c>
      <c r="AAJ24" t="s" s="0">
        <v>752</v>
      </c>
      <c r="AAL24" t="s" s="0">
        <v>299</v>
      </c>
      <c r="AAM24" t="s" s="0">
        <v>2825</v>
      </c>
    </row>
    <row r="25">
      <c r="B25" t="s" s="0">
        <v>314</v>
      </c>
      <c r="C25" t="s" s="0">
        <v>566</v>
      </c>
      <c r="O25" t="s" s="0">
        <v>606</v>
      </c>
      <c r="X25" t="s" s="0">
        <v>621</v>
      </c>
      <c r="AC25" t="s" s="0">
        <v>631</v>
      </c>
      <c r="AZ25" t="s" s="0">
        <v>726</v>
      </c>
      <c r="BE25" t="s" s="0">
        <v>753</v>
      </c>
      <c r="BH25" t="s" s="0">
        <v>766</v>
      </c>
      <c r="BN25" t="s" s="0">
        <v>782</v>
      </c>
      <c r="BS25" t="s" s="0">
        <v>1401</v>
      </c>
      <c r="BX25" t="s" s="0">
        <v>1543</v>
      </c>
      <c r="CL25" t="s" s="0">
        <v>1578</v>
      </c>
      <c r="CO25" t="s" s="0">
        <v>726</v>
      </c>
      <c r="CQ25" t="s" s="0">
        <v>1606</v>
      </c>
      <c r="CS25" t="s" s="0">
        <v>1614</v>
      </c>
      <c r="CT25" t="s" s="0">
        <v>1639</v>
      </c>
      <c r="CX25" t="s" s="0">
        <v>753</v>
      </c>
      <c r="CY25" t="s" s="0">
        <v>1654</v>
      </c>
      <c r="DD25" t="s" s="0">
        <v>1669</v>
      </c>
      <c r="DG25" t="s" s="0">
        <v>753</v>
      </c>
      <c r="DI25" t="s" s="0">
        <v>1686</v>
      </c>
      <c r="DM25" t="s" s="0">
        <v>1702</v>
      </c>
      <c r="DT25" t="s" s="0">
        <v>735</v>
      </c>
      <c r="EH25" t="s" s="0">
        <v>1740</v>
      </c>
      <c r="EJ25" t="s" s="0">
        <v>782</v>
      </c>
      <c r="EL25" t="s" s="0">
        <v>1748</v>
      </c>
      <c r="EO25" t="s" s="0">
        <v>1401</v>
      </c>
      <c r="ET25" t="s" s="0">
        <v>1763</v>
      </c>
      <c r="EV25" t="s" s="0">
        <v>1772</v>
      </c>
      <c r="FH25" t="s" s="0">
        <v>1578</v>
      </c>
      <c r="FJ25" t="s" s="0">
        <v>735</v>
      </c>
      <c r="FL25" t="s" s="0">
        <v>1606</v>
      </c>
      <c r="FM25" t="s" s="0">
        <v>1614</v>
      </c>
      <c r="FN25" t="s" s="0">
        <v>1639</v>
      </c>
      <c r="GA25" t="s" s="0">
        <v>1829</v>
      </c>
      <c r="GC25" t="s" s="0">
        <v>1838</v>
      </c>
      <c r="GD25" t="s" s="0">
        <v>1844</v>
      </c>
      <c r="GY25" t="s" s="0">
        <v>782</v>
      </c>
      <c r="HA25" t="s" s="0">
        <v>1747</v>
      </c>
      <c r="HG25" t="s" s="0">
        <v>1764</v>
      </c>
      <c r="HO25" t="s" s="0">
        <v>1578</v>
      </c>
      <c r="HS25" t="s" s="0">
        <v>1606</v>
      </c>
      <c r="HT25" t="s" s="0">
        <v>1614</v>
      </c>
      <c r="HU25" t="s" s="0">
        <v>1639</v>
      </c>
      <c r="IE25" t="s" s="0">
        <v>1908</v>
      </c>
      <c r="IO25" t="s" s="0">
        <v>1922</v>
      </c>
      <c r="IU25" t="s" s="0">
        <v>754</v>
      </c>
      <c r="JB25" t="s" s="0">
        <v>782</v>
      </c>
      <c r="JR25" t="s" s="0">
        <v>1955</v>
      </c>
      <c r="JT25" t="s" s="0">
        <v>1922</v>
      </c>
      <c r="JV25" t="s" s="0">
        <v>1606</v>
      </c>
      <c r="JW25" t="s" s="0">
        <v>1614</v>
      </c>
      <c r="JX25" t="s" s="0">
        <v>1639</v>
      </c>
      <c r="KA25" t="s" s="0">
        <v>754</v>
      </c>
      <c r="KB25" t="s" s="0">
        <v>1970</v>
      </c>
      <c r="KH25" t="s" s="0">
        <v>754</v>
      </c>
      <c r="KM25" t="s" s="0">
        <v>1985</v>
      </c>
      <c r="KS25" t="s" s="0">
        <v>1707</v>
      </c>
      <c r="LG25" t="s" s="0">
        <v>782</v>
      </c>
      <c r="LI25" t="s" s="0">
        <v>1747</v>
      </c>
      <c r="MA25" t="s" s="0">
        <v>1578</v>
      </c>
      <c r="MD25" t="s" s="0">
        <v>1707</v>
      </c>
      <c r="MF25" t="s" s="0">
        <v>1606</v>
      </c>
      <c r="MG25" t="s" s="0">
        <v>1614</v>
      </c>
      <c r="MH25" t="s" s="0">
        <v>1639</v>
      </c>
      <c r="NC25" t="s" s="0">
        <v>735</v>
      </c>
      <c r="NP25" t="s" s="0">
        <v>782</v>
      </c>
      <c r="OG25" t="s" s="0">
        <v>1578</v>
      </c>
      <c r="OI25" t="s" s="0">
        <v>735</v>
      </c>
      <c r="OK25" t="s" s="0">
        <v>1606</v>
      </c>
      <c r="OL25" t="s" s="0">
        <v>1614</v>
      </c>
      <c r="OM25" t="s" s="0">
        <v>1639</v>
      </c>
      <c r="OU25" t="s" s="0">
        <v>2116</v>
      </c>
      <c r="PF25" t="s" s="0">
        <v>726</v>
      </c>
      <c r="PR25" t="s" s="0">
        <v>1740</v>
      </c>
      <c r="PT25" t="s" s="0">
        <v>782</v>
      </c>
      <c r="QE25" t="s" s="0">
        <v>1772</v>
      </c>
      <c r="QM25" t="s" s="0">
        <v>1578</v>
      </c>
      <c r="QO25" t="s" s="0">
        <v>726</v>
      </c>
      <c r="QQ25" t="s" s="0">
        <v>1606</v>
      </c>
      <c r="QR25" t="s" s="0">
        <v>1614</v>
      </c>
      <c r="QS25" t="s" s="0">
        <v>1639</v>
      </c>
      <c r="RE25" t="s" s="0">
        <v>1829</v>
      </c>
      <c r="RT25" t="s" s="0">
        <v>2214</v>
      </c>
      <c r="SA25" t="s" s="0">
        <v>2251</v>
      </c>
      <c r="SK25" t="s" s="0">
        <v>2272</v>
      </c>
      <c r="SM25" t="s" s="0">
        <v>1548</v>
      </c>
      <c r="SO25" t="s" s="0">
        <v>1606</v>
      </c>
      <c r="SP25" t="s" s="0">
        <v>1614</v>
      </c>
      <c r="SZ25" t="s" s="0">
        <v>1829</v>
      </c>
      <c r="TA25" t="s" s="0">
        <v>2312</v>
      </c>
      <c r="TF25" t="s" s="0">
        <v>2312</v>
      </c>
      <c r="TG25" t="s" s="0">
        <v>2336</v>
      </c>
      <c r="TH25" t="s" s="0">
        <v>2352</v>
      </c>
      <c r="TL25" t="s" s="0">
        <v>1548</v>
      </c>
      <c r="TV25" t="s" s="0">
        <v>2336</v>
      </c>
      <c r="TW25" t="s" s="0">
        <v>782</v>
      </c>
      <c r="TZ25" t="s" s="0">
        <v>1871</v>
      </c>
      <c r="UA25" t="s" s="0">
        <v>621</v>
      </c>
      <c r="UJ25" t="s" s="0">
        <v>2441</v>
      </c>
      <c r="UL25" t="s" s="0">
        <v>2251</v>
      </c>
      <c r="UO25" t="s" s="0">
        <v>2463</v>
      </c>
      <c r="UR25" t="s" s="0">
        <v>1953</v>
      </c>
      <c r="US25" t="s" s="0">
        <v>1578</v>
      </c>
      <c r="UU25" t="s" s="0">
        <v>1639</v>
      </c>
      <c r="UV25" t="s" s="0">
        <v>2483</v>
      </c>
      <c r="VH25" t="s" s="0">
        <v>2519</v>
      </c>
      <c r="VJ25" t="s" s="0">
        <v>2537</v>
      </c>
      <c r="VO25" t="s" s="0">
        <v>1548</v>
      </c>
      <c r="WG25" t="s" s="0">
        <v>782</v>
      </c>
      <c r="WQ25" t="s" s="0">
        <v>753</v>
      </c>
      <c r="WS25" t="s" s="0">
        <v>2583</v>
      </c>
      <c r="XB25" t="s" s="0">
        <v>1955</v>
      </c>
      <c r="XC25" t="s" s="0">
        <v>1578</v>
      </c>
      <c r="XD25" t="s" s="0">
        <v>1548</v>
      </c>
      <c r="XF25" t="s" s="0">
        <v>1606</v>
      </c>
      <c r="XH25" t="s" s="0">
        <v>1614</v>
      </c>
      <c r="XI25" t="s" s="0">
        <v>1639</v>
      </c>
      <c r="XT25" t="s" s="0">
        <v>1829</v>
      </c>
      <c r="XW25" t="s" s="0">
        <v>2649</v>
      </c>
      <c r="XZ25" t="s" s="0">
        <v>2662</v>
      </c>
      <c r="YE25" t="s" s="0">
        <v>1548</v>
      </c>
      <c r="YL25" t="s" s="0">
        <v>753</v>
      </c>
      <c r="YS25" t="s" s="0">
        <v>782</v>
      </c>
      <c r="YX25" t="s" s="0">
        <v>2750</v>
      </c>
      <c r="ZA25" t="s" s="0">
        <v>2759</v>
      </c>
      <c r="ZB25" t="s" s="0">
        <v>2767</v>
      </c>
      <c r="ZO25" t="s" s="0">
        <v>2792</v>
      </c>
      <c r="ZP25" t="s" s="0">
        <v>1578</v>
      </c>
      <c r="ZQ25" t="s" s="0">
        <v>2797</v>
      </c>
      <c r="ZT25" t="s" s="0">
        <v>1548</v>
      </c>
      <c r="ZV25" t="s" s="0">
        <v>1606</v>
      </c>
      <c r="ZW25" t="s" s="0">
        <v>1614</v>
      </c>
      <c r="ZX25" t="s" s="0">
        <v>1639</v>
      </c>
      <c r="AAA25" t="s" s="0">
        <v>753</v>
      </c>
      <c r="AAF25" t="s" s="0">
        <v>1694</v>
      </c>
      <c r="AAJ25" t="s" s="0">
        <v>753</v>
      </c>
      <c r="AAL25" t="s" s="0">
        <v>300</v>
      </c>
      <c r="AAM25" t="s" s="0">
        <v>2826</v>
      </c>
    </row>
    <row r="26">
      <c r="B26" t="s" s="0">
        <v>315</v>
      </c>
      <c r="C26" t="s" s="0">
        <v>567</v>
      </c>
      <c r="O26" t="s" s="0">
        <v>607</v>
      </c>
      <c r="AC26" t="s" s="0">
        <v>632</v>
      </c>
      <c r="AZ26" t="s" s="0">
        <v>737</v>
      </c>
      <c r="BE26" t="s" s="0">
        <v>754</v>
      </c>
      <c r="BH26" t="s" s="0">
        <v>767</v>
      </c>
      <c r="BN26" t="s" s="0">
        <v>783</v>
      </c>
      <c r="BS26" t="s" s="0">
        <v>1402</v>
      </c>
      <c r="CL26" t="s" s="0">
        <v>1579</v>
      </c>
      <c r="CO26" t="s" s="0">
        <v>737</v>
      </c>
      <c r="CS26" t="s" s="0">
        <v>1615</v>
      </c>
      <c r="CT26" t="s" s="0">
        <v>1640</v>
      </c>
      <c r="CX26" t="s" s="0">
        <v>754</v>
      </c>
      <c r="CY26" t="s" s="0">
        <v>1655</v>
      </c>
      <c r="DD26" t="s" s="0">
        <v>1670</v>
      </c>
      <c r="DG26" t="s" s="0">
        <v>754</v>
      </c>
      <c r="DI26" t="s" s="0">
        <v>1687</v>
      </c>
      <c r="DM26" t="s" s="0">
        <v>1703</v>
      </c>
      <c r="DT26" t="s" s="0">
        <v>726</v>
      </c>
      <c r="EH26" t="s" s="0">
        <v>1741</v>
      </c>
      <c r="EJ26" t="s" s="0">
        <v>783</v>
      </c>
      <c r="EL26" t="s" s="0">
        <v>1749</v>
      </c>
      <c r="EO26" t="s" s="0">
        <v>1402</v>
      </c>
      <c r="ET26" t="s" s="0">
        <v>1764</v>
      </c>
      <c r="EV26" t="s" s="0">
        <v>1773</v>
      </c>
      <c r="FH26" t="s" s="0">
        <v>1579</v>
      </c>
      <c r="FJ26" t="s" s="0">
        <v>726</v>
      </c>
      <c r="FM26" t="s" s="0">
        <v>1615</v>
      </c>
      <c r="FN26" t="s" s="0">
        <v>1640</v>
      </c>
      <c r="GA26" t="s" s="0">
        <v>1830</v>
      </c>
      <c r="GD26" t="s" s="0">
        <v>1845</v>
      </c>
      <c r="GY26" t="s" s="0">
        <v>783</v>
      </c>
      <c r="HA26" t="s" s="0">
        <v>1872</v>
      </c>
      <c r="HO26" t="s" s="0">
        <v>1579</v>
      </c>
      <c r="HT26" t="s" s="0">
        <v>1615</v>
      </c>
      <c r="HU26" t="s" s="0">
        <v>1640</v>
      </c>
      <c r="IE26" t="s" s="0">
        <v>1909</v>
      </c>
      <c r="IO26" t="s" s="0">
        <v>726</v>
      </c>
      <c r="JB26" t="s" s="0">
        <v>783</v>
      </c>
      <c r="JT26" t="s" s="0">
        <v>726</v>
      </c>
      <c r="JW26" t="s" s="0">
        <v>1615</v>
      </c>
      <c r="JX26" t="s" s="0">
        <v>1640</v>
      </c>
      <c r="KS26" t="s" s="0">
        <v>1548</v>
      </c>
      <c r="LG26" t="s" s="0">
        <v>783</v>
      </c>
      <c r="MA26" t="s" s="0">
        <v>1579</v>
      </c>
      <c r="MD26" t="s" s="0">
        <v>1548</v>
      </c>
      <c r="MG26" t="s" s="0">
        <v>1615</v>
      </c>
      <c r="MH26" t="s" s="0">
        <v>1640</v>
      </c>
      <c r="NC26" t="s" s="0">
        <v>726</v>
      </c>
      <c r="NP26" t="s" s="0">
        <v>783</v>
      </c>
      <c r="OG26" t="s" s="0">
        <v>1579</v>
      </c>
      <c r="OI26" t="s" s="0">
        <v>726</v>
      </c>
      <c r="OL26" t="s" s="0">
        <v>1615</v>
      </c>
      <c r="OM26" t="s" s="0">
        <v>1640</v>
      </c>
      <c r="PF26" t="s" s="0">
        <v>1716</v>
      </c>
      <c r="PR26" t="s" s="0">
        <v>1741</v>
      </c>
      <c r="PT26" t="s" s="0">
        <v>783</v>
      </c>
      <c r="QE26" t="s" s="0">
        <v>1773</v>
      </c>
      <c r="QM26" t="s" s="0">
        <v>1579</v>
      </c>
      <c r="QO26" t="s" s="0">
        <v>1716</v>
      </c>
      <c r="QR26" t="s" s="0">
        <v>1615</v>
      </c>
      <c r="QS26" t="s" s="0">
        <v>1640</v>
      </c>
      <c r="RE26" t="s" s="0">
        <v>1830</v>
      </c>
      <c r="RT26" t="s" s="0">
        <v>2215</v>
      </c>
      <c r="SA26" t="s" s="0">
        <v>2252</v>
      </c>
      <c r="SK26" t="s" s="0">
        <v>2273</v>
      </c>
      <c r="SM26" t="s" s="0">
        <v>735</v>
      </c>
      <c r="SP26" t="s" s="0">
        <v>1615</v>
      </c>
      <c r="SZ26" t="s" s="0">
        <v>1830</v>
      </c>
      <c r="TA26" t="s" s="0">
        <v>2313</v>
      </c>
      <c r="TF26" t="s" s="0">
        <v>2313</v>
      </c>
      <c r="TG26" t="s" s="0">
        <v>2337</v>
      </c>
      <c r="TH26" t="s" s="0">
        <v>2353</v>
      </c>
      <c r="TL26" t="s" s="0">
        <v>735</v>
      </c>
      <c r="TV26" t="s" s="0">
        <v>2337</v>
      </c>
      <c r="TW26" t="s" s="0">
        <v>783</v>
      </c>
      <c r="UA26" t="s" s="0">
        <v>2427</v>
      </c>
      <c r="UJ26" t="s" s="0">
        <v>2442</v>
      </c>
      <c r="UL26" t="s" s="0">
        <v>2252</v>
      </c>
      <c r="UR26" t="s" s="0">
        <v>235</v>
      </c>
      <c r="US26" t="s" s="0">
        <v>1579</v>
      </c>
      <c r="UU26" t="s" s="0">
        <v>1640</v>
      </c>
      <c r="UV26" t="s" s="0">
        <v>2484</v>
      </c>
      <c r="VH26" t="s" s="0">
        <v>2520</v>
      </c>
      <c r="VJ26" t="s" s="0">
        <v>2538</v>
      </c>
      <c r="VO26" t="s" s="0">
        <v>735</v>
      </c>
      <c r="WG26" t="s" s="0">
        <v>783</v>
      </c>
      <c r="WQ26" t="s" s="0">
        <v>2578</v>
      </c>
      <c r="WS26" t="s" s="0">
        <v>2584</v>
      </c>
      <c r="XB26" t="s" s="0">
        <v>2474</v>
      </c>
      <c r="XC26" t="s" s="0">
        <v>1579</v>
      </c>
      <c r="XD26" t="s" s="0">
        <v>735</v>
      </c>
      <c r="XH26" t="s" s="0">
        <v>1615</v>
      </c>
      <c r="XI26" t="s" s="0">
        <v>1640</v>
      </c>
      <c r="XT26" t="s" s="0">
        <v>1830</v>
      </c>
      <c r="XW26" t="s" s="0">
        <v>2650</v>
      </c>
      <c r="XZ26" t="s" s="0">
        <v>2663</v>
      </c>
      <c r="YE26" t="s" s="0">
        <v>735</v>
      </c>
      <c r="YL26" t="s" s="0">
        <v>754</v>
      </c>
      <c r="YS26" t="s" s="0">
        <v>783</v>
      </c>
      <c r="YX26" t="s" s="0">
        <v>2751</v>
      </c>
      <c r="ZA26" t="s" s="0">
        <v>2760</v>
      </c>
      <c r="ZB26" t="s" s="0">
        <v>2768</v>
      </c>
      <c r="ZP26" t="s" s="0">
        <v>1579</v>
      </c>
      <c r="ZT26" t="s" s="0">
        <v>735</v>
      </c>
      <c r="ZW26" t="s" s="0">
        <v>1615</v>
      </c>
      <c r="ZX26" t="s" s="0">
        <v>1640</v>
      </c>
      <c r="AAA26" t="s" s="0">
        <v>754</v>
      </c>
      <c r="AAF26" t="s" s="0">
        <v>2815</v>
      </c>
      <c r="AAJ26" t="s" s="0">
        <v>754</v>
      </c>
      <c r="AAL26" t="s" s="0">
        <v>306</v>
      </c>
      <c r="AAM26" t="s" s="0">
        <v>2827</v>
      </c>
    </row>
    <row r="27">
      <c r="B27" t="s" s="0">
        <v>316</v>
      </c>
      <c r="C27" t="s" s="0">
        <v>568</v>
      </c>
      <c r="AC27" t="s" s="0">
        <v>633</v>
      </c>
      <c r="AZ27" t="s" s="0">
        <v>724</v>
      </c>
      <c r="BE27" t="s" s="0">
        <v>755</v>
      </c>
      <c r="BN27" t="s" s="0">
        <v>784</v>
      </c>
      <c r="BS27" t="s" s="0">
        <v>1403</v>
      </c>
      <c r="CL27" t="s" s="0">
        <v>1580</v>
      </c>
      <c r="CO27" t="s" s="0">
        <v>724</v>
      </c>
      <c r="CS27" t="s" s="0">
        <v>1616</v>
      </c>
      <c r="CX27" t="s" s="0">
        <v>755</v>
      </c>
      <c r="DD27" t="s" s="0">
        <v>1671</v>
      </c>
      <c r="DG27" t="s" s="0">
        <v>755</v>
      </c>
      <c r="DI27" t="s" s="0">
        <v>1688</v>
      </c>
      <c r="DT27" t="s" s="0">
        <v>1715</v>
      </c>
      <c r="EH27" t="s" s="0">
        <v>1742</v>
      </c>
      <c r="EJ27" t="s" s="0">
        <v>784</v>
      </c>
      <c r="EL27" t="s" s="0">
        <v>1750</v>
      </c>
      <c r="EO27" t="s" s="0">
        <v>1403</v>
      </c>
      <c r="ET27" t="s" s="0">
        <v>1765</v>
      </c>
      <c r="EV27" t="s" s="0">
        <v>1774</v>
      </c>
      <c r="FH27" t="s" s="0">
        <v>1580</v>
      </c>
      <c r="FJ27" t="s" s="0">
        <v>1715</v>
      </c>
      <c r="FM27" t="s" s="0">
        <v>1616</v>
      </c>
      <c r="GA27" t="s" s="0">
        <v>1831</v>
      </c>
      <c r="GY27" t="s" s="0">
        <v>784</v>
      </c>
      <c r="HA27" t="s" s="0">
        <v>1873</v>
      </c>
      <c r="HO27" t="s" s="0">
        <v>1580</v>
      </c>
      <c r="HT27" t="s" s="0">
        <v>1616</v>
      </c>
      <c r="IE27" t="s" s="0">
        <v>1910</v>
      </c>
      <c r="IO27" t="s" s="0">
        <v>1716</v>
      </c>
      <c r="JB27" t="s" s="0">
        <v>784</v>
      </c>
      <c r="JT27" t="s" s="0">
        <v>1716</v>
      </c>
      <c r="JW27" t="s" s="0">
        <v>1616</v>
      </c>
      <c r="KS27" t="s" s="0">
        <v>736</v>
      </c>
      <c r="LG27" t="s" s="0">
        <v>784</v>
      </c>
      <c r="MA27" t="s" s="0">
        <v>1580</v>
      </c>
      <c r="MD27" t="s" s="0">
        <v>736</v>
      </c>
      <c r="MG27" t="s" s="0">
        <v>1616</v>
      </c>
      <c r="NC27" t="s" s="0">
        <v>1570</v>
      </c>
      <c r="NP27" t="s" s="0">
        <v>784</v>
      </c>
      <c r="OG27" t="s" s="0">
        <v>1580</v>
      </c>
      <c r="OI27" t="s" s="0">
        <v>1570</v>
      </c>
      <c r="OL27" t="s" s="0">
        <v>1616</v>
      </c>
      <c r="PR27" t="s" s="0">
        <v>1742</v>
      </c>
      <c r="PT27" t="s" s="0">
        <v>784</v>
      </c>
      <c r="QE27" t="s" s="0">
        <v>1774</v>
      </c>
      <c r="QM27" t="s" s="0">
        <v>1580</v>
      </c>
      <c r="QR27" t="s" s="0">
        <v>1616</v>
      </c>
      <c r="RE27" t="s" s="0">
        <v>1831</v>
      </c>
      <c r="RT27" t="s" s="0">
        <v>2216</v>
      </c>
      <c r="SA27" t="s" s="0">
        <v>2253</v>
      </c>
      <c r="SK27" t="s" s="0">
        <v>2274</v>
      </c>
      <c r="SM27" t="s" s="0">
        <v>736</v>
      </c>
      <c r="SP27" t="s" s="0">
        <v>1616</v>
      </c>
      <c r="SZ27" t="s" s="0">
        <v>1831</v>
      </c>
      <c r="TA27" t="s" s="0">
        <v>2314</v>
      </c>
      <c r="TF27" t="s" s="0">
        <v>2315</v>
      </c>
      <c r="TG27" t="s" s="0">
        <v>2338</v>
      </c>
      <c r="TH27" t="s" s="0">
        <v>2354</v>
      </c>
      <c r="TL27" t="s" s="0">
        <v>736</v>
      </c>
      <c r="TV27" t="s" s="0">
        <v>2338</v>
      </c>
      <c r="TW27" t="s" s="0">
        <v>784</v>
      </c>
      <c r="UA27" t="s" s="0">
        <v>2428</v>
      </c>
      <c r="UJ27" t="s" s="0">
        <v>2443</v>
      </c>
      <c r="UL27" t="s" s="0">
        <v>2253</v>
      </c>
      <c r="UR27" t="s" s="0">
        <v>2470</v>
      </c>
      <c r="US27" t="s" s="0">
        <v>1580</v>
      </c>
      <c r="UV27" t="s" s="0">
        <v>2485</v>
      </c>
      <c r="VH27" t="s" s="0">
        <v>2521</v>
      </c>
      <c r="VO27" t="s" s="0">
        <v>736</v>
      </c>
      <c r="WG27" t="s" s="0">
        <v>784</v>
      </c>
      <c r="WS27" t="s" s="0">
        <v>2585</v>
      </c>
      <c r="XC27" t="s" s="0">
        <v>1580</v>
      </c>
      <c r="XD27" t="s" s="0">
        <v>736</v>
      </c>
      <c r="XH27" t="s" s="0">
        <v>1616</v>
      </c>
      <c r="XT27" t="s" s="0">
        <v>1831</v>
      </c>
      <c r="XW27" t="s" s="0">
        <v>2651</v>
      </c>
      <c r="XZ27" t="s" s="0">
        <v>2664</v>
      </c>
      <c r="YE27" t="s" s="0">
        <v>736</v>
      </c>
      <c r="YL27" t="s" s="0">
        <v>755</v>
      </c>
      <c r="YS27" t="s" s="0">
        <v>784</v>
      </c>
      <c r="YX27" t="s" s="0">
        <v>2752</v>
      </c>
      <c r="ZA27" t="s" s="0">
        <v>2761</v>
      </c>
      <c r="ZB27" t="s" s="0">
        <v>2769</v>
      </c>
      <c r="ZP27" t="s" s="0">
        <v>1580</v>
      </c>
      <c r="ZT27" t="s" s="0">
        <v>736</v>
      </c>
      <c r="ZW27" t="s" s="0">
        <v>1616</v>
      </c>
      <c r="AAA27" t="s" s="0">
        <v>755</v>
      </c>
      <c r="AAF27" t="s" s="0">
        <v>2816</v>
      </c>
      <c r="AAJ27" t="s" s="0">
        <v>755</v>
      </c>
      <c r="AAL27" t="s" s="0">
        <v>297</v>
      </c>
      <c r="AAM27" t="s" s="0">
        <v>2828</v>
      </c>
    </row>
    <row r="28">
      <c r="B28" t="s" s="0">
        <v>317</v>
      </c>
      <c r="C28" t="s" s="0">
        <v>569</v>
      </c>
      <c r="AC28" t="s" s="0">
        <v>634</v>
      </c>
      <c r="AZ28" t="s" s="0">
        <v>722</v>
      </c>
      <c r="BN28" t="s" s="0">
        <v>785</v>
      </c>
      <c r="BS28" t="s" s="0">
        <v>1404</v>
      </c>
      <c r="CL28" t="s" s="0">
        <v>1581</v>
      </c>
      <c r="CO28" t="s" s="0">
        <v>722</v>
      </c>
      <c r="CS28" t="s" s="0">
        <v>1617</v>
      </c>
      <c r="DD28" t="s" s="0">
        <v>1672</v>
      </c>
      <c r="DI28" t="s" s="0">
        <v>1689</v>
      </c>
      <c r="DT28" t="s" s="0">
        <v>1716</v>
      </c>
      <c r="EJ28" t="s" s="0">
        <v>785</v>
      </c>
      <c r="EL28" t="s" s="0">
        <v>1751</v>
      </c>
      <c r="EO28" t="s" s="0">
        <v>1404</v>
      </c>
      <c r="EV28" t="s" s="0">
        <v>1775</v>
      </c>
      <c r="FH28" t="s" s="0">
        <v>1581</v>
      </c>
      <c r="FJ28" t="s" s="0">
        <v>1716</v>
      </c>
      <c r="FM28" t="s" s="0">
        <v>1617</v>
      </c>
      <c r="GA28" t="s" s="0">
        <v>1832</v>
      </c>
      <c r="GY28" t="s" s="0">
        <v>785</v>
      </c>
      <c r="HO28" t="s" s="0">
        <v>1581</v>
      </c>
      <c r="HT28" t="s" s="0">
        <v>1617</v>
      </c>
      <c r="JB28" t="s" s="0">
        <v>785</v>
      </c>
      <c r="JW28" t="s" s="0">
        <v>1617</v>
      </c>
      <c r="KS28" t="s" s="0">
        <v>726</v>
      </c>
      <c r="LG28" t="s" s="0">
        <v>785</v>
      </c>
      <c r="MA28" t="s" s="0">
        <v>1581</v>
      </c>
      <c r="MD28" t="s" s="0">
        <v>726</v>
      </c>
      <c r="MG28" t="s" s="0">
        <v>1617</v>
      </c>
      <c r="NP28" t="s" s="0">
        <v>785</v>
      </c>
      <c r="OG28" t="s" s="0">
        <v>1581</v>
      </c>
      <c r="OL28" t="s" s="0">
        <v>1617</v>
      </c>
      <c r="PT28" t="s" s="0">
        <v>785</v>
      </c>
      <c r="QE28" t="s" s="0">
        <v>1775</v>
      </c>
      <c r="QM28" t="s" s="0">
        <v>1581</v>
      </c>
      <c r="QR28" t="s" s="0">
        <v>1617</v>
      </c>
      <c r="RE28" t="s" s="0">
        <v>1832</v>
      </c>
      <c r="RT28" t="s" s="0">
        <v>1491</v>
      </c>
      <c r="SK28" t="s" s="0">
        <v>2275</v>
      </c>
      <c r="SM28" t="s" s="0">
        <v>2285</v>
      </c>
      <c r="SP28" t="s" s="0">
        <v>1617</v>
      </c>
      <c r="SZ28" t="s" s="0">
        <v>1832</v>
      </c>
      <c r="TA28" t="s" s="0">
        <v>2315</v>
      </c>
      <c r="TF28" t="s" s="0">
        <v>2316</v>
      </c>
      <c r="TG28" t="s" s="0">
        <v>2339</v>
      </c>
      <c r="TH28" t="s" s="0">
        <v>2355</v>
      </c>
      <c r="TL28" t="s" s="0">
        <v>2285</v>
      </c>
      <c r="TV28" t="s" s="0">
        <v>2339</v>
      </c>
      <c r="TW28" t="s" s="0">
        <v>785</v>
      </c>
      <c r="UJ28" t="s" s="0">
        <v>2444</v>
      </c>
      <c r="UR28" t="s" s="0">
        <v>1954</v>
      </c>
      <c r="US28" t="s" s="0">
        <v>1581</v>
      </c>
      <c r="UV28" t="s" s="0">
        <v>2486</v>
      </c>
      <c r="VH28" t="s" s="0">
        <v>2522</v>
      </c>
      <c r="VO28" t="s" s="0">
        <v>1658</v>
      </c>
      <c r="WG28" t="s" s="0">
        <v>785</v>
      </c>
      <c r="WS28" t="s" s="0">
        <v>2586</v>
      </c>
      <c r="XC28" t="s" s="0">
        <v>1581</v>
      </c>
      <c r="XD28" t="s" s="0">
        <v>1658</v>
      </c>
      <c r="XH28" t="s" s="0">
        <v>1617</v>
      </c>
      <c r="XT28" t="s" s="0">
        <v>1832</v>
      </c>
      <c r="XW28" t="s" s="0">
        <v>2652</v>
      </c>
      <c r="XZ28" t="s" s="0">
        <v>2665</v>
      </c>
      <c r="YE28" t="s" s="0">
        <v>1658</v>
      </c>
      <c r="YS28" t="s" s="0">
        <v>785</v>
      </c>
      <c r="YX28" t="s" s="0">
        <v>1970</v>
      </c>
      <c r="ZB28" t="s" s="0">
        <v>2770</v>
      </c>
      <c r="ZP28" t="s" s="0">
        <v>1581</v>
      </c>
      <c r="ZT28" t="s" s="0">
        <v>1658</v>
      </c>
      <c r="ZW28" t="s" s="0">
        <v>1617</v>
      </c>
      <c r="AAF28" t="s" s="0">
        <v>2817</v>
      </c>
      <c r="AAL28" t="s" s="0">
        <v>305</v>
      </c>
      <c r="AAM28" t="s" s="0">
        <v>2829</v>
      </c>
    </row>
    <row r="29">
      <c r="B29" t="s" s="0">
        <v>318</v>
      </c>
      <c r="C29" t="s" s="0">
        <v>570</v>
      </c>
      <c r="AC29" t="s" s="0">
        <v>635</v>
      </c>
      <c r="BN29" t="s" s="0">
        <v>786</v>
      </c>
      <c r="BS29" t="s" s="0">
        <v>1405</v>
      </c>
      <c r="CL29" t="s" s="0">
        <v>1582</v>
      </c>
      <c r="CS29" t="s" s="0">
        <v>1618</v>
      </c>
      <c r="DI29" t="s" s="0">
        <v>1690</v>
      </c>
      <c r="EJ29" t="s" s="0">
        <v>786</v>
      </c>
      <c r="EO29" t="s" s="0">
        <v>1405</v>
      </c>
      <c r="EV29" t="s" s="0">
        <v>1776</v>
      </c>
      <c r="FH29" t="s" s="0">
        <v>1582</v>
      </c>
      <c r="FM29" t="s" s="0">
        <v>1618</v>
      </c>
      <c r="GA29" t="s" s="0">
        <v>1833</v>
      </c>
      <c r="GY29" t="s" s="0">
        <v>786</v>
      </c>
      <c r="HO29" t="s" s="0">
        <v>1582</v>
      </c>
      <c r="HT29" t="s" s="0">
        <v>1618</v>
      </c>
      <c r="JB29" t="s" s="0">
        <v>786</v>
      </c>
      <c r="JW29" t="s" s="0">
        <v>1618</v>
      </c>
      <c r="KS29" t="s" s="0">
        <v>1553</v>
      </c>
      <c r="LG29" t="s" s="0">
        <v>786</v>
      </c>
      <c r="MA29" t="s" s="0">
        <v>1582</v>
      </c>
      <c r="MD29" t="s" s="0">
        <v>1553</v>
      </c>
      <c r="MG29" t="s" s="0">
        <v>1618</v>
      </c>
      <c r="NP29" t="s" s="0">
        <v>786</v>
      </c>
      <c r="OG29" t="s" s="0">
        <v>1582</v>
      </c>
      <c r="OL29" t="s" s="0">
        <v>1618</v>
      </c>
      <c r="PT29" t="s" s="0">
        <v>786</v>
      </c>
      <c r="QE29" t="s" s="0">
        <v>1776</v>
      </c>
      <c r="QM29" t="s" s="0">
        <v>1582</v>
      </c>
      <c r="QR29" t="s" s="0">
        <v>1618</v>
      </c>
      <c r="RE29" t="s" s="0">
        <v>1833</v>
      </c>
      <c r="RT29" t="s" s="0">
        <v>2217</v>
      </c>
      <c r="SK29" t="s" s="0">
        <v>2276</v>
      </c>
      <c r="SM29" t="s" s="0">
        <v>2212</v>
      </c>
      <c r="SP29" t="s" s="0">
        <v>1618</v>
      </c>
      <c r="SZ29" t="s" s="0">
        <v>1833</v>
      </c>
      <c r="TA29" t="s" s="0">
        <v>2316</v>
      </c>
      <c r="TF29" t="s" s="0">
        <v>2330</v>
      </c>
      <c r="TG29" t="s" s="0">
        <v>2340</v>
      </c>
      <c r="TH29" t="s" s="0">
        <v>2356</v>
      </c>
      <c r="TL29" t="s" s="0">
        <v>2212</v>
      </c>
      <c r="TV29" t="s" s="0">
        <v>2340</v>
      </c>
      <c r="TW29" t="s" s="0">
        <v>786</v>
      </c>
      <c r="UJ29" t="s" s="0">
        <v>2445</v>
      </c>
      <c r="UR29" t="s" s="0">
        <v>2471</v>
      </c>
      <c r="US29" t="s" s="0">
        <v>1582</v>
      </c>
      <c r="UV29" t="s" s="0">
        <v>2487</v>
      </c>
      <c r="VH29" t="s" s="0">
        <v>2523</v>
      </c>
      <c r="VO29" t="s" s="0">
        <v>726</v>
      </c>
      <c r="WG29" t="s" s="0">
        <v>786</v>
      </c>
      <c r="WS29" t="s" s="0">
        <v>2587</v>
      </c>
      <c r="XC29" t="s" s="0">
        <v>1582</v>
      </c>
      <c r="XD29" t="s" s="0">
        <v>726</v>
      </c>
      <c r="XH29" t="s" s="0">
        <v>1618</v>
      </c>
      <c r="XT29" t="s" s="0">
        <v>1833</v>
      </c>
      <c r="XW29" t="s" s="0">
        <v>2653</v>
      </c>
      <c r="XZ29" t="s" s="0">
        <v>2666</v>
      </c>
      <c r="YE29" t="s" s="0">
        <v>726</v>
      </c>
      <c r="YS29" t="s" s="0">
        <v>786</v>
      </c>
      <c r="ZP29" t="s" s="0">
        <v>1582</v>
      </c>
      <c r="ZT29" t="s" s="0">
        <v>726</v>
      </c>
      <c r="ZW29" t="s" s="0">
        <v>1618</v>
      </c>
      <c r="AAL29" t="s" s="0">
        <v>301</v>
      </c>
      <c r="AAM29" t="s" s="0">
        <v>2830</v>
      </c>
    </row>
    <row r="30">
      <c r="B30" t="s" s="0">
        <v>319</v>
      </c>
      <c r="C30" t="s" s="0">
        <v>571</v>
      </c>
      <c r="AC30" t="s" s="0">
        <v>636</v>
      </c>
      <c r="BN30" t="s" s="0">
        <v>787</v>
      </c>
      <c r="BS30" t="s" s="0">
        <v>1406</v>
      </c>
      <c r="CL30" t="s" s="0">
        <v>1583</v>
      </c>
      <c r="CS30" t="s" s="0">
        <v>1619</v>
      </c>
      <c r="DI30" t="s" s="0">
        <v>1691</v>
      </c>
      <c r="EJ30" t="s" s="0">
        <v>787</v>
      </c>
      <c r="EO30" t="s" s="0">
        <v>1406</v>
      </c>
      <c r="EV30" t="s" s="0">
        <v>1777</v>
      </c>
      <c r="FH30" t="s" s="0">
        <v>1583</v>
      </c>
      <c r="FM30" t="s" s="0">
        <v>1619</v>
      </c>
      <c r="GY30" t="s" s="0">
        <v>787</v>
      </c>
      <c r="HO30" t="s" s="0">
        <v>1583</v>
      </c>
      <c r="HT30" t="s" s="0">
        <v>1619</v>
      </c>
      <c r="JB30" t="s" s="0">
        <v>787</v>
      </c>
      <c r="JW30" t="s" s="0">
        <v>1619</v>
      </c>
      <c r="KS30" t="s" s="0">
        <v>1570</v>
      </c>
      <c r="LG30" t="s" s="0">
        <v>787</v>
      </c>
      <c r="MA30" t="s" s="0">
        <v>1583</v>
      </c>
      <c r="MD30" t="s" s="0">
        <v>1570</v>
      </c>
      <c r="MG30" t="s" s="0">
        <v>1619</v>
      </c>
      <c r="NP30" t="s" s="0">
        <v>787</v>
      </c>
      <c r="OG30" t="s" s="0">
        <v>1583</v>
      </c>
      <c r="OL30" t="s" s="0">
        <v>1619</v>
      </c>
      <c r="PT30" t="s" s="0">
        <v>787</v>
      </c>
      <c r="QE30" t="s" s="0">
        <v>1777</v>
      </c>
      <c r="QM30" t="s" s="0">
        <v>1583</v>
      </c>
      <c r="QR30" t="s" s="0">
        <v>1619</v>
      </c>
      <c r="RT30" t="s" s="0">
        <v>2218</v>
      </c>
      <c r="SK30" t="s" s="0">
        <v>2277</v>
      </c>
      <c r="SM30" t="s" s="0">
        <v>2286</v>
      </c>
      <c r="SP30" t="s" s="0">
        <v>1619</v>
      </c>
      <c r="TA30" t="s" s="0">
        <v>2317</v>
      </c>
      <c r="TF30" t="s" s="0">
        <v>2331</v>
      </c>
      <c r="TG30" t="s" s="0">
        <v>2341</v>
      </c>
      <c r="TH30" t="s" s="0">
        <v>2357</v>
      </c>
      <c r="TL30" t="s" s="0">
        <v>2286</v>
      </c>
      <c r="TV30" t="s" s="0">
        <v>2341</v>
      </c>
      <c r="TW30" t="s" s="0">
        <v>787</v>
      </c>
      <c r="UJ30" t="s" s="0">
        <v>2446</v>
      </c>
      <c r="UR30" t="s" s="0">
        <v>2472</v>
      </c>
      <c r="US30" t="s" s="0">
        <v>1583</v>
      </c>
      <c r="UV30" t="s" s="0">
        <v>2488</v>
      </c>
      <c r="VH30" t="s" s="0">
        <v>2524</v>
      </c>
      <c r="VO30" t="s" s="0">
        <v>1553</v>
      </c>
      <c r="WG30" t="s" s="0">
        <v>787</v>
      </c>
      <c r="WS30" t="s" s="0">
        <v>2588</v>
      </c>
      <c r="XC30" t="s" s="0">
        <v>1583</v>
      </c>
      <c r="XD30" t="s" s="0">
        <v>1553</v>
      </c>
      <c r="XH30" t="s" s="0">
        <v>1619</v>
      </c>
      <c r="XW30" t="s" s="0">
        <v>2654</v>
      </c>
      <c r="XZ30" t="s" s="0">
        <v>2667</v>
      </c>
      <c r="YE30" t="s" s="0">
        <v>724</v>
      </c>
      <c r="YS30" t="s" s="0">
        <v>787</v>
      </c>
      <c r="ZP30" t="s" s="0">
        <v>1583</v>
      </c>
      <c r="ZT30" t="s" s="0">
        <v>724</v>
      </c>
      <c r="ZW30" t="s" s="0">
        <v>1619</v>
      </c>
      <c r="AAL30" t="s" s="0">
        <v>298</v>
      </c>
      <c r="AAM30" t="s" s="0">
        <v>2831</v>
      </c>
    </row>
    <row r="31">
      <c r="B31" t="s" s="0">
        <v>320</v>
      </c>
      <c r="C31" t="s" s="0">
        <v>572</v>
      </c>
      <c r="AC31" t="s" s="0">
        <v>637</v>
      </c>
      <c r="BN31" t="s" s="0">
        <v>788</v>
      </c>
      <c r="BS31" t="s" s="0">
        <v>1407</v>
      </c>
      <c r="CL31" t="s" s="0">
        <v>1584</v>
      </c>
      <c r="CS31" t="s" s="0">
        <v>1620</v>
      </c>
      <c r="DI31" t="s" s="0">
        <v>1692</v>
      </c>
      <c r="EJ31" t="s" s="0">
        <v>788</v>
      </c>
      <c r="EO31" t="s" s="0">
        <v>1407</v>
      </c>
      <c r="EV31" t="s" s="0">
        <v>621</v>
      </c>
      <c r="FH31" t="s" s="0">
        <v>1584</v>
      </c>
      <c r="FM31" t="s" s="0">
        <v>1620</v>
      </c>
      <c r="GY31" t="s" s="0">
        <v>788</v>
      </c>
      <c r="HO31" t="s" s="0">
        <v>1584</v>
      </c>
      <c r="HT31" t="s" s="0">
        <v>1620</v>
      </c>
      <c r="JB31" t="s" s="0">
        <v>788</v>
      </c>
      <c r="JW31" t="s" s="0">
        <v>1620</v>
      </c>
      <c r="KS31" t="s" s="0">
        <v>1992</v>
      </c>
      <c r="LG31" t="s" s="0">
        <v>788</v>
      </c>
      <c r="MA31" t="s" s="0">
        <v>1584</v>
      </c>
      <c r="MD31" t="s" s="0">
        <v>1992</v>
      </c>
      <c r="MG31" t="s" s="0">
        <v>1620</v>
      </c>
      <c r="NP31" t="s" s="0">
        <v>788</v>
      </c>
      <c r="OG31" t="s" s="0">
        <v>1584</v>
      </c>
      <c r="OL31" t="s" s="0">
        <v>1620</v>
      </c>
      <c r="PT31" t="s" s="0">
        <v>788</v>
      </c>
      <c r="QE31" t="s" s="0">
        <v>621</v>
      </c>
      <c r="QM31" t="s" s="0">
        <v>1584</v>
      </c>
      <c r="QR31" t="s" s="0">
        <v>1620</v>
      </c>
      <c r="RT31" t="s" s="0">
        <v>2219</v>
      </c>
      <c r="SK31" t="s" s="0">
        <v>2278</v>
      </c>
      <c r="SM31" t="s" s="0">
        <v>2287</v>
      </c>
      <c r="SP31" t="s" s="0">
        <v>1620</v>
      </c>
      <c r="TA31" t="s" s="0">
        <v>2318</v>
      </c>
      <c r="TG31" t="s" s="0">
        <v>2342</v>
      </c>
      <c r="TH31" t="s" s="0">
        <v>2358</v>
      </c>
      <c r="TL31" t="s" s="0">
        <v>2287</v>
      </c>
      <c r="TV31" t="s" s="0">
        <v>2342</v>
      </c>
      <c r="TW31" t="s" s="0">
        <v>788</v>
      </c>
      <c r="UJ31" t="s" s="0">
        <v>2447</v>
      </c>
      <c r="UR31" t="s" s="0">
        <v>1955</v>
      </c>
      <c r="US31" t="s" s="0">
        <v>1584</v>
      </c>
      <c r="UV31" t="s" s="0">
        <v>2489</v>
      </c>
      <c r="VH31" t="s" s="0">
        <v>2525</v>
      </c>
      <c r="WG31" t="s" s="0">
        <v>788</v>
      </c>
      <c r="WS31" t="s" s="0">
        <v>2589</v>
      </c>
      <c r="XC31" t="s" s="0">
        <v>1584</v>
      </c>
      <c r="XH31" t="s" s="0">
        <v>1620</v>
      </c>
      <c r="XW31" t="s" s="0">
        <v>2655</v>
      </c>
      <c r="XZ31" t="s" s="0">
        <v>2668</v>
      </c>
      <c r="YE31" t="s" s="0">
        <v>1716</v>
      </c>
      <c r="YS31" t="s" s="0">
        <v>788</v>
      </c>
      <c r="ZP31" t="s" s="0">
        <v>1584</v>
      </c>
      <c r="ZT31" t="s" s="0">
        <v>1716</v>
      </c>
      <c r="ZW31" t="s" s="0">
        <v>1620</v>
      </c>
      <c r="AAL31" t="s" s="0">
        <v>304</v>
      </c>
      <c r="AAM31" t="s" s="0">
        <v>2832</v>
      </c>
    </row>
    <row r="32">
      <c r="B32" t="s" s="0">
        <v>321</v>
      </c>
      <c r="C32" t="s" s="0">
        <v>573</v>
      </c>
      <c r="AC32" t="s" s="0">
        <v>638</v>
      </c>
      <c r="BN32" t="s" s="0">
        <v>789</v>
      </c>
      <c r="BS32" t="s" s="0">
        <v>1408</v>
      </c>
      <c r="CL32" t="s" s="0">
        <v>1585</v>
      </c>
      <c r="CS32" t="s" s="0">
        <v>1621</v>
      </c>
      <c r="EJ32" t="s" s="0">
        <v>789</v>
      </c>
      <c r="EO32" t="s" s="0">
        <v>1408</v>
      </c>
      <c r="EV32" t="s" s="0">
        <v>1778</v>
      </c>
      <c r="FH32" t="s" s="0">
        <v>1585</v>
      </c>
      <c r="FM32" t="s" s="0">
        <v>1621</v>
      </c>
      <c r="GY32" t="s" s="0">
        <v>789</v>
      </c>
      <c r="HO32" t="s" s="0">
        <v>1585</v>
      </c>
      <c r="HT32" t="s" s="0">
        <v>1621</v>
      </c>
      <c r="JB32" t="s" s="0">
        <v>789</v>
      </c>
      <c r="JW32" t="s" s="0">
        <v>1621</v>
      </c>
      <c r="LG32" t="s" s="0">
        <v>789</v>
      </c>
      <c r="MA32" t="s" s="0">
        <v>1585</v>
      </c>
      <c r="MG32" t="s" s="0">
        <v>1621</v>
      </c>
      <c r="NP32" t="s" s="0">
        <v>789</v>
      </c>
      <c r="OG32" t="s" s="0">
        <v>1585</v>
      </c>
      <c r="OL32" t="s" s="0">
        <v>1621</v>
      </c>
      <c r="PT32" t="s" s="0">
        <v>789</v>
      </c>
      <c r="QE32" t="s" s="0">
        <v>1778</v>
      </c>
      <c r="QM32" t="s" s="0">
        <v>1585</v>
      </c>
      <c r="QR32" t="s" s="0">
        <v>1621</v>
      </c>
      <c r="RT32" t="s" s="0">
        <v>2220</v>
      </c>
      <c r="SK32" t="s" s="0">
        <v>2279</v>
      </c>
      <c r="SM32" t="s" s="0">
        <v>2288</v>
      </c>
      <c r="SP32" t="s" s="0">
        <v>1621</v>
      </c>
      <c r="TA32" t="s" s="0">
        <v>2319</v>
      </c>
      <c r="TG32" t="s" s="0">
        <v>2343</v>
      </c>
      <c r="TH32" t="s" s="0">
        <v>2359</v>
      </c>
      <c r="TL32" t="s" s="0">
        <v>2288</v>
      </c>
      <c r="TV32" t="s" s="0">
        <v>2343</v>
      </c>
      <c r="TW32" t="s" s="0">
        <v>789</v>
      </c>
      <c r="UJ32" t="s" s="0">
        <v>2448</v>
      </c>
      <c r="UR32" t="s" s="0">
        <v>2473</v>
      </c>
      <c r="US32" t="s" s="0">
        <v>1585</v>
      </c>
      <c r="UV32" t="s" s="0">
        <v>2490</v>
      </c>
      <c r="VH32" t="s" s="0">
        <v>2526</v>
      </c>
      <c r="WG32" t="s" s="0">
        <v>789</v>
      </c>
      <c r="WS32" t="s" s="0">
        <v>2590</v>
      </c>
      <c r="XC32" t="s" s="0">
        <v>1585</v>
      </c>
      <c r="XH32" t="s" s="0">
        <v>1621</v>
      </c>
      <c r="XW32" t="s" s="0">
        <v>2656</v>
      </c>
      <c r="XZ32" t="s" s="0">
        <v>2669</v>
      </c>
      <c r="YS32" t="s" s="0">
        <v>789</v>
      </c>
      <c r="ZP32" t="s" s="0">
        <v>1585</v>
      </c>
      <c r="ZW32" t="s" s="0">
        <v>1621</v>
      </c>
      <c r="AAL32" t="s" s="0">
        <v>303</v>
      </c>
      <c r="AAM32" t="s" s="0">
        <v>2833</v>
      </c>
    </row>
    <row r="33">
      <c r="B33" t="s" s="0">
        <v>322</v>
      </c>
      <c r="C33" t="s" s="0">
        <v>574</v>
      </c>
      <c r="AC33" t="s" s="0">
        <v>639</v>
      </c>
      <c r="BN33" t="s" s="0">
        <v>790</v>
      </c>
      <c r="BS33" t="s" s="0">
        <v>1409</v>
      </c>
      <c r="CL33" t="s" s="0">
        <v>1586</v>
      </c>
      <c r="CS33" t="s" s="0">
        <v>1622</v>
      </c>
      <c r="EJ33" t="s" s="0">
        <v>790</v>
      </c>
      <c r="EO33" t="s" s="0">
        <v>1409</v>
      </c>
      <c r="EV33" t="s" s="0">
        <v>1779</v>
      </c>
      <c r="FH33" t="s" s="0">
        <v>1586</v>
      </c>
      <c r="FM33" t="s" s="0">
        <v>1622</v>
      </c>
      <c r="GY33" t="s" s="0">
        <v>790</v>
      </c>
      <c r="HO33" t="s" s="0">
        <v>1586</v>
      </c>
      <c r="HT33" t="s" s="0">
        <v>1622</v>
      </c>
      <c r="JB33" t="s" s="0">
        <v>790</v>
      </c>
      <c r="JW33" t="s" s="0">
        <v>1622</v>
      </c>
      <c r="LG33" t="s" s="0">
        <v>790</v>
      </c>
      <c r="MA33" t="s" s="0">
        <v>1586</v>
      </c>
      <c r="MG33" t="s" s="0">
        <v>1622</v>
      </c>
      <c r="NP33" t="s" s="0">
        <v>790</v>
      </c>
      <c r="OG33" t="s" s="0">
        <v>1586</v>
      </c>
      <c r="OL33" t="s" s="0">
        <v>1622</v>
      </c>
      <c r="PT33" t="s" s="0">
        <v>790</v>
      </c>
      <c r="QE33" t="s" s="0">
        <v>1779</v>
      </c>
      <c r="QM33" t="s" s="0">
        <v>1586</v>
      </c>
      <c r="QR33" t="s" s="0">
        <v>1622</v>
      </c>
      <c r="RT33" t="s" s="0">
        <v>2221</v>
      </c>
      <c r="SK33" t="s" s="0">
        <v>2280</v>
      </c>
      <c r="SM33" t="s" s="0">
        <v>2289</v>
      </c>
      <c r="SP33" t="s" s="0">
        <v>1622</v>
      </c>
      <c r="TA33" t="s" s="0">
        <v>2320</v>
      </c>
      <c r="TG33" t="s" s="0">
        <v>2344</v>
      </c>
      <c r="TH33" t="s" s="0">
        <v>2360</v>
      </c>
      <c r="TL33" t="s" s="0">
        <v>2289</v>
      </c>
      <c r="TV33" t="s" s="0">
        <v>2344</v>
      </c>
      <c r="TW33" t="s" s="0">
        <v>790</v>
      </c>
      <c r="UJ33" t="s" s="0">
        <v>2449</v>
      </c>
      <c r="UR33" t="s" s="0">
        <v>2474</v>
      </c>
      <c r="US33" t="s" s="0">
        <v>1586</v>
      </c>
      <c r="UV33" t="s" s="0">
        <v>2491</v>
      </c>
      <c r="VH33" t="s" s="0">
        <v>2527</v>
      </c>
      <c r="WG33" t="s" s="0">
        <v>790</v>
      </c>
      <c r="WS33" t="s" s="0">
        <v>2591</v>
      </c>
      <c r="XC33" t="s" s="0">
        <v>1586</v>
      </c>
      <c r="XH33" t="s" s="0">
        <v>1622</v>
      </c>
      <c r="XW33" t="s" s="0">
        <v>2657</v>
      </c>
      <c r="XZ33" t="s" s="0">
        <v>2670</v>
      </c>
      <c r="YS33" t="s" s="0">
        <v>790</v>
      </c>
      <c r="ZP33" t="s" s="0">
        <v>1586</v>
      </c>
      <c r="ZW33" t="s" s="0">
        <v>1622</v>
      </c>
      <c r="AAL33" t="s" s="0">
        <v>302</v>
      </c>
      <c r="AAM33" t="s" s="0">
        <v>2834</v>
      </c>
    </row>
    <row r="34">
      <c r="B34" t="s" s="0">
        <v>323</v>
      </c>
      <c r="C34" t="s" s="0">
        <v>575</v>
      </c>
      <c r="AC34" t="s" s="0">
        <v>640</v>
      </c>
      <c r="BN34" t="s" s="0">
        <v>791</v>
      </c>
      <c r="BS34" t="s" s="0">
        <v>1410</v>
      </c>
      <c r="CL34" t="s" s="0">
        <v>1587</v>
      </c>
      <c r="CS34" t="s" s="0">
        <v>1623</v>
      </c>
      <c r="EJ34" t="s" s="0">
        <v>791</v>
      </c>
      <c r="EO34" t="s" s="0">
        <v>1410</v>
      </c>
      <c r="EV34" t="s" s="0">
        <v>1780</v>
      </c>
      <c r="FH34" t="s" s="0">
        <v>1587</v>
      </c>
      <c r="FM34" t="s" s="0">
        <v>1623</v>
      </c>
      <c r="GY34" t="s" s="0">
        <v>791</v>
      </c>
      <c r="HO34" t="s" s="0">
        <v>1587</v>
      </c>
      <c r="HT34" t="s" s="0">
        <v>1623</v>
      </c>
      <c r="JB34" t="s" s="0">
        <v>791</v>
      </c>
      <c r="JW34" t="s" s="0">
        <v>1623</v>
      </c>
      <c r="LG34" t="s" s="0">
        <v>791</v>
      </c>
      <c r="MA34" t="s" s="0">
        <v>1587</v>
      </c>
      <c r="MG34" t="s" s="0">
        <v>1623</v>
      </c>
      <c r="NP34" t="s" s="0">
        <v>791</v>
      </c>
      <c r="OG34" t="s" s="0">
        <v>1587</v>
      </c>
      <c r="OL34" t="s" s="0">
        <v>1623</v>
      </c>
      <c r="PT34" t="s" s="0">
        <v>791</v>
      </c>
      <c r="QE34" t="s" s="0">
        <v>1780</v>
      </c>
      <c r="QM34" t="s" s="0">
        <v>1587</v>
      </c>
      <c r="QR34" t="s" s="0">
        <v>1623</v>
      </c>
      <c r="RT34" t="s" s="0">
        <v>2222</v>
      </c>
      <c r="SK34" t="s" s="0">
        <v>2231</v>
      </c>
      <c r="SM34" t="s" s="0">
        <v>2290</v>
      </c>
      <c r="SP34" t="s" s="0">
        <v>1623</v>
      </c>
      <c r="TG34" t="s" s="0">
        <v>2345</v>
      </c>
      <c r="TH34" t="s" s="0">
        <v>2361</v>
      </c>
      <c r="TL34" t="s" s="0">
        <v>2290</v>
      </c>
      <c r="TV34" t="s" s="0">
        <v>2345</v>
      </c>
      <c r="TW34" t="s" s="0">
        <v>791</v>
      </c>
      <c r="UJ34" t="s" s="0">
        <v>2450</v>
      </c>
      <c r="US34" t="s" s="0">
        <v>1587</v>
      </c>
      <c r="UV34" t="s" s="0">
        <v>2492</v>
      </c>
      <c r="VH34" t="s" s="0">
        <v>2528</v>
      </c>
      <c r="WG34" t="s" s="0">
        <v>791</v>
      </c>
      <c r="WS34" t="s" s="0">
        <v>2592</v>
      </c>
      <c r="XC34" t="s" s="0">
        <v>1587</v>
      </c>
      <c r="XH34" t="s" s="0">
        <v>1623</v>
      </c>
      <c r="XZ34" t="s" s="0">
        <v>2671</v>
      </c>
      <c r="YS34" t="s" s="0">
        <v>791</v>
      </c>
      <c r="ZP34" t="s" s="0">
        <v>1587</v>
      </c>
      <c r="ZW34" t="s" s="0">
        <v>1623</v>
      </c>
    </row>
    <row r="35">
      <c r="B35" t="s" s="0">
        <v>324</v>
      </c>
      <c r="AC35" t="s" s="0">
        <v>641</v>
      </c>
      <c r="BN35" t="s" s="0">
        <v>792</v>
      </c>
      <c r="BS35" t="s" s="0">
        <v>1411</v>
      </c>
      <c r="CL35" t="s" s="0">
        <v>1588</v>
      </c>
      <c r="CS35" t="s" s="0">
        <v>1624</v>
      </c>
      <c r="EJ35" t="s" s="0">
        <v>792</v>
      </c>
      <c r="EO35" t="s" s="0">
        <v>1411</v>
      </c>
      <c r="EV35" t="s" s="0">
        <v>1781</v>
      </c>
      <c r="FH35" t="s" s="0">
        <v>1588</v>
      </c>
      <c r="FM35" t="s" s="0">
        <v>1624</v>
      </c>
      <c r="GY35" t="s" s="0">
        <v>792</v>
      </c>
      <c r="HO35" t="s" s="0">
        <v>1588</v>
      </c>
      <c r="HT35" t="s" s="0">
        <v>1624</v>
      </c>
      <c r="JB35" t="s" s="0">
        <v>792</v>
      </c>
      <c r="JW35" t="s" s="0">
        <v>1624</v>
      </c>
      <c r="LG35" t="s" s="0">
        <v>792</v>
      </c>
      <c r="MA35" t="s" s="0">
        <v>1588</v>
      </c>
      <c r="MG35" t="s" s="0">
        <v>1624</v>
      </c>
      <c r="NP35" t="s" s="0">
        <v>792</v>
      </c>
      <c r="OG35" t="s" s="0">
        <v>1588</v>
      </c>
      <c r="OL35" t="s" s="0">
        <v>1624</v>
      </c>
      <c r="PT35" t="s" s="0">
        <v>792</v>
      </c>
      <c r="QE35" t="s" s="0">
        <v>1781</v>
      </c>
      <c r="QM35" t="s" s="0">
        <v>1588</v>
      </c>
      <c r="QR35" t="s" s="0">
        <v>1624</v>
      </c>
      <c r="RT35" t="s" s="0">
        <v>2223</v>
      </c>
      <c r="SK35" t="s" s="0">
        <v>2281</v>
      </c>
      <c r="SM35" t="s" s="0">
        <v>726</v>
      </c>
      <c r="SP35" t="s" s="0">
        <v>1624</v>
      </c>
      <c r="TG35" t="s" s="0">
        <v>2346</v>
      </c>
      <c r="TH35" t="s" s="0">
        <v>2362</v>
      </c>
      <c r="TL35" t="s" s="0">
        <v>726</v>
      </c>
      <c r="TV35" t="s" s="0">
        <v>2346</v>
      </c>
      <c r="TW35" t="s" s="0">
        <v>792</v>
      </c>
      <c r="US35" t="s" s="0">
        <v>1588</v>
      </c>
      <c r="UV35" t="s" s="0">
        <v>2493</v>
      </c>
      <c r="VH35" t="s" s="0">
        <v>2529</v>
      </c>
      <c r="WG35" t="s" s="0">
        <v>792</v>
      </c>
      <c r="WS35" t="s" s="0">
        <v>2593</v>
      </c>
      <c r="XC35" t="s" s="0">
        <v>1588</v>
      </c>
      <c r="XH35" t="s" s="0">
        <v>1624</v>
      </c>
      <c r="XZ35" t="s" s="0">
        <v>2672</v>
      </c>
      <c r="YS35" t="s" s="0">
        <v>792</v>
      </c>
      <c r="ZP35" t="s" s="0">
        <v>1588</v>
      </c>
      <c r="ZW35" t="s" s="0">
        <v>1624</v>
      </c>
    </row>
    <row r="36">
      <c r="B36" t="s" s="0">
        <v>325</v>
      </c>
      <c r="AC36" t="s" s="0">
        <v>642</v>
      </c>
      <c r="BN36" t="s" s="0">
        <v>793</v>
      </c>
      <c r="BS36" t="s" s="0">
        <v>1412</v>
      </c>
      <c r="CL36" t="s" s="0">
        <v>1589</v>
      </c>
      <c r="CS36" t="s" s="0">
        <v>1625</v>
      </c>
      <c r="EJ36" t="s" s="0">
        <v>793</v>
      </c>
      <c r="EO36" t="s" s="0">
        <v>1412</v>
      </c>
      <c r="EV36" t="s" s="0">
        <v>1782</v>
      </c>
      <c r="FH36" t="s" s="0">
        <v>1589</v>
      </c>
      <c r="FM36" t="s" s="0">
        <v>1625</v>
      </c>
      <c r="GY36" t="s" s="0">
        <v>793</v>
      </c>
      <c r="HO36" t="s" s="0">
        <v>1589</v>
      </c>
      <c r="HT36" t="s" s="0">
        <v>1625</v>
      </c>
      <c r="JB36" t="s" s="0">
        <v>793</v>
      </c>
      <c r="JW36" t="s" s="0">
        <v>1625</v>
      </c>
      <c r="LG36" t="s" s="0">
        <v>793</v>
      </c>
      <c r="MA36" t="s" s="0">
        <v>1589</v>
      </c>
      <c r="MG36" t="s" s="0">
        <v>1625</v>
      </c>
      <c r="NP36" t="s" s="0">
        <v>793</v>
      </c>
      <c r="OG36" t="s" s="0">
        <v>1589</v>
      </c>
      <c r="OL36" t="s" s="0">
        <v>1625</v>
      </c>
      <c r="PT36" t="s" s="0">
        <v>793</v>
      </c>
      <c r="QE36" t="s" s="0">
        <v>1782</v>
      </c>
      <c r="QM36" t="s" s="0">
        <v>1589</v>
      </c>
      <c r="QR36" t="s" s="0">
        <v>1625</v>
      </c>
      <c r="RT36" t="s" s="0">
        <v>1492</v>
      </c>
      <c r="SM36" t="s" s="0">
        <v>2291</v>
      </c>
      <c r="SP36" t="s" s="0">
        <v>1625</v>
      </c>
      <c r="TG36" t="s" s="0">
        <v>2347</v>
      </c>
      <c r="TH36" t="s" s="0">
        <v>2363</v>
      </c>
      <c r="TL36" t="s" s="0">
        <v>2291</v>
      </c>
      <c r="TV36" t="s" s="0">
        <v>2347</v>
      </c>
      <c r="TW36" t="s" s="0">
        <v>793</v>
      </c>
      <c r="US36" t="s" s="0">
        <v>1589</v>
      </c>
      <c r="UV36" t="s" s="0">
        <v>2494</v>
      </c>
      <c r="VH36" t="s" s="0">
        <v>2530</v>
      </c>
      <c r="WG36" t="s" s="0">
        <v>793</v>
      </c>
      <c r="WS36" t="s" s="0">
        <v>2594</v>
      </c>
      <c r="XC36" t="s" s="0">
        <v>1589</v>
      </c>
      <c r="XH36" t="s" s="0">
        <v>1625</v>
      </c>
      <c r="XZ36" t="s" s="0">
        <v>2673</v>
      </c>
      <c r="YS36" t="s" s="0">
        <v>793</v>
      </c>
      <c r="ZP36" t="s" s="0">
        <v>1589</v>
      </c>
      <c r="ZW36" t="s" s="0">
        <v>1625</v>
      </c>
    </row>
    <row r="37">
      <c r="B37" t="s" s="0">
        <v>326</v>
      </c>
      <c r="AC37" t="s" s="0">
        <v>643</v>
      </c>
      <c r="BN37" t="s" s="0">
        <v>794</v>
      </c>
      <c r="BS37" t="s" s="0">
        <v>1413</v>
      </c>
      <c r="CL37" t="s" s="0">
        <v>1590</v>
      </c>
      <c r="CS37" t="s" s="0">
        <v>1626</v>
      </c>
      <c r="EJ37" t="s" s="0">
        <v>794</v>
      </c>
      <c r="EO37" t="s" s="0">
        <v>1413</v>
      </c>
      <c r="EV37" t="s" s="0">
        <v>1783</v>
      </c>
      <c r="FH37" t="s" s="0">
        <v>1590</v>
      </c>
      <c r="FM37" t="s" s="0">
        <v>1626</v>
      </c>
      <c r="GY37" t="s" s="0">
        <v>794</v>
      </c>
      <c r="HO37" t="s" s="0">
        <v>1590</v>
      </c>
      <c r="HT37" t="s" s="0">
        <v>1626</v>
      </c>
      <c r="JB37" t="s" s="0">
        <v>794</v>
      </c>
      <c r="JW37" t="s" s="0">
        <v>1626</v>
      </c>
      <c r="LG37" t="s" s="0">
        <v>794</v>
      </c>
      <c r="MA37" t="s" s="0">
        <v>1590</v>
      </c>
      <c r="MG37" t="s" s="0">
        <v>1626</v>
      </c>
      <c r="NP37" t="s" s="0">
        <v>794</v>
      </c>
      <c r="OG37" t="s" s="0">
        <v>1590</v>
      </c>
      <c r="OL37" t="s" s="0">
        <v>1626</v>
      </c>
      <c r="PT37" t="s" s="0">
        <v>794</v>
      </c>
      <c r="QE37" t="s" s="0">
        <v>1783</v>
      </c>
      <c r="QM37" t="s" s="0">
        <v>1590</v>
      </c>
      <c r="QR37" t="s" s="0">
        <v>1626</v>
      </c>
      <c r="RT37" t="s" s="0">
        <v>2224</v>
      </c>
      <c r="SP37" t="s" s="0">
        <v>1626</v>
      </c>
      <c r="TH37" t="s" s="0">
        <v>2364</v>
      </c>
      <c r="TW37" t="s" s="0">
        <v>794</v>
      </c>
      <c r="US37" t="s" s="0">
        <v>1590</v>
      </c>
      <c r="UV37" t="s" s="0">
        <v>2495</v>
      </c>
      <c r="VH37" t="s" s="0">
        <v>2531</v>
      </c>
      <c r="WG37" t="s" s="0">
        <v>794</v>
      </c>
      <c r="WS37" t="s" s="0">
        <v>2595</v>
      </c>
      <c r="XC37" t="s" s="0">
        <v>1590</v>
      </c>
      <c r="XH37" t="s" s="0">
        <v>1626</v>
      </c>
      <c r="XZ37" t="s" s="0">
        <v>2674</v>
      </c>
      <c r="YS37" t="s" s="0">
        <v>794</v>
      </c>
      <c r="ZP37" t="s" s="0">
        <v>1590</v>
      </c>
      <c r="ZW37" t="s" s="0">
        <v>1626</v>
      </c>
    </row>
    <row r="38">
      <c r="B38" t="s" s="0">
        <v>327</v>
      </c>
      <c r="AC38" t="s" s="0">
        <v>644</v>
      </c>
      <c r="BN38" t="s" s="0">
        <v>795</v>
      </c>
      <c r="BS38" t="s" s="0">
        <v>1414</v>
      </c>
      <c r="CL38" t="s" s="0">
        <v>575</v>
      </c>
      <c r="CS38" t="s" s="0">
        <v>1627</v>
      </c>
      <c r="EJ38" t="s" s="0">
        <v>795</v>
      </c>
      <c r="EO38" t="s" s="0">
        <v>1414</v>
      </c>
      <c r="EV38" t="s" s="0">
        <v>1784</v>
      </c>
      <c r="FH38" t="s" s="0">
        <v>575</v>
      </c>
      <c r="FM38" t="s" s="0">
        <v>1627</v>
      </c>
      <c r="GY38" t="s" s="0">
        <v>795</v>
      </c>
      <c r="HO38" t="s" s="0">
        <v>575</v>
      </c>
      <c r="HT38" t="s" s="0">
        <v>1627</v>
      </c>
      <c r="JB38" t="s" s="0">
        <v>795</v>
      </c>
      <c r="JW38" t="s" s="0">
        <v>1627</v>
      </c>
      <c r="LG38" t="s" s="0">
        <v>795</v>
      </c>
      <c r="MA38" t="s" s="0">
        <v>575</v>
      </c>
      <c r="MG38" t="s" s="0">
        <v>1627</v>
      </c>
      <c r="NP38" t="s" s="0">
        <v>795</v>
      </c>
      <c r="OG38" t="s" s="0">
        <v>575</v>
      </c>
      <c r="OL38" t="s" s="0">
        <v>1627</v>
      </c>
      <c r="PT38" t="s" s="0">
        <v>795</v>
      </c>
      <c r="QE38" t="s" s="0">
        <v>1784</v>
      </c>
      <c r="QM38" t="s" s="0">
        <v>575</v>
      </c>
      <c r="QR38" t="s" s="0">
        <v>1627</v>
      </c>
      <c r="RT38" t="s" s="0">
        <v>2225</v>
      </c>
      <c r="SP38" t="s" s="0">
        <v>1627</v>
      </c>
      <c r="TH38" t="s" s="0">
        <v>2365</v>
      </c>
      <c r="TW38" t="s" s="0">
        <v>795</v>
      </c>
      <c r="US38" t="s" s="0">
        <v>575</v>
      </c>
      <c r="VH38" t="s" s="0">
        <v>2532</v>
      </c>
      <c r="WG38" t="s" s="0">
        <v>795</v>
      </c>
      <c r="WS38" t="s" s="0">
        <v>1775</v>
      </c>
      <c r="XC38" t="s" s="0">
        <v>575</v>
      </c>
      <c r="XH38" t="s" s="0">
        <v>1627</v>
      </c>
      <c r="XZ38" t="s" s="0">
        <v>2675</v>
      </c>
      <c r="YS38" t="s" s="0">
        <v>795</v>
      </c>
      <c r="ZP38" t="s" s="0">
        <v>575</v>
      </c>
      <c r="ZW38" t="s" s="0">
        <v>1627</v>
      </c>
    </row>
    <row r="39">
      <c r="B39" t="s" s="0">
        <v>328</v>
      </c>
      <c r="AC39" t="s" s="0">
        <v>645</v>
      </c>
      <c r="BN39" t="s" s="0">
        <v>796</v>
      </c>
      <c r="BS39" t="s" s="0">
        <v>1415</v>
      </c>
      <c r="CL39" t="s" s="0">
        <v>1591</v>
      </c>
      <c r="CS39" t="s" s="0">
        <v>1628</v>
      </c>
      <c r="EJ39" t="s" s="0">
        <v>796</v>
      </c>
      <c r="EO39" t="s" s="0">
        <v>1415</v>
      </c>
      <c r="EV39" t="s" s="0">
        <v>1785</v>
      </c>
      <c r="FH39" t="s" s="0">
        <v>1591</v>
      </c>
      <c r="FM39" t="s" s="0">
        <v>1628</v>
      </c>
      <c r="GY39" t="s" s="0">
        <v>796</v>
      </c>
      <c r="HO39" t="s" s="0">
        <v>1591</v>
      </c>
      <c r="HT39" t="s" s="0">
        <v>1628</v>
      </c>
      <c r="JB39" t="s" s="0">
        <v>796</v>
      </c>
      <c r="JW39" t="s" s="0">
        <v>1628</v>
      </c>
      <c r="LG39" t="s" s="0">
        <v>796</v>
      </c>
      <c r="MA39" t="s" s="0">
        <v>1591</v>
      </c>
      <c r="MG39" t="s" s="0">
        <v>1628</v>
      </c>
      <c r="NP39" t="s" s="0">
        <v>796</v>
      </c>
      <c r="OG39" t="s" s="0">
        <v>1591</v>
      </c>
      <c r="OL39" t="s" s="0">
        <v>1628</v>
      </c>
      <c r="PT39" t="s" s="0">
        <v>796</v>
      </c>
      <c r="QE39" t="s" s="0">
        <v>1785</v>
      </c>
      <c r="QM39" t="s" s="0">
        <v>1591</v>
      </c>
      <c r="QR39" t="s" s="0">
        <v>1628</v>
      </c>
      <c r="RT39" t="s" s="0">
        <v>2226</v>
      </c>
      <c r="SP39" t="s" s="0">
        <v>1628</v>
      </c>
      <c r="TH39" t="s" s="0">
        <v>2366</v>
      </c>
      <c r="TW39" t="s" s="0">
        <v>796</v>
      </c>
      <c r="US39" t="s" s="0">
        <v>1591</v>
      </c>
      <c r="WG39" t="s" s="0">
        <v>796</v>
      </c>
      <c r="WS39" t="s" s="0">
        <v>2596</v>
      </c>
      <c r="XC39" t="s" s="0">
        <v>1591</v>
      </c>
      <c r="XH39" t="s" s="0">
        <v>1628</v>
      </c>
      <c r="XZ39" t="s" s="0">
        <v>2676</v>
      </c>
      <c r="YS39" t="s" s="0">
        <v>796</v>
      </c>
      <c r="ZP39" t="s" s="0">
        <v>1591</v>
      </c>
      <c r="ZW39" t="s" s="0">
        <v>1628</v>
      </c>
    </row>
    <row r="40">
      <c r="B40" t="s" s="0">
        <v>329</v>
      </c>
      <c r="AC40" t="s" s="0">
        <v>646</v>
      </c>
      <c r="BN40" t="s" s="0">
        <v>797</v>
      </c>
      <c r="BS40" t="s" s="0">
        <v>1416</v>
      </c>
      <c r="CL40" t="s" s="0">
        <v>1592</v>
      </c>
      <c r="CS40" t="s" s="0">
        <v>1629</v>
      </c>
      <c r="EJ40" t="s" s="0">
        <v>797</v>
      </c>
      <c r="EO40" t="s" s="0">
        <v>1416</v>
      </c>
      <c r="FH40" t="s" s="0">
        <v>1592</v>
      </c>
      <c r="FM40" t="s" s="0">
        <v>1629</v>
      </c>
      <c r="GY40" t="s" s="0">
        <v>797</v>
      </c>
      <c r="HO40" t="s" s="0">
        <v>1592</v>
      </c>
      <c r="HT40" t="s" s="0">
        <v>1629</v>
      </c>
      <c r="JB40" t="s" s="0">
        <v>797</v>
      </c>
      <c r="JW40" t="s" s="0">
        <v>1629</v>
      </c>
      <c r="LG40" t="s" s="0">
        <v>797</v>
      </c>
      <c r="MA40" t="s" s="0">
        <v>1592</v>
      </c>
      <c r="MG40" t="s" s="0">
        <v>1629</v>
      </c>
      <c r="NP40" t="s" s="0">
        <v>797</v>
      </c>
      <c r="OG40" t="s" s="0">
        <v>1592</v>
      </c>
      <c r="OL40" t="s" s="0">
        <v>1629</v>
      </c>
      <c r="PT40" t="s" s="0">
        <v>797</v>
      </c>
      <c r="QM40" t="s" s="0">
        <v>1592</v>
      </c>
      <c r="QR40" t="s" s="0">
        <v>1629</v>
      </c>
      <c r="RT40" t="s" s="0">
        <v>2227</v>
      </c>
      <c r="SP40" t="s" s="0">
        <v>1629</v>
      </c>
      <c r="TH40" t="s" s="0">
        <v>2367</v>
      </c>
      <c r="TW40" t="s" s="0">
        <v>797</v>
      </c>
      <c r="US40" t="s" s="0">
        <v>1592</v>
      </c>
      <c r="WG40" t="s" s="0">
        <v>797</v>
      </c>
      <c r="WS40" t="s" s="0">
        <v>2597</v>
      </c>
      <c r="XC40" t="s" s="0">
        <v>1592</v>
      </c>
      <c r="XH40" t="s" s="0">
        <v>1629</v>
      </c>
      <c r="XZ40" t="s" s="0">
        <v>2677</v>
      </c>
      <c r="YS40" t="s" s="0">
        <v>797</v>
      </c>
      <c r="ZP40" t="s" s="0">
        <v>1592</v>
      </c>
      <c r="ZW40" t="s" s="0">
        <v>1629</v>
      </c>
    </row>
    <row r="41">
      <c r="B41" t="s" s="0">
        <v>330</v>
      </c>
      <c r="AC41" t="s" s="0">
        <v>647</v>
      </c>
      <c r="BN41" t="s" s="0">
        <v>798</v>
      </c>
      <c r="BS41" t="s" s="0">
        <v>1417</v>
      </c>
      <c r="CS41" t="s" s="0">
        <v>1630</v>
      </c>
      <c r="EJ41" t="s" s="0">
        <v>798</v>
      </c>
      <c r="EO41" t="s" s="0">
        <v>1417</v>
      </c>
      <c r="FM41" t="s" s="0">
        <v>1630</v>
      </c>
      <c r="GY41" t="s" s="0">
        <v>798</v>
      </c>
      <c r="HT41" t="s" s="0">
        <v>1630</v>
      </c>
      <c r="JB41" t="s" s="0">
        <v>798</v>
      </c>
      <c r="JW41" t="s" s="0">
        <v>1630</v>
      </c>
      <c r="LG41" t="s" s="0">
        <v>798</v>
      </c>
      <c r="MG41" t="s" s="0">
        <v>1630</v>
      </c>
      <c r="NP41" t="s" s="0">
        <v>798</v>
      </c>
      <c r="OL41" t="s" s="0">
        <v>1630</v>
      </c>
      <c r="PT41" t="s" s="0">
        <v>798</v>
      </c>
      <c r="QR41" t="s" s="0">
        <v>1630</v>
      </c>
      <c r="RT41" t="s" s="0">
        <v>2228</v>
      </c>
      <c r="SP41" t="s" s="0">
        <v>1630</v>
      </c>
      <c r="TH41" t="s" s="0">
        <v>2368</v>
      </c>
      <c r="TW41" t="s" s="0">
        <v>798</v>
      </c>
      <c r="WG41" t="s" s="0">
        <v>798</v>
      </c>
      <c r="WS41" t="s" s="0">
        <v>2598</v>
      </c>
      <c r="XH41" t="s" s="0">
        <v>1630</v>
      </c>
      <c r="XZ41" t="s" s="0">
        <v>2678</v>
      </c>
      <c r="YS41" t="s" s="0">
        <v>798</v>
      </c>
      <c r="ZW41" t="s" s="0">
        <v>1630</v>
      </c>
    </row>
    <row r="42">
      <c r="B42" t="s" s="0">
        <v>331</v>
      </c>
      <c r="AC42" t="s" s="0">
        <v>648</v>
      </c>
      <c r="BN42" t="s" s="0">
        <v>799</v>
      </c>
      <c r="BS42" t="s" s="0">
        <v>1418</v>
      </c>
      <c r="CS42" t="s" s="0">
        <v>1631</v>
      </c>
      <c r="EJ42" t="s" s="0">
        <v>799</v>
      </c>
      <c r="EO42" t="s" s="0">
        <v>1418</v>
      </c>
      <c r="FM42" t="s" s="0">
        <v>1631</v>
      </c>
      <c r="GY42" t="s" s="0">
        <v>799</v>
      </c>
      <c r="HT42" t="s" s="0">
        <v>1631</v>
      </c>
      <c r="JB42" t="s" s="0">
        <v>799</v>
      </c>
      <c r="JW42" t="s" s="0">
        <v>1631</v>
      </c>
      <c r="LG42" t="s" s="0">
        <v>799</v>
      </c>
      <c r="MG42" t="s" s="0">
        <v>1631</v>
      </c>
      <c r="NP42" t="s" s="0">
        <v>799</v>
      </c>
      <c r="OL42" t="s" s="0">
        <v>1631</v>
      </c>
      <c r="PT42" t="s" s="0">
        <v>799</v>
      </c>
      <c r="QR42" t="s" s="0">
        <v>1631</v>
      </c>
      <c r="RT42" t="s" s="0">
        <v>2229</v>
      </c>
      <c r="SP42" t="s" s="0">
        <v>1631</v>
      </c>
      <c r="TH42" t="s" s="0">
        <v>2369</v>
      </c>
      <c r="TW42" t="s" s="0">
        <v>799</v>
      </c>
      <c r="WG42" t="s" s="0">
        <v>799</v>
      </c>
      <c r="WS42" t="s" s="0">
        <v>2599</v>
      </c>
      <c r="XH42" t="s" s="0">
        <v>1631</v>
      </c>
      <c r="XZ42" t="s" s="0">
        <v>2679</v>
      </c>
      <c r="YS42" t="s" s="0">
        <v>799</v>
      </c>
      <c r="ZW42" t="s" s="0">
        <v>1631</v>
      </c>
    </row>
    <row r="43">
      <c r="B43" t="s" s="0">
        <v>332</v>
      </c>
      <c r="AC43" t="s" s="0">
        <v>649</v>
      </c>
      <c r="BN43" t="s" s="0">
        <v>800</v>
      </c>
      <c r="BS43" t="s" s="0">
        <v>1419</v>
      </c>
      <c r="CS43" t="s" s="0">
        <v>1632</v>
      </c>
      <c r="EJ43" t="s" s="0">
        <v>800</v>
      </c>
      <c r="EO43" t="s" s="0">
        <v>1419</v>
      </c>
      <c r="FM43" t="s" s="0">
        <v>1632</v>
      </c>
      <c r="GY43" t="s" s="0">
        <v>800</v>
      </c>
      <c r="HT43" t="s" s="0">
        <v>1632</v>
      </c>
      <c r="JB43" t="s" s="0">
        <v>800</v>
      </c>
      <c r="JW43" t="s" s="0">
        <v>1632</v>
      </c>
      <c r="LG43" t="s" s="0">
        <v>800</v>
      </c>
      <c r="MG43" t="s" s="0">
        <v>1632</v>
      </c>
      <c r="NP43" t="s" s="0">
        <v>800</v>
      </c>
      <c r="OL43" t="s" s="0">
        <v>1632</v>
      </c>
      <c r="PT43" t="s" s="0">
        <v>800</v>
      </c>
      <c r="QR43" t="s" s="0">
        <v>1632</v>
      </c>
      <c r="RT43" t="s" s="0">
        <v>2230</v>
      </c>
      <c r="SP43" t="s" s="0">
        <v>1632</v>
      </c>
      <c r="TH43" t="s" s="0">
        <v>2370</v>
      </c>
      <c r="TW43" t="s" s="0">
        <v>800</v>
      </c>
      <c r="WG43" t="s" s="0">
        <v>800</v>
      </c>
      <c r="WS43" t="s" s="0">
        <v>2600</v>
      </c>
      <c r="XH43" t="s" s="0">
        <v>1632</v>
      </c>
      <c r="XZ43" t="s" s="0">
        <v>2680</v>
      </c>
      <c r="YS43" t="s" s="0">
        <v>800</v>
      </c>
      <c r="ZW43" t="s" s="0">
        <v>1632</v>
      </c>
    </row>
    <row r="44">
      <c r="B44" t="s" s="0">
        <v>333</v>
      </c>
      <c r="AC44" t="s" s="0">
        <v>650</v>
      </c>
      <c r="BN44" t="s" s="0">
        <v>801</v>
      </c>
      <c r="BS44" t="s" s="0">
        <v>1420</v>
      </c>
      <c r="CS44" t="s" s="0">
        <v>1633</v>
      </c>
      <c r="EJ44" t="s" s="0">
        <v>801</v>
      </c>
      <c r="EO44" t="s" s="0">
        <v>1420</v>
      </c>
      <c r="FM44" t="s" s="0">
        <v>1633</v>
      </c>
      <c r="GY44" t="s" s="0">
        <v>801</v>
      </c>
      <c r="HT44" t="s" s="0">
        <v>1633</v>
      </c>
      <c r="JB44" t="s" s="0">
        <v>801</v>
      </c>
      <c r="JW44" t="s" s="0">
        <v>1633</v>
      </c>
      <c r="LG44" t="s" s="0">
        <v>801</v>
      </c>
      <c r="MG44" t="s" s="0">
        <v>1633</v>
      </c>
      <c r="NP44" t="s" s="0">
        <v>801</v>
      </c>
      <c r="OL44" t="s" s="0">
        <v>1633</v>
      </c>
      <c r="PT44" t="s" s="0">
        <v>801</v>
      </c>
      <c r="QR44" t="s" s="0">
        <v>1633</v>
      </c>
      <c r="RT44" t="s" s="0">
        <v>2231</v>
      </c>
      <c r="SP44" t="s" s="0">
        <v>1633</v>
      </c>
      <c r="TH44" t="s" s="0">
        <v>2371</v>
      </c>
      <c r="TW44" t="s" s="0">
        <v>801</v>
      </c>
      <c r="WG44" t="s" s="0">
        <v>801</v>
      </c>
      <c r="WS44" t="s" s="0">
        <v>2601</v>
      </c>
      <c r="XH44" t="s" s="0">
        <v>1633</v>
      </c>
      <c r="XZ44" t="s" s="0">
        <v>2681</v>
      </c>
      <c r="YS44" t="s" s="0">
        <v>801</v>
      </c>
      <c r="ZW44" t="s" s="0">
        <v>1633</v>
      </c>
    </row>
    <row r="45">
      <c r="B45" t="s" s="0">
        <v>334</v>
      </c>
      <c r="AC45" t="s" s="0">
        <v>651</v>
      </c>
      <c r="BN45" t="s" s="0">
        <v>802</v>
      </c>
      <c r="BS45" t="s" s="0">
        <v>1421</v>
      </c>
      <c r="CS45" t="s" s="0">
        <v>1634</v>
      </c>
      <c r="EJ45" t="s" s="0">
        <v>802</v>
      </c>
      <c r="EO45" t="s" s="0">
        <v>1421</v>
      </c>
      <c r="FM45" t="s" s="0">
        <v>1634</v>
      </c>
      <c r="GY45" t="s" s="0">
        <v>802</v>
      </c>
      <c r="HT45" t="s" s="0">
        <v>1634</v>
      </c>
      <c r="JB45" t="s" s="0">
        <v>802</v>
      </c>
      <c r="JW45" t="s" s="0">
        <v>1634</v>
      </c>
      <c r="LG45" t="s" s="0">
        <v>802</v>
      </c>
      <c r="MG45" t="s" s="0">
        <v>1634</v>
      </c>
      <c r="NP45" t="s" s="0">
        <v>802</v>
      </c>
      <c r="OL45" t="s" s="0">
        <v>1634</v>
      </c>
      <c r="PT45" t="s" s="0">
        <v>802</v>
      </c>
      <c r="QR45" t="s" s="0">
        <v>1634</v>
      </c>
      <c r="RT45" t="s" s="0">
        <v>2232</v>
      </c>
      <c r="SP45" t="s" s="0">
        <v>1634</v>
      </c>
      <c r="TH45" t="s" s="0">
        <v>2372</v>
      </c>
      <c r="TW45" t="s" s="0">
        <v>802</v>
      </c>
      <c r="WG45" t="s" s="0">
        <v>802</v>
      </c>
      <c r="WS45" t="s" s="0">
        <v>2602</v>
      </c>
      <c r="XH45" t="s" s="0">
        <v>1634</v>
      </c>
      <c r="XZ45" t="s" s="0">
        <v>2682</v>
      </c>
      <c r="YS45" t="s" s="0">
        <v>802</v>
      </c>
      <c r="ZW45" t="s" s="0">
        <v>1634</v>
      </c>
    </row>
    <row r="46">
      <c r="B46" t="s" s="0">
        <v>335</v>
      </c>
      <c r="AC46" t="s" s="0">
        <v>652</v>
      </c>
      <c r="BN46" t="s" s="0">
        <v>803</v>
      </c>
      <c r="BS46" t="s" s="0">
        <v>1422</v>
      </c>
      <c r="EJ46" t="s" s="0">
        <v>803</v>
      </c>
      <c r="EO46" t="s" s="0">
        <v>1422</v>
      </c>
      <c r="GY46" t="s" s="0">
        <v>803</v>
      </c>
      <c r="JB46" t="s" s="0">
        <v>803</v>
      </c>
      <c r="LG46" t="s" s="0">
        <v>803</v>
      </c>
      <c r="NP46" t="s" s="0">
        <v>803</v>
      </c>
      <c r="PT46" t="s" s="0">
        <v>803</v>
      </c>
      <c r="TH46" t="s" s="0">
        <v>2373</v>
      </c>
      <c r="TW46" t="s" s="0">
        <v>803</v>
      </c>
      <c r="WG46" t="s" s="0">
        <v>803</v>
      </c>
      <c r="WS46" t="s" s="0">
        <v>2603</v>
      </c>
      <c r="XZ46" t="s" s="0">
        <v>2683</v>
      </c>
      <c r="YS46" t="s" s="0">
        <v>803</v>
      </c>
    </row>
    <row r="47">
      <c r="B47" t="s" s="0">
        <v>336</v>
      </c>
      <c r="AC47" t="s" s="0">
        <v>653</v>
      </c>
      <c r="BN47" t="s" s="0">
        <v>804</v>
      </c>
      <c r="BS47" t="s" s="0">
        <v>1423</v>
      </c>
      <c r="EJ47" t="s" s="0">
        <v>804</v>
      </c>
      <c r="EO47" t="s" s="0">
        <v>1423</v>
      </c>
      <c r="GY47" t="s" s="0">
        <v>804</v>
      </c>
      <c r="JB47" t="s" s="0">
        <v>804</v>
      </c>
      <c r="LG47" t="s" s="0">
        <v>804</v>
      </c>
      <c r="NP47" t="s" s="0">
        <v>804</v>
      </c>
      <c r="PT47" t="s" s="0">
        <v>804</v>
      </c>
      <c r="TH47" t="s" s="0">
        <v>2374</v>
      </c>
      <c r="TW47" t="s" s="0">
        <v>804</v>
      </c>
      <c r="WG47" t="s" s="0">
        <v>804</v>
      </c>
      <c r="WS47" t="s" s="0">
        <v>2604</v>
      </c>
      <c r="XZ47" t="s" s="0">
        <v>2684</v>
      </c>
      <c r="YS47" t="s" s="0">
        <v>804</v>
      </c>
    </row>
    <row r="48">
      <c r="B48" t="s" s="0">
        <v>337</v>
      </c>
      <c r="AC48" t="s" s="0">
        <v>654</v>
      </c>
      <c r="BN48" t="s" s="0">
        <v>805</v>
      </c>
      <c r="BS48" t="s" s="0">
        <v>1424</v>
      </c>
      <c r="EJ48" t="s" s="0">
        <v>805</v>
      </c>
      <c r="EO48" t="s" s="0">
        <v>1424</v>
      </c>
      <c r="GY48" t="s" s="0">
        <v>805</v>
      </c>
      <c r="JB48" t="s" s="0">
        <v>805</v>
      </c>
      <c r="LG48" t="s" s="0">
        <v>805</v>
      </c>
      <c r="NP48" t="s" s="0">
        <v>805</v>
      </c>
      <c r="PT48" t="s" s="0">
        <v>805</v>
      </c>
      <c r="TH48" t="s" s="0">
        <v>2375</v>
      </c>
      <c r="TW48" t="s" s="0">
        <v>805</v>
      </c>
      <c r="WG48" t="s" s="0">
        <v>805</v>
      </c>
      <c r="WS48" t="s" s="0">
        <v>2605</v>
      </c>
      <c r="XZ48" t="s" s="0">
        <v>2685</v>
      </c>
      <c r="YS48" t="s" s="0">
        <v>805</v>
      </c>
    </row>
    <row r="49">
      <c r="B49" t="s" s="0">
        <v>338</v>
      </c>
      <c r="AC49" t="s" s="0">
        <v>655</v>
      </c>
      <c r="BN49" t="s" s="0">
        <v>806</v>
      </c>
      <c r="BS49" t="s" s="0">
        <v>1425</v>
      </c>
      <c r="EJ49" t="s" s="0">
        <v>806</v>
      </c>
      <c r="EO49" t="s" s="0">
        <v>1425</v>
      </c>
      <c r="GY49" t="s" s="0">
        <v>806</v>
      </c>
      <c r="JB49" t="s" s="0">
        <v>806</v>
      </c>
      <c r="LG49" t="s" s="0">
        <v>806</v>
      </c>
      <c r="NP49" t="s" s="0">
        <v>806</v>
      </c>
      <c r="PT49" t="s" s="0">
        <v>806</v>
      </c>
      <c r="TH49" t="s" s="0">
        <v>2376</v>
      </c>
      <c r="TW49" t="s" s="0">
        <v>806</v>
      </c>
      <c r="WG49" t="s" s="0">
        <v>806</v>
      </c>
      <c r="WS49" t="s" s="0">
        <v>2606</v>
      </c>
      <c r="XZ49" t="s" s="0">
        <v>2686</v>
      </c>
      <c r="YS49" t="s" s="0">
        <v>806</v>
      </c>
    </row>
    <row r="50">
      <c r="A50" t="s" s="0">
        <v>297</v>
      </c>
      <c r="B50" t="s" s="0">
        <v>339</v>
      </c>
      <c r="AC50" t="s" s="0">
        <v>656</v>
      </c>
      <c r="BN50" t="s" s="0">
        <v>807</v>
      </c>
      <c r="BS50" t="s" s="0">
        <v>1426</v>
      </c>
      <c r="EJ50" t="s" s="0">
        <v>807</v>
      </c>
      <c r="EO50" t="s" s="0">
        <v>1426</v>
      </c>
      <c r="GY50" t="s" s="0">
        <v>807</v>
      </c>
      <c r="JB50" t="s" s="0">
        <v>807</v>
      </c>
      <c r="LG50" t="s" s="0">
        <v>807</v>
      </c>
      <c r="NP50" t="s" s="0">
        <v>807</v>
      </c>
      <c r="PT50" t="s" s="0">
        <v>807</v>
      </c>
      <c r="TH50" t="s" s="0">
        <v>2377</v>
      </c>
      <c r="TW50" t="s" s="0">
        <v>807</v>
      </c>
      <c r="WG50" t="s" s="0">
        <v>807</v>
      </c>
      <c r="WS50" t="s" s="0">
        <v>2607</v>
      </c>
      <c r="XZ50" t="s" s="0">
        <v>2687</v>
      </c>
      <c r="YS50" t="s" s="0">
        <v>807</v>
      </c>
    </row>
    <row r="51">
      <c r="A51" t="s" s="0">
        <v>298</v>
      </c>
      <c r="B51" t="s" s="0">
        <v>340</v>
      </c>
      <c r="AC51" t="s" s="0">
        <v>657</v>
      </c>
      <c r="BN51" t="s" s="0">
        <v>808</v>
      </c>
      <c r="BS51" t="s" s="0">
        <v>1427</v>
      </c>
      <c r="EJ51" t="s" s="0">
        <v>808</v>
      </c>
      <c r="EO51" t="s" s="0">
        <v>1427</v>
      </c>
      <c r="GY51" t="s" s="0">
        <v>808</v>
      </c>
      <c r="JB51" t="s" s="0">
        <v>808</v>
      </c>
      <c r="LG51" t="s" s="0">
        <v>808</v>
      </c>
      <c r="NP51" t="s" s="0">
        <v>808</v>
      </c>
      <c r="PT51" t="s" s="0">
        <v>808</v>
      </c>
      <c r="TH51" t="s" s="0">
        <v>2378</v>
      </c>
      <c r="TW51" t="s" s="0">
        <v>808</v>
      </c>
      <c r="WG51" t="s" s="0">
        <v>808</v>
      </c>
      <c r="WS51" t="s" s="0">
        <v>2608</v>
      </c>
      <c r="XZ51" t="s" s="0">
        <v>2688</v>
      </c>
      <c r="YS51" t="s" s="0">
        <v>808</v>
      </c>
    </row>
    <row r="52">
      <c r="A52" t="s" s="0">
        <v>299</v>
      </c>
      <c r="B52" t="s" s="0">
        <v>341</v>
      </c>
      <c r="AC52" t="s" s="0">
        <v>658</v>
      </c>
      <c r="BN52" t="s" s="0">
        <v>809</v>
      </c>
      <c r="BS52" t="s" s="0">
        <v>1428</v>
      </c>
      <c r="EJ52" t="s" s="0">
        <v>809</v>
      </c>
      <c r="EO52" t="s" s="0">
        <v>1428</v>
      </c>
      <c r="GY52" t="s" s="0">
        <v>809</v>
      </c>
      <c r="JB52" t="s" s="0">
        <v>809</v>
      </c>
      <c r="LG52" t="s" s="0">
        <v>809</v>
      </c>
      <c r="NP52" t="s" s="0">
        <v>809</v>
      </c>
      <c r="PT52" t="s" s="0">
        <v>809</v>
      </c>
      <c r="TH52" t="s" s="0">
        <v>2379</v>
      </c>
      <c r="TW52" t="s" s="0">
        <v>809</v>
      </c>
      <c r="WG52" t="s" s="0">
        <v>809</v>
      </c>
      <c r="WS52" t="s" s="0">
        <v>2609</v>
      </c>
      <c r="XZ52" t="s" s="0">
        <v>2689</v>
      </c>
      <c r="YS52" t="s" s="0">
        <v>809</v>
      </c>
    </row>
    <row r="53">
      <c r="A53" t="s" s="0">
        <v>300</v>
      </c>
      <c r="B53" t="s" s="0">
        <v>342</v>
      </c>
      <c r="AC53" t="s" s="0">
        <v>659</v>
      </c>
      <c r="BN53" t="s" s="0">
        <v>810</v>
      </c>
      <c r="BS53" t="s" s="0">
        <v>1429</v>
      </c>
      <c r="EJ53" t="s" s="0">
        <v>810</v>
      </c>
      <c r="EO53" t="s" s="0">
        <v>1429</v>
      </c>
      <c r="GY53" t="s" s="0">
        <v>810</v>
      </c>
      <c r="JB53" t="s" s="0">
        <v>810</v>
      </c>
      <c r="LG53" t="s" s="0">
        <v>810</v>
      </c>
      <c r="NP53" t="s" s="0">
        <v>810</v>
      </c>
      <c r="PT53" t="s" s="0">
        <v>810</v>
      </c>
      <c r="TH53" t="s" s="0">
        <v>2380</v>
      </c>
      <c r="TW53" t="s" s="0">
        <v>810</v>
      </c>
      <c r="WG53" t="s" s="0">
        <v>810</v>
      </c>
      <c r="XZ53" t="s" s="0">
        <v>2690</v>
      </c>
      <c r="YS53" t="s" s="0">
        <v>810</v>
      </c>
    </row>
    <row r="54">
      <c r="A54" t="s" s="0">
        <v>301</v>
      </c>
      <c r="B54" t="s" s="0">
        <v>343</v>
      </c>
      <c r="AC54" t="s" s="0">
        <v>660</v>
      </c>
      <c r="BN54" t="s" s="0">
        <v>811</v>
      </c>
      <c r="BS54" t="s" s="0">
        <v>1430</v>
      </c>
      <c r="EJ54" t="s" s="0">
        <v>811</v>
      </c>
      <c r="EO54" t="s" s="0">
        <v>1430</v>
      </c>
      <c r="GY54" t="s" s="0">
        <v>811</v>
      </c>
      <c r="JB54" t="s" s="0">
        <v>811</v>
      </c>
      <c r="LG54" t="s" s="0">
        <v>811</v>
      </c>
      <c r="NP54" t="s" s="0">
        <v>811</v>
      </c>
      <c r="PT54" t="s" s="0">
        <v>811</v>
      </c>
      <c r="TH54" t="s" s="0">
        <v>2381</v>
      </c>
      <c r="TW54" t="s" s="0">
        <v>811</v>
      </c>
      <c r="WG54" t="s" s="0">
        <v>811</v>
      </c>
      <c r="XZ54" t="s" s="0">
        <v>2691</v>
      </c>
      <c r="YS54" t="s" s="0">
        <v>811</v>
      </c>
    </row>
    <row r="55">
      <c r="A55" t="s" s="0">
        <v>302</v>
      </c>
      <c r="B55" t="s" s="0">
        <v>344</v>
      </c>
      <c r="AC55" t="s" s="0">
        <v>661</v>
      </c>
      <c r="BN55" t="s" s="0">
        <v>812</v>
      </c>
      <c r="BS55" t="s" s="0">
        <v>1431</v>
      </c>
      <c r="EJ55" t="s" s="0">
        <v>812</v>
      </c>
      <c r="EO55" t="s" s="0">
        <v>1431</v>
      </c>
      <c r="GY55" t="s" s="0">
        <v>812</v>
      </c>
      <c r="JB55" t="s" s="0">
        <v>812</v>
      </c>
      <c r="LG55" t="s" s="0">
        <v>812</v>
      </c>
      <c r="NP55" t="s" s="0">
        <v>812</v>
      </c>
      <c r="PT55" t="s" s="0">
        <v>812</v>
      </c>
      <c r="TH55" t="s" s="0">
        <v>2382</v>
      </c>
      <c r="TW55" t="s" s="0">
        <v>812</v>
      </c>
      <c r="WG55" t="s" s="0">
        <v>812</v>
      </c>
      <c r="XZ55" t="s" s="0">
        <v>2692</v>
      </c>
      <c r="YS55" t="s" s="0">
        <v>812</v>
      </c>
    </row>
    <row r="56">
      <c r="A56" t="s" s="0">
        <v>303</v>
      </c>
      <c r="B56" t="s" s="0">
        <v>345</v>
      </c>
      <c r="AC56" t="s" s="0">
        <v>662</v>
      </c>
      <c r="BN56" t="s" s="0">
        <v>813</v>
      </c>
      <c r="BS56" t="s" s="0">
        <v>1432</v>
      </c>
      <c r="EJ56" t="s" s="0">
        <v>813</v>
      </c>
      <c r="EO56" t="s" s="0">
        <v>1432</v>
      </c>
      <c r="GY56" t="s" s="0">
        <v>813</v>
      </c>
      <c r="JB56" t="s" s="0">
        <v>813</v>
      </c>
      <c r="LG56" t="s" s="0">
        <v>813</v>
      </c>
      <c r="NP56" t="s" s="0">
        <v>813</v>
      </c>
      <c r="PT56" t="s" s="0">
        <v>813</v>
      </c>
      <c r="TH56" t="s" s="0">
        <v>2383</v>
      </c>
      <c r="TW56" t="s" s="0">
        <v>813</v>
      </c>
      <c r="WG56" t="s" s="0">
        <v>813</v>
      </c>
      <c r="XZ56" t="s" s="0">
        <v>2693</v>
      </c>
      <c r="YS56" t="s" s="0">
        <v>813</v>
      </c>
    </row>
    <row r="57">
      <c r="A57" t="s" s="0">
        <v>304</v>
      </c>
      <c r="B57" t="s" s="0">
        <v>346</v>
      </c>
      <c r="AC57" t="s" s="0">
        <v>663</v>
      </c>
      <c r="BN57" t="s" s="0">
        <v>814</v>
      </c>
      <c r="BS57" t="s" s="0">
        <v>1433</v>
      </c>
      <c r="EJ57" t="s" s="0">
        <v>814</v>
      </c>
      <c r="EO57" t="s" s="0">
        <v>1433</v>
      </c>
      <c r="GY57" t="s" s="0">
        <v>814</v>
      </c>
      <c r="JB57" t="s" s="0">
        <v>814</v>
      </c>
      <c r="LG57" t="s" s="0">
        <v>814</v>
      </c>
      <c r="NP57" t="s" s="0">
        <v>814</v>
      </c>
      <c r="PT57" t="s" s="0">
        <v>814</v>
      </c>
      <c r="TH57" t="s" s="0">
        <v>2384</v>
      </c>
      <c r="TW57" t="s" s="0">
        <v>814</v>
      </c>
      <c r="WG57" t="s" s="0">
        <v>814</v>
      </c>
      <c r="XZ57" t="s" s="0">
        <v>2694</v>
      </c>
      <c r="YS57" t="s" s="0">
        <v>814</v>
      </c>
    </row>
    <row r="58">
      <c r="A58" t="s" s="0">
        <v>305</v>
      </c>
      <c r="B58" t="s" s="0">
        <v>347</v>
      </c>
      <c r="AC58" t="s" s="0">
        <v>664</v>
      </c>
      <c r="BN58" t="s" s="0">
        <v>815</v>
      </c>
      <c r="BS58" t="s" s="0">
        <v>1434</v>
      </c>
      <c r="EJ58" t="s" s="0">
        <v>815</v>
      </c>
      <c r="EO58" t="s" s="0">
        <v>1434</v>
      </c>
      <c r="GY58" t="s" s="0">
        <v>815</v>
      </c>
      <c r="JB58" t="s" s="0">
        <v>815</v>
      </c>
      <c r="LG58" t="s" s="0">
        <v>815</v>
      </c>
      <c r="NP58" t="s" s="0">
        <v>815</v>
      </c>
      <c r="PT58" t="s" s="0">
        <v>815</v>
      </c>
      <c r="TH58" t="s" s="0">
        <v>2385</v>
      </c>
      <c r="TW58" t="s" s="0">
        <v>815</v>
      </c>
      <c r="WG58" t="s" s="0">
        <v>815</v>
      </c>
      <c r="XZ58" t="s" s="0">
        <v>2695</v>
      </c>
      <c r="YS58" t="s" s="0">
        <v>815</v>
      </c>
    </row>
    <row r="59">
      <c r="A59" t="s" s="0">
        <v>306</v>
      </c>
      <c r="B59" t="s" s="0">
        <v>348</v>
      </c>
      <c r="AC59" t="s" s="0">
        <v>665</v>
      </c>
      <c r="BN59" t="s" s="0">
        <v>816</v>
      </c>
      <c r="BS59" t="s" s="0">
        <v>1435</v>
      </c>
      <c r="EJ59" t="s" s="0">
        <v>816</v>
      </c>
      <c r="EO59" t="s" s="0">
        <v>1435</v>
      </c>
      <c r="GY59" t="s" s="0">
        <v>816</v>
      </c>
      <c r="JB59" t="s" s="0">
        <v>816</v>
      </c>
      <c r="LG59" t="s" s="0">
        <v>816</v>
      </c>
      <c r="NP59" t="s" s="0">
        <v>816</v>
      </c>
      <c r="PT59" t="s" s="0">
        <v>816</v>
      </c>
      <c r="TH59" t="s" s="0">
        <v>2386</v>
      </c>
      <c r="TW59" t="s" s="0">
        <v>816</v>
      </c>
      <c r="WG59" t="s" s="0">
        <v>816</v>
      </c>
      <c r="XZ59" t="s" s="0">
        <v>2696</v>
      </c>
      <c r="YS59" t="s" s="0">
        <v>816</v>
      </c>
    </row>
    <row r="60">
      <c r="B60" t="s" s="0">
        <v>349</v>
      </c>
      <c r="AC60" t="s" s="0">
        <v>666</v>
      </c>
      <c r="BN60" t="s" s="0">
        <v>817</v>
      </c>
      <c r="BS60" t="s" s="0">
        <v>1436</v>
      </c>
      <c r="EJ60" t="s" s="0">
        <v>817</v>
      </c>
      <c r="EO60" t="s" s="0">
        <v>1436</v>
      </c>
      <c r="GY60" t="s" s="0">
        <v>817</v>
      </c>
      <c r="JB60" t="s" s="0">
        <v>817</v>
      </c>
      <c r="LG60" t="s" s="0">
        <v>817</v>
      </c>
      <c r="NP60" t="s" s="0">
        <v>817</v>
      </c>
      <c r="PT60" t="s" s="0">
        <v>817</v>
      </c>
      <c r="TH60" t="s" s="0">
        <v>2387</v>
      </c>
      <c r="TW60" t="s" s="0">
        <v>817</v>
      </c>
      <c r="WG60" t="s" s="0">
        <v>817</v>
      </c>
      <c r="XZ60" t="s" s="0">
        <v>2697</v>
      </c>
      <c r="YS60" t="s" s="0">
        <v>817</v>
      </c>
    </row>
    <row r="61">
      <c r="B61" t="s" s="0">
        <v>350</v>
      </c>
      <c r="AC61" t="s" s="0">
        <v>667</v>
      </c>
      <c r="BN61" t="s" s="0">
        <v>818</v>
      </c>
      <c r="BS61" t="s" s="0">
        <v>1437</v>
      </c>
      <c r="EJ61" t="s" s="0">
        <v>818</v>
      </c>
      <c r="EO61" t="s" s="0">
        <v>1437</v>
      </c>
      <c r="GY61" t="s" s="0">
        <v>818</v>
      </c>
      <c r="JB61" t="s" s="0">
        <v>818</v>
      </c>
      <c r="LG61" t="s" s="0">
        <v>818</v>
      </c>
      <c r="NP61" t="s" s="0">
        <v>818</v>
      </c>
      <c r="PT61" t="s" s="0">
        <v>818</v>
      </c>
      <c r="TH61" t="s" s="0">
        <v>2388</v>
      </c>
      <c r="TW61" t="s" s="0">
        <v>818</v>
      </c>
      <c r="WG61" t="s" s="0">
        <v>818</v>
      </c>
      <c r="XZ61" t="s" s="0">
        <v>2698</v>
      </c>
      <c r="YS61" t="s" s="0">
        <v>818</v>
      </c>
    </row>
    <row r="62">
      <c r="B62" t="s" s="0">
        <v>351</v>
      </c>
      <c r="AC62" t="s" s="0">
        <v>668</v>
      </c>
      <c r="BN62" t="s" s="0">
        <v>819</v>
      </c>
      <c r="BS62" t="s" s="0">
        <v>1438</v>
      </c>
      <c r="EJ62" t="s" s="0">
        <v>819</v>
      </c>
      <c r="EO62" t="s" s="0">
        <v>1438</v>
      </c>
      <c r="GY62" t="s" s="0">
        <v>819</v>
      </c>
      <c r="JB62" t="s" s="0">
        <v>819</v>
      </c>
      <c r="LG62" t="s" s="0">
        <v>819</v>
      </c>
      <c r="NP62" t="s" s="0">
        <v>819</v>
      </c>
      <c r="PT62" t="s" s="0">
        <v>819</v>
      </c>
      <c r="TH62" t="s" s="0">
        <v>2389</v>
      </c>
      <c r="TW62" t="s" s="0">
        <v>819</v>
      </c>
      <c r="WG62" t="s" s="0">
        <v>819</v>
      </c>
      <c r="XZ62" t="s" s="0">
        <v>2699</v>
      </c>
      <c r="YS62" t="s" s="0">
        <v>819</v>
      </c>
    </row>
    <row r="63">
      <c r="B63" t="s" s="0">
        <v>352</v>
      </c>
      <c r="AC63" t="s" s="0">
        <v>669</v>
      </c>
      <c r="BN63" t="s" s="0">
        <v>820</v>
      </c>
      <c r="BS63" t="s" s="0">
        <v>1439</v>
      </c>
      <c r="EJ63" t="s" s="0">
        <v>820</v>
      </c>
      <c r="EO63" t="s" s="0">
        <v>1439</v>
      </c>
      <c r="GY63" t="s" s="0">
        <v>820</v>
      </c>
      <c r="JB63" t="s" s="0">
        <v>820</v>
      </c>
      <c r="LG63" t="s" s="0">
        <v>820</v>
      </c>
      <c r="NP63" t="s" s="0">
        <v>820</v>
      </c>
      <c r="PT63" t="s" s="0">
        <v>820</v>
      </c>
      <c r="TH63" t="s" s="0">
        <v>2390</v>
      </c>
      <c r="TW63" t="s" s="0">
        <v>820</v>
      </c>
      <c r="WG63" t="s" s="0">
        <v>820</v>
      </c>
      <c r="XZ63" t="s" s="0">
        <v>2700</v>
      </c>
      <c r="YS63" t="s" s="0">
        <v>820</v>
      </c>
    </row>
    <row r="64">
      <c r="B64" t="s" s="0">
        <v>353</v>
      </c>
      <c r="AC64" t="s" s="0">
        <v>670</v>
      </c>
      <c r="BN64" t="s" s="0">
        <v>821</v>
      </c>
      <c r="BS64" t="s" s="0">
        <v>1440</v>
      </c>
      <c r="EJ64" t="s" s="0">
        <v>821</v>
      </c>
      <c r="EO64" t="s" s="0">
        <v>1440</v>
      </c>
      <c r="GY64" t="s" s="0">
        <v>821</v>
      </c>
      <c r="JB64" t="s" s="0">
        <v>821</v>
      </c>
      <c r="LG64" t="s" s="0">
        <v>821</v>
      </c>
      <c r="NP64" t="s" s="0">
        <v>821</v>
      </c>
      <c r="PT64" t="s" s="0">
        <v>821</v>
      </c>
      <c r="TH64" t="s" s="0">
        <v>2391</v>
      </c>
      <c r="TW64" t="s" s="0">
        <v>821</v>
      </c>
      <c r="WG64" t="s" s="0">
        <v>821</v>
      </c>
      <c r="XZ64" t="s" s="0">
        <v>2701</v>
      </c>
      <c r="YS64" t="s" s="0">
        <v>821</v>
      </c>
    </row>
    <row r="65">
      <c r="B65" t="s" s="0">
        <v>354</v>
      </c>
      <c r="AC65" t="s" s="0">
        <v>671</v>
      </c>
      <c r="BN65" t="s" s="0">
        <v>822</v>
      </c>
      <c r="BS65" t="s" s="0">
        <v>1441</v>
      </c>
      <c r="EJ65" t="s" s="0">
        <v>822</v>
      </c>
      <c r="EO65" t="s" s="0">
        <v>1441</v>
      </c>
      <c r="GY65" t="s" s="0">
        <v>822</v>
      </c>
      <c r="JB65" t="s" s="0">
        <v>822</v>
      </c>
      <c r="LG65" t="s" s="0">
        <v>822</v>
      </c>
      <c r="NP65" t="s" s="0">
        <v>822</v>
      </c>
      <c r="PT65" t="s" s="0">
        <v>822</v>
      </c>
      <c r="TH65" t="s" s="0">
        <v>2392</v>
      </c>
      <c r="TW65" t="s" s="0">
        <v>822</v>
      </c>
      <c r="WG65" t="s" s="0">
        <v>822</v>
      </c>
      <c r="XZ65" t="s" s="0">
        <v>2702</v>
      </c>
      <c r="YS65" t="s" s="0">
        <v>822</v>
      </c>
    </row>
    <row r="66">
      <c r="B66" t="s" s="0">
        <v>355</v>
      </c>
      <c r="AC66" t="s" s="0">
        <v>672</v>
      </c>
      <c r="BN66" t="s" s="0">
        <v>823</v>
      </c>
      <c r="BS66" t="s" s="0">
        <v>1442</v>
      </c>
      <c r="EJ66" t="s" s="0">
        <v>823</v>
      </c>
      <c r="EO66" t="s" s="0">
        <v>1442</v>
      </c>
      <c r="GY66" t="s" s="0">
        <v>823</v>
      </c>
      <c r="JB66" t="s" s="0">
        <v>823</v>
      </c>
      <c r="LG66" t="s" s="0">
        <v>823</v>
      </c>
      <c r="NP66" t="s" s="0">
        <v>823</v>
      </c>
      <c r="PT66" t="s" s="0">
        <v>823</v>
      </c>
      <c r="TH66" t="s" s="0">
        <v>2393</v>
      </c>
      <c r="TW66" t="s" s="0">
        <v>823</v>
      </c>
      <c r="WG66" t="s" s="0">
        <v>823</v>
      </c>
      <c r="XZ66" t="s" s="0">
        <v>2703</v>
      </c>
      <c r="YS66" t="s" s="0">
        <v>823</v>
      </c>
    </row>
    <row r="67">
      <c r="B67" t="s" s="0">
        <v>356</v>
      </c>
      <c r="AC67" t="s" s="0">
        <v>673</v>
      </c>
      <c r="BN67" t="s" s="0">
        <v>824</v>
      </c>
      <c r="BS67" t="s" s="0">
        <v>1443</v>
      </c>
      <c r="EJ67" t="s" s="0">
        <v>824</v>
      </c>
      <c r="EO67" t="s" s="0">
        <v>1443</v>
      </c>
      <c r="GY67" t="s" s="0">
        <v>824</v>
      </c>
      <c r="JB67" t="s" s="0">
        <v>824</v>
      </c>
      <c r="LG67" t="s" s="0">
        <v>824</v>
      </c>
      <c r="NP67" t="s" s="0">
        <v>824</v>
      </c>
      <c r="PT67" t="s" s="0">
        <v>824</v>
      </c>
      <c r="TH67" t="s" s="0">
        <v>2394</v>
      </c>
      <c r="TW67" t="s" s="0">
        <v>824</v>
      </c>
      <c r="WG67" t="s" s="0">
        <v>824</v>
      </c>
      <c r="XZ67" t="s" s="0">
        <v>2704</v>
      </c>
      <c r="YS67" t="s" s="0">
        <v>824</v>
      </c>
    </row>
    <row r="68">
      <c r="B68" t="s" s="0">
        <v>357</v>
      </c>
      <c r="AC68" t="s" s="0">
        <v>674</v>
      </c>
      <c r="BN68" t="s" s="0">
        <v>825</v>
      </c>
      <c r="BS68" t="s" s="0">
        <v>1444</v>
      </c>
      <c r="EJ68" t="s" s="0">
        <v>825</v>
      </c>
      <c r="EO68" t="s" s="0">
        <v>1444</v>
      </c>
      <c r="GY68" t="s" s="0">
        <v>825</v>
      </c>
      <c r="JB68" t="s" s="0">
        <v>825</v>
      </c>
      <c r="LG68" t="s" s="0">
        <v>825</v>
      </c>
      <c r="NP68" t="s" s="0">
        <v>825</v>
      </c>
      <c r="PT68" t="s" s="0">
        <v>825</v>
      </c>
      <c r="TH68" t="s" s="0">
        <v>2395</v>
      </c>
      <c r="TW68" t="s" s="0">
        <v>825</v>
      </c>
      <c r="WG68" t="s" s="0">
        <v>825</v>
      </c>
      <c r="XZ68" t="s" s="0">
        <v>2705</v>
      </c>
      <c r="YS68" t="s" s="0">
        <v>825</v>
      </c>
    </row>
    <row r="69">
      <c r="B69" t="s" s="0">
        <v>358</v>
      </c>
      <c r="AC69" t="s" s="0">
        <v>675</v>
      </c>
      <c r="BN69" t="s" s="0">
        <v>826</v>
      </c>
      <c r="BS69" t="s" s="0">
        <v>1445</v>
      </c>
      <c r="EJ69" t="s" s="0">
        <v>826</v>
      </c>
      <c r="EO69" t="s" s="0">
        <v>1445</v>
      </c>
      <c r="GY69" t="s" s="0">
        <v>826</v>
      </c>
      <c r="JB69" t="s" s="0">
        <v>826</v>
      </c>
      <c r="LG69" t="s" s="0">
        <v>826</v>
      </c>
      <c r="NP69" t="s" s="0">
        <v>826</v>
      </c>
      <c r="PT69" t="s" s="0">
        <v>826</v>
      </c>
      <c r="TH69" t="s" s="0">
        <v>2396</v>
      </c>
      <c r="TW69" t="s" s="0">
        <v>826</v>
      </c>
      <c r="WG69" t="s" s="0">
        <v>826</v>
      </c>
      <c r="XZ69" t="s" s="0">
        <v>2706</v>
      </c>
      <c r="YS69" t="s" s="0">
        <v>826</v>
      </c>
    </row>
    <row r="70">
      <c r="B70" t="s" s="0">
        <v>359</v>
      </c>
      <c r="AC70" t="s" s="0">
        <v>676</v>
      </c>
      <c r="BN70" t="s" s="0">
        <v>827</v>
      </c>
      <c r="BS70" t="s" s="0">
        <v>1446</v>
      </c>
      <c r="EJ70" t="s" s="0">
        <v>827</v>
      </c>
      <c r="EO70" t="s" s="0">
        <v>1446</v>
      </c>
      <c r="GY70" t="s" s="0">
        <v>827</v>
      </c>
      <c r="JB70" t="s" s="0">
        <v>827</v>
      </c>
      <c r="LG70" t="s" s="0">
        <v>827</v>
      </c>
      <c r="NP70" t="s" s="0">
        <v>827</v>
      </c>
      <c r="PT70" t="s" s="0">
        <v>827</v>
      </c>
      <c r="TH70" t="s" s="0">
        <v>2397</v>
      </c>
      <c r="TW70" t="s" s="0">
        <v>827</v>
      </c>
      <c r="WG70" t="s" s="0">
        <v>827</v>
      </c>
      <c r="XZ70" t="s" s="0">
        <v>2707</v>
      </c>
      <c r="YS70" t="s" s="0">
        <v>827</v>
      </c>
    </row>
    <row r="71">
      <c r="B71" t="s" s="0">
        <v>360</v>
      </c>
      <c r="AC71" t="s" s="0">
        <v>677</v>
      </c>
      <c r="BN71" t="s" s="0">
        <v>828</v>
      </c>
      <c r="BS71" t="s" s="0">
        <v>1447</v>
      </c>
      <c r="EJ71" t="s" s="0">
        <v>828</v>
      </c>
      <c r="EO71" t="s" s="0">
        <v>1447</v>
      </c>
      <c r="GY71" t="s" s="0">
        <v>828</v>
      </c>
      <c r="JB71" t="s" s="0">
        <v>828</v>
      </c>
      <c r="LG71" t="s" s="0">
        <v>828</v>
      </c>
      <c r="NP71" t="s" s="0">
        <v>828</v>
      </c>
      <c r="PT71" t="s" s="0">
        <v>828</v>
      </c>
      <c r="TH71" t="s" s="0">
        <v>2398</v>
      </c>
      <c r="TW71" t="s" s="0">
        <v>828</v>
      </c>
      <c r="WG71" t="s" s="0">
        <v>828</v>
      </c>
      <c r="XZ71" t="s" s="0">
        <v>2708</v>
      </c>
      <c r="YS71" t="s" s="0">
        <v>828</v>
      </c>
    </row>
    <row r="72">
      <c r="B72" t="s" s="0">
        <v>361</v>
      </c>
      <c r="AC72" t="s" s="0">
        <v>678</v>
      </c>
      <c r="BN72" t="s" s="0">
        <v>829</v>
      </c>
      <c r="BS72" t="s" s="0">
        <v>1448</v>
      </c>
      <c r="EJ72" t="s" s="0">
        <v>829</v>
      </c>
      <c r="EO72" t="s" s="0">
        <v>1448</v>
      </c>
      <c r="GY72" t="s" s="0">
        <v>829</v>
      </c>
      <c r="JB72" t="s" s="0">
        <v>829</v>
      </c>
      <c r="LG72" t="s" s="0">
        <v>829</v>
      </c>
      <c r="NP72" t="s" s="0">
        <v>829</v>
      </c>
      <c r="PT72" t="s" s="0">
        <v>829</v>
      </c>
      <c r="TH72" t="s" s="0">
        <v>2399</v>
      </c>
      <c r="TW72" t="s" s="0">
        <v>829</v>
      </c>
      <c r="WG72" t="s" s="0">
        <v>829</v>
      </c>
      <c r="XZ72" t="s" s="0">
        <v>2709</v>
      </c>
      <c r="YS72" t="s" s="0">
        <v>829</v>
      </c>
    </row>
    <row r="73">
      <c r="B73" t="s" s="0">
        <v>362</v>
      </c>
      <c r="AC73" t="s" s="0">
        <v>679</v>
      </c>
      <c r="BN73" t="s" s="0">
        <v>830</v>
      </c>
      <c r="BS73" t="s" s="0">
        <v>1449</v>
      </c>
      <c r="EJ73" t="s" s="0">
        <v>830</v>
      </c>
      <c r="EO73" t="s" s="0">
        <v>1449</v>
      </c>
      <c r="GY73" t="s" s="0">
        <v>830</v>
      </c>
      <c r="JB73" t="s" s="0">
        <v>830</v>
      </c>
      <c r="LG73" t="s" s="0">
        <v>830</v>
      </c>
      <c r="NP73" t="s" s="0">
        <v>830</v>
      </c>
      <c r="PT73" t="s" s="0">
        <v>830</v>
      </c>
      <c r="TH73" t="s" s="0">
        <v>2400</v>
      </c>
      <c r="TW73" t="s" s="0">
        <v>830</v>
      </c>
      <c r="WG73" t="s" s="0">
        <v>830</v>
      </c>
      <c r="XZ73" t="s" s="0">
        <v>2710</v>
      </c>
      <c r="YS73" t="s" s="0">
        <v>830</v>
      </c>
    </row>
    <row r="74">
      <c r="B74" t="s" s="0">
        <v>363</v>
      </c>
      <c r="AC74" t="s" s="0">
        <v>680</v>
      </c>
      <c r="BN74" t="s" s="0">
        <v>831</v>
      </c>
      <c r="BS74" t="s" s="0">
        <v>1450</v>
      </c>
      <c r="EJ74" t="s" s="0">
        <v>831</v>
      </c>
      <c r="EO74" t="s" s="0">
        <v>1450</v>
      </c>
      <c r="GY74" t="s" s="0">
        <v>831</v>
      </c>
      <c r="JB74" t="s" s="0">
        <v>831</v>
      </c>
      <c r="LG74" t="s" s="0">
        <v>831</v>
      </c>
      <c r="NP74" t="s" s="0">
        <v>831</v>
      </c>
      <c r="PT74" t="s" s="0">
        <v>831</v>
      </c>
      <c r="TW74" t="s" s="0">
        <v>831</v>
      </c>
      <c r="WG74" t="s" s="0">
        <v>831</v>
      </c>
      <c r="XZ74" t="s" s="0">
        <v>2711</v>
      </c>
      <c r="YS74" t="s" s="0">
        <v>831</v>
      </c>
    </row>
    <row r="75">
      <c r="B75" t="s" s="0">
        <v>364</v>
      </c>
      <c r="AC75" t="s" s="0">
        <v>681</v>
      </c>
      <c r="BN75" t="s" s="0">
        <v>832</v>
      </c>
      <c r="BS75" t="s" s="0">
        <v>1451</v>
      </c>
      <c r="EJ75" t="s" s="0">
        <v>832</v>
      </c>
      <c r="EO75" t="s" s="0">
        <v>1451</v>
      </c>
      <c r="GY75" t="s" s="0">
        <v>832</v>
      </c>
      <c r="JB75" t="s" s="0">
        <v>832</v>
      </c>
      <c r="LG75" t="s" s="0">
        <v>832</v>
      </c>
      <c r="NP75" t="s" s="0">
        <v>832</v>
      </c>
      <c r="PT75" t="s" s="0">
        <v>832</v>
      </c>
      <c r="TW75" t="s" s="0">
        <v>832</v>
      </c>
      <c r="WG75" t="s" s="0">
        <v>832</v>
      </c>
      <c r="XZ75" t="s" s="0">
        <v>2712</v>
      </c>
      <c r="YS75" t="s" s="0">
        <v>832</v>
      </c>
    </row>
    <row r="76">
      <c r="B76" t="s" s="0">
        <v>365</v>
      </c>
      <c r="AC76" t="s" s="0">
        <v>682</v>
      </c>
      <c r="BN76" t="s" s="0">
        <v>833</v>
      </c>
      <c r="BS76" t="s" s="0">
        <v>1452</v>
      </c>
      <c r="EJ76" t="s" s="0">
        <v>833</v>
      </c>
      <c r="EO76" t="s" s="0">
        <v>1452</v>
      </c>
      <c r="GY76" t="s" s="0">
        <v>833</v>
      </c>
      <c r="JB76" t="s" s="0">
        <v>833</v>
      </c>
      <c r="LG76" t="s" s="0">
        <v>833</v>
      </c>
      <c r="NP76" t="s" s="0">
        <v>833</v>
      </c>
      <c r="PT76" t="s" s="0">
        <v>833</v>
      </c>
      <c r="TW76" t="s" s="0">
        <v>833</v>
      </c>
      <c r="WG76" t="s" s="0">
        <v>833</v>
      </c>
      <c r="XZ76" t="s" s="0">
        <v>2713</v>
      </c>
      <c r="YS76" t="s" s="0">
        <v>833</v>
      </c>
    </row>
    <row r="77">
      <c r="B77" t="s" s="0">
        <v>366</v>
      </c>
      <c r="AC77" t="s" s="0">
        <v>683</v>
      </c>
      <c r="BN77" t="s" s="0">
        <v>834</v>
      </c>
      <c r="BS77" t="s" s="0">
        <v>1453</v>
      </c>
      <c r="EJ77" t="s" s="0">
        <v>834</v>
      </c>
      <c r="EO77" t="s" s="0">
        <v>1453</v>
      </c>
      <c r="GY77" t="s" s="0">
        <v>834</v>
      </c>
      <c r="JB77" t="s" s="0">
        <v>834</v>
      </c>
      <c r="LG77" t="s" s="0">
        <v>834</v>
      </c>
      <c r="NP77" t="s" s="0">
        <v>834</v>
      </c>
      <c r="PT77" t="s" s="0">
        <v>834</v>
      </c>
      <c r="TW77" t="s" s="0">
        <v>834</v>
      </c>
      <c r="WG77" t="s" s="0">
        <v>834</v>
      </c>
      <c r="XZ77" t="s" s="0">
        <v>2714</v>
      </c>
      <c r="YS77" t="s" s="0">
        <v>834</v>
      </c>
    </row>
    <row r="78">
      <c r="B78" t="s" s="0">
        <v>367</v>
      </c>
      <c r="AC78" t="s" s="0">
        <v>684</v>
      </c>
      <c r="BN78" t="s" s="0">
        <v>835</v>
      </c>
      <c r="BS78" t="s" s="0">
        <v>1454</v>
      </c>
      <c r="EJ78" t="s" s="0">
        <v>835</v>
      </c>
      <c r="EO78" t="s" s="0">
        <v>1454</v>
      </c>
      <c r="GY78" t="s" s="0">
        <v>835</v>
      </c>
      <c r="JB78" t="s" s="0">
        <v>835</v>
      </c>
      <c r="LG78" t="s" s="0">
        <v>835</v>
      </c>
      <c r="NP78" t="s" s="0">
        <v>835</v>
      </c>
      <c r="PT78" t="s" s="0">
        <v>835</v>
      </c>
      <c r="TW78" t="s" s="0">
        <v>835</v>
      </c>
      <c r="WG78" t="s" s="0">
        <v>835</v>
      </c>
      <c r="XZ78" t="s" s="0">
        <v>2715</v>
      </c>
      <c r="YS78" t="s" s="0">
        <v>835</v>
      </c>
    </row>
    <row r="79">
      <c r="B79" t="s" s="0">
        <v>368</v>
      </c>
      <c r="AC79" t="s" s="0">
        <v>685</v>
      </c>
      <c r="BN79" t="s" s="0">
        <v>836</v>
      </c>
      <c r="BS79" t="s" s="0">
        <v>1455</v>
      </c>
      <c r="EJ79" t="s" s="0">
        <v>836</v>
      </c>
      <c r="EO79" t="s" s="0">
        <v>1455</v>
      </c>
      <c r="GY79" t="s" s="0">
        <v>836</v>
      </c>
      <c r="JB79" t="s" s="0">
        <v>836</v>
      </c>
      <c r="LG79" t="s" s="0">
        <v>836</v>
      </c>
      <c r="NP79" t="s" s="0">
        <v>836</v>
      </c>
      <c r="PT79" t="s" s="0">
        <v>836</v>
      </c>
      <c r="TW79" t="s" s="0">
        <v>836</v>
      </c>
      <c r="WG79" t="s" s="0">
        <v>836</v>
      </c>
      <c r="XZ79" t="s" s="0">
        <v>2716</v>
      </c>
      <c r="YS79" t="s" s="0">
        <v>836</v>
      </c>
    </row>
    <row r="80">
      <c r="B80" t="s" s="0">
        <v>369</v>
      </c>
      <c r="AC80" t="s" s="0">
        <v>686</v>
      </c>
      <c r="BN80" t="s" s="0">
        <v>837</v>
      </c>
      <c r="BS80" t="s" s="0">
        <v>1456</v>
      </c>
      <c r="EJ80" t="s" s="0">
        <v>837</v>
      </c>
      <c r="EO80" t="s" s="0">
        <v>1456</v>
      </c>
      <c r="GY80" t="s" s="0">
        <v>837</v>
      </c>
      <c r="JB80" t="s" s="0">
        <v>837</v>
      </c>
      <c r="LG80" t="s" s="0">
        <v>837</v>
      </c>
      <c r="NP80" t="s" s="0">
        <v>837</v>
      </c>
      <c r="PT80" t="s" s="0">
        <v>837</v>
      </c>
      <c r="TW80" t="s" s="0">
        <v>837</v>
      </c>
      <c r="WG80" t="s" s="0">
        <v>837</v>
      </c>
      <c r="XZ80" t="s" s="0">
        <v>2717</v>
      </c>
      <c r="YS80" t="s" s="0">
        <v>837</v>
      </c>
    </row>
    <row r="81">
      <c r="B81" t="s" s="0">
        <v>370</v>
      </c>
      <c r="AC81" t="s" s="0">
        <v>687</v>
      </c>
      <c r="BN81" t="s" s="0">
        <v>838</v>
      </c>
      <c r="BS81" t="s" s="0">
        <v>1457</v>
      </c>
      <c r="EJ81" t="s" s="0">
        <v>838</v>
      </c>
      <c r="EO81" t="s" s="0">
        <v>1457</v>
      </c>
      <c r="GY81" t="s" s="0">
        <v>838</v>
      </c>
      <c r="JB81" t="s" s="0">
        <v>838</v>
      </c>
      <c r="LG81" t="s" s="0">
        <v>838</v>
      </c>
      <c r="NP81" t="s" s="0">
        <v>838</v>
      </c>
      <c r="PT81" t="s" s="0">
        <v>838</v>
      </c>
      <c r="TW81" t="s" s="0">
        <v>838</v>
      </c>
      <c r="WG81" t="s" s="0">
        <v>838</v>
      </c>
      <c r="XZ81" t="s" s="0">
        <v>2718</v>
      </c>
      <c r="YS81" t="s" s="0">
        <v>838</v>
      </c>
    </row>
    <row r="82">
      <c r="B82" t="s" s="0">
        <v>371</v>
      </c>
      <c r="AC82" t="s" s="0">
        <v>688</v>
      </c>
      <c r="BN82" t="s" s="0">
        <v>839</v>
      </c>
      <c r="BS82" t="s" s="0">
        <v>1458</v>
      </c>
      <c r="EJ82" t="s" s="0">
        <v>839</v>
      </c>
      <c r="EO82" t="s" s="0">
        <v>1458</v>
      </c>
      <c r="GY82" t="s" s="0">
        <v>839</v>
      </c>
      <c r="JB82" t="s" s="0">
        <v>839</v>
      </c>
      <c r="LG82" t="s" s="0">
        <v>839</v>
      </c>
      <c r="NP82" t="s" s="0">
        <v>839</v>
      </c>
      <c r="PT82" t="s" s="0">
        <v>839</v>
      </c>
      <c r="TW82" t="s" s="0">
        <v>839</v>
      </c>
      <c r="WG82" t="s" s="0">
        <v>839</v>
      </c>
      <c r="XZ82" t="s" s="0">
        <v>2719</v>
      </c>
      <c r="YS82" t="s" s="0">
        <v>839</v>
      </c>
    </row>
    <row r="83">
      <c r="B83" t="s" s="0">
        <v>372</v>
      </c>
      <c r="BN83" t="s" s="0">
        <v>840</v>
      </c>
      <c r="BS83" t="s" s="0">
        <v>1459</v>
      </c>
      <c r="EJ83" t="s" s="0">
        <v>840</v>
      </c>
      <c r="EO83" t="s" s="0">
        <v>1459</v>
      </c>
      <c r="GY83" t="s" s="0">
        <v>840</v>
      </c>
      <c r="JB83" t="s" s="0">
        <v>840</v>
      </c>
      <c r="LG83" t="s" s="0">
        <v>840</v>
      </c>
      <c r="NP83" t="s" s="0">
        <v>840</v>
      </c>
      <c r="PT83" t="s" s="0">
        <v>840</v>
      </c>
      <c r="TW83" t="s" s="0">
        <v>840</v>
      </c>
      <c r="WG83" t="s" s="0">
        <v>840</v>
      </c>
      <c r="YS83" t="s" s="0">
        <v>840</v>
      </c>
    </row>
    <row r="84">
      <c r="B84" t="s" s="0">
        <v>373</v>
      </c>
      <c r="BN84" t="s" s="0">
        <v>841</v>
      </c>
      <c r="BS84" t="s" s="0">
        <v>1460</v>
      </c>
      <c r="EJ84" t="s" s="0">
        <v>841</v>
      </c>
      <c r="EO84" t="s" s="0">
        <v>1460</v>
      </c>
      <c r="GY84" t="s" s="0">
        <v>841</v>
      </c>
      <c r="JB84" t="s" s="0">
        <v>841</v>
      </c>
      <c r="LG84" t="s" s="0">
        <v>841</v>
      </c>
      <c r="NP84" t="s" s="0">
        <v>841</v>
      </c>
      <c r="PT84" t="s" s="0">
        <v>841</v>
      </c>
      <c r="TW84" t="s" s="0">
        <v>841</v>
      </c>
      <c r="WG84" t="s" s="0">
        <v>841</v>
      </c>
      <c r="YS84" t="s" s="0">
        <v>841</v>
      </c>
    </row>
    <row r="85">
      <c r="B85" t="s" s="0">
        <v>374</v>
      </c>
      <c r="BN85" t="s" s="0">
        <v>842</v>
      </c>
      <c r="BS85" t="s" s="0">
        <v>1461</v>
      </c>
      <c r="EJ85" t="s" s="0">
        <v>842</v>
      </c>
      <c r="EO85" t="s" s="0">
        <v>1461</v>
      </c>
      <c r="GY85" t="s" s="0">
        <v>842</v>
      </c>
      <c r="JB85" t="s" s="0">
        <v>842</v>
      </c>
      <c r="LG85" t="s" s="0">
        <v>842</v>
      </c>
      <c r="NP85" t="s" s="0">
        <v>842</v>
      </c>
      <c r="PT85" t="s" s="0">
        <v>842</v>
      </c>
      <c r="TW85" t="s" s="0">
        <v>842</v>
      </c>
      <c r="WG85" t="s" s="0">
        <v>842</v>
      </c>
      <c r="YS85" t="s" s="0">
        <v>842</v>
      </c>
    </row>
    <row r="86">
      <c r="B86" t="s" s="0">
        <v>375</v>
      </c>
      <c r="BN86" t="s" s="0">
        <v>843</v>
      </c>
      <c r="BS86" t="s" s="0">
        <v>1462</v>
      </c>
      <c r="EJ86" t="s" s="0">
        <v>843</v>
      </c>
      <c r="EO86" t="s" s="0">
        <v>1462</v>
      </c>
      <c r="GY86" t="s" s="0">
        <v>843</v>
      </c>
      <c r="JB86" t="s" s="0">
        <v>843</v>
      </c>
      <c r="LG86" t="s" s="0">
        <v>843</v>
      </c>
      <c r="NP86" t="s" s="0">
        <v>843</v>
      </c>
      <c r="PT86" t="s" s="0">
        <v>843</v>
      </c>
      <c r="TW86" t="s" s="0">
        <v>843</v>
      </c>
      <c r="WG86" t="s" s="0">
        <v>843</v>
      </c>
      <c r="YS86" t="s" s="0">
        <v>843</v>
      </c>
    </row>
    <row r="87">
      <c r="B87" t="s" s="0">
        <v>376</v>
      </c>
      <c r="BN87" t="s" s="0">
        <v>844</v>
      </c>
      <c r="BS87" t="s" s="0">
        <v>1463</v>
      </c>
      <c r="EJ87" t="s" s="0">
        <v>844</v>
      </c>
      <c r="EO87" t="s" s="0">
        <v>1463</v>
      </c>
      <c r="GY87" t="s" s="0">
        <v>844</v>
      </c>
      <c r="JB87" t="s" s="0">
        <v>844</v>
      </c>
      <c r="LG87" t="s" s="0">
        <v>844</v>
      </c>
      <c r="NP87" t="s" s="0">
        <v>844</v>
      </c>
      <c r="PT87" t="s" s="0">
        <v>844</v>
      </c>
      <c r="TW87" t="s" s="0">
        <v>844</v>
      </c>
      <c r="WG87" t="s" s="0">
        <v>844</v>
      </c>
      <c r="YS87" t="s" s="0">
        <v>844</v>
      </c>
    </row>
    <row r="88">
      <c r="B88" t="s" s="0">
        <v>377</v>
      </c>
      <c r="BN88" t="s" s="0">
        <v>845</v>
      </c>
      <c r="BS88" t="s" s="0">
        <v>1464</v>
      </c>
      <c r="EJ88" t="s" s="0">
        <v>845</v>
      </c>
      <c r="EO88" t="s" s="0">
        <v>1464</v>
      </c>
      <c r="GY88" t="s" s="0">
        <v>845</v>
      </c>
      <c r="JB88" t="s" s="0">
        <v>845</v>
      </c>
      <c r="LG88" t="s" s="0">
        <v>845</v>
      </c>
      <c r="NP88" t="s" s="0">
        <v>845</v>
      </c>
      <c r="PT88" t="s" s="0">
        <v>845</v>
      </c>
      <c r="TW88" t="s" s="0">
        <v>845</v>
      </c>
      <c r="WG88" t="s" s="0">
        <v>845</v>
      </c>
      <c r="YS88" t="s" s="0">
        <v>845</v>
      </c>
    </row>
    <row r="89">
      <c r="B89" t="s" s="0">
        <v>378</v>
      </c>
      <c r="BN89" t="s" s="0">
        <v>846</v>
      </c>
      <c r="BS89" t="s" s="0">
        <v>1465</v>
      </c>
      <c r="EJ89" t="s" s="0">
        <v>846</v>
      </c>
      <c r="EO89" t="s" s="0">
        <v>1465</v>
      </c>
      <c r="GY89" t="s" s="0">
        <v>846</v>
      </c>
      <c r="JB89" t="s" s="0">
        <v>846</v>
      </c>
      <c r="LG89" t="s" s="0">
        <v>846</v>
      </c>
      <c r="NP89" t="s" s="0">
        <v>846</v>
      </c>
      <c r="PT89" t="s" s="0">
        <v>846</v>
      </c>
      <c r="TW89" t="s" s="0">
        <v>846</v>
      </c>
      <c r="WG89" t="s" s="0">
        <v>846</v>
      </c>
      <c r="YS89" t="s" s="0">
        <v>846</v>
      </c>
    </row>
    <row r="90">
      <c r="B90" t="s" s="0">
        <v>379</v>
      </c>
      <c r="BN90" t="s" s="0">
        <v>847</v>
      </c>
      <c r="BS90" t="s" s="0">
        <v>1466</v>
      </c>
      <c r="EJ90" t="s" s="0">
        <v>847</v>
      </c>
      <c r="EO90" t="s" s="0">
        <v>1466</v>
      </c>
      <c r="GY90" t="s" s="0">
        <v>847</v>
      </c>
      <c r="JB90" t="s" s="0">
        <v>847</v>
      </c>
      <c r="LG90" t="s" s="0">
        <v>847</v>
      </c>
      <c r="NP90" t="s" s="0">
        <v>847</v>
      </c>
      <c r="PT90" t="s" s="0">
        <v>847</v>
      </c>
      <c r="TW90" t="s" s="0">
        <v>847</v>
      </c>
      <c r="WG90" t="s" s="0">
        <v>847</v>
      </c>
      <c r="YS90" t="s" s="0">
        <v>847</v>
      </c>
    </row>
    <row r="91">
      <c r="B91" t="s" s="0">
        <v>380</v>
      </c>
      <c r="BN91" t="s" s="0">
        <v>848</v>
      </c>
      <c r="BS91" t="s" s="0">
        <v>1467</v>
      </c>
      <c r="EJ91" t="s" s="0">
        <v>848</v>
      </c>
      <c r="EO91" t="s" s="0">
        <v>1467</v>
      </c>
      <c r="GY91" t="s" s="0">
        <v>848</v>
      </c>
      <c r="JB91" t="s" s="0">
        <v>848</v>
      </c>
      <c r="LG91" t="s" s="0">
        <v>848</v>
      </c>
      <c r="NP91" t="s" s="0">
        <v>848</v>
      </c>
      <c r="PT91" t="s" s="0">
        <v>848</v>
      </c>
      <c r="TW91" t="s" s="0">
        <v>848</v>
      </c>
      <c r="WG91" t="s" s="0">
        <v>848</v>
      </c>
      <c r="YS91" t="s" s="0">
        <v>848</v>
      </c>
    </row>
    <row r="92">
      <c r="B92" t="s" s="0">
        <v>381</v>
      </c>
      <c r="BN92" t="s" s="0">
        <v>849</v>
      </c>
      <c r="BS92" t="s" s="0">
        <v>1468</v>
      </c>
      <c r="EJ92" t="s" s="0">
        <v>849</v>
      </c>
      <c r="EO92" t="s" s="0">
        <v>1468</v>
      </c>
      <c r="GY92" t="s" s="0">
        <v>849</v>
      </c>
      <c r="JB92" t="s" s="0">
        <v>849</v>
      </c>
      <c r="LG92" t="s" s="0">
        <v>849</v>
      </c>
      <c r="NP92" t="s" s="0">
        <v>849</v>
      </c>
      <c r="PT92" t="s" s="0">
        <v>849</v>
      </c>
      <c r="TW92" t="s" s="0">
        <v>849</v>
      </c>
      <c r="WG92" t="s" s="0">
        <v>849</v>
      </c>
      <c r="YS92" t="s" s="0">
        <v>849</v>
      </c>
    </row>
    <row r="93">
      <c r="B93" t="s" s="0">
        <v>382</v>
      </c>
      <c r="BN93" t="s" s="0">
        <v>850</v>
      </c>
      <c r="BS93" t="s" s="0">
        <v>1469</v>
      </c>
      <c r="EJ93" t="s" s="0">
        <v>850</v>
      </c>
      <c r="EO93" t="s" s="0">
        <v>1469</v>
      </c>
      <c r="GY93" t="s" s="0">
        <v>850</v>
      </c>
      <c r="JB93" t="s" s="0">
        <v>850</v>
      </c>
      <c r="LG93" t="s" s="0">
        <v>850</v>
      </c>
      <c r="NP93" t="s" s="0">
        <v>850</v>
      </c>
      <c r="PT93" t="s" s="0">
        <v>850</v>
      </c>
      <c r="TW93" t="s" s="0">
        <v>850</v>
      </c>
      <c r="WG93" t="s" s="0">
        <v>850</v>
      </c>
      <c r="YS93" t="s" s="0">
        <v>850</v>
      </c>
    </row>
    <row r="94">
      <c r="B94" t="s" s="0">
        <v>383</v>
      </c>
      <c r="BN94" t="s" s="0">
        <v>851</v>
      </c>
      <c r="BS94" t="s" s="0">
        <v>1470</v>
      </c>
      <c r="EJ94" t="s" s="0">
        <v>851</v>
      </c>
      <c r="EO94" t="s" s="0">
        <v>1470</v>
      </c>
      <c r="GY94" t="s" s="0">
        <v>851</v>
      </c>
      <c r="JB94" t="s" s="0">
        <v>851</v>
      </c>
      <c r="LG94" t="s" s="0">
        <v>851</v>
      </c>
      <c r="NP94" t="s" s="0">
        <v>851</v>
      </c>
      <c r="PT94" t="s" s="0">
        <v>851</v>
      </c>
      <c r="TW94" t="s" s="0">
        <v>851</v>
      </c>
      <c r="WG94" t="s" s="0">
        <v>851</v>
      </c>
      <c r="YS94" t="s" s="0">
        <v>851</v>
      </c>
    </row>
    <row r="95">
      <c r="B95" t="s" s="0">
        <v>384</v>
      </c>
      <c r="BN95" t="s" s="0">
        <v>852</v>
      </c>
      <c r="BS95" t="s" s="0">
        <v>1471</v>
      </c>
      <c r="EJ95" t="s" s="0">
        <v>852</v>
      </c>
      <c r="EO95" t="s" s="0">
        <v>1471</v>
      </c>
      <c r="GY95" t="s" s="0">
        <v>852</v>
      </c>
      <c r="JB95" t="s" s="0">
        <v>852</v>
      </c>
      <c r="LG95" t="s" s="0">
        <v>852</v>
      </c>
      <c r="NP95" t="s" s="0">
        <v>852</v>
      </c>
      <c r="PT95" t="s" s="0">
        <v>852</v>
      </c>
      <c r="TW95" t="s" s="0">
        <v>852</v>
      </c>
      <c r="WG95" t="s" s="0">
        <v>852</v>
      </c>
      <c r="YS95" t="s" s="0">
        <v>852</v>
      </c>
    </row>
    <row r="96">
      <c r="B96" t="s" s="0">
        <v>385</v>
      </c>
      <c r="BN96" t="s" s="0">
        <v>853</v>
      </c>
      <c r="BS96" t="s" s="0">
        <v>1472</v>
      </c>
      <c r="EJ96" t="s" s="0">
        <v>853</v>
      </c>
      <c r="EO96" t="s" s="0">
        <v>1472</v>
      </c>
      <c r="GY96" t="s" s="0">
        <v>853</v>
      </c>
      <c r="JB96" t="s" s="0">
        <v>853</v>
      </c>
      <c r="LG96" t="s" s="0">
        <v>853</v>
      </c>
      <c r="NP96" t="s" s="0">
        <v>853</v>
      </c>
      <c r="PT96" t="s" s="0">
        <v>853</v>
      </c>
      <c r="TW96" t="s" s="0">
        <v>853</v>
      </c>
      <c r="WG96" t="s" s="0">
        <v>853</v>
      </c>
      <c r="YS96" t="s" s="0">
        <v>853</v>
      </c>
    </row>
    <row r="97">
      <c r="B97" t="s" s="0">
        <v>386</v>
      </c>
      <c r="BN97" t="s" s="0">
        <v>854</v>
      </c>
      <c r="BS97" t="s" s="0">
        <v>1473</v>
      </c>
      <c r="EJ97" t="s" s="0">
        <v>854</v>
      </c>
      <c r="EO97" t="s" s="0">
        <v>1473</v>
      </c>
      <c r="GY97" t="s" s="0">
        <v>854</v>
      </c>
      <c r="JB97" t="s" s="0">
        <v>854</v>
      </c>
      <c r="LG97" t="s" s="0">
        <v>854</v>
      </c>
      <c r="NP97" t="s" s="0">
        <v>854</v>
      </c>
      <c r="PT97" t="s" s="0">
        <v>854</v>
      </c>
      <c r="TW97" t="s" s="0">
        <v>854</v>
      </c>
      <c r="WG97" t="s" s="0">
        <v>854</v>
      </c>
      <c r="YS97" t="s" s="0">
        <v>854</v>
      </c>
    </row>
    <row r="98">
      <c r="B98" t="s" s="0">
        <v>387</v>
      </c>
      <c r="BN98" t="s" s="0">
        <v>855</v>
      </c>
      <c r="BS98" t="s" s="0">
        <v>1474</v>
      </c>
      <c r="EJ98" t="s" s="0">
        <v>855</v>
      </c>
      <c r="EO98" t="s" s="0">
        <v>1474</v>
      </c>
      <c r="GY98" t="s" s="0">
        <v>855</v>
      </c>
      <c r="JB98" t="s" s="0">
        <v>855</v>
      </c>
      <c r="LG98" t="s" s="0">
        <v>855</v>
      </c>
      <c r="NP98" t="s" s="0">
        <v>855</v>
      </c>
      <c r="PT98" t="s" s="0">
        <v>855</v>
      </c>
      <c r="TW98" t="s" s="0">
        <v>855</v>
      </c>
      <c r="WG98" t="s" s="0">
        <v>855</v>
      </c>
      <c r="YS98" t="s" s="0">
        <v>855</v>
      </c>
    </row>
    <row r="99">
      <c r="B99" t="s" s="0">
        <v>388</v>
      </c>
      <c r="BN99" t="s" s="0">
        <v>856</v>
      </c>
      <c r="BS99" t="s" s="0">
        <v>1475</v>
      </c>
      <c r="EJ99" t="s" s="0">
        <v>856</v>
      </c>
      <c r="EO99" t="s" s="0">
        <v>1475</v>
      </c>
      <c r="GY99" t="s" s="0">
        <v>856</v>
      </c>
      <c r="JB99" t="s" s="0">
        <v>856</v>
      </c>
      <c r="LG99" t="s" s="0">
        <v>856</v>
      </c>
      <c r="NP99" t="s" s="0">
        <v>856</v>
      </c>
      <c r="PT99" t="s" s="0">
        <v>856</v>
      </c>
      <c r="TW99" t="s" s="0">
        <v>856</v>
      </c>
      <c r="WG99" t="s" s="0">
        <v>856</v>
      </c>
      <c r="YS99" t="s" s="0">
        <v>856</v>
      </c>
    </row>
    <row r="100">
      <c r="B100" t="s" s="0">
        <v>389</v>
      </c>
      <c r="BN100" t="s" s="0">
        <v>857</v>
      </c>
      <c r="BS100" t="s" s="0">
        <v>1476</v>
      </c>
      <c r="EJ100" t="s" s="0">
        <v>857</v>
      </c>
      <c r="EO100" t="s" s="0">
        <v>1476</v>
      </c>
      <c r="GY100" t="s" s="0">
        <v>857</v>
      </c>
      <c r="JB100" t="s" s="0">
        <v>857</v>
      </c>
      <c r="LG100" t="s" s="0">
        <v>857</v>
      </c>
      <c r="NP100" t="s" s="0">
        <v>857</v>
      </c>
      <c r="PT100" t="s" s="0">
        <v>857</v>
      </c>
      <c r="TW100" t="s" s="0">
        <v>857</v>
      </c>
      <c r="WG100" t="s" s="0">
        <v>857</v>
      </c>
      <c r="YS100" t="s" s="0">
        <v>857</v>
      </c>
    </row>
    <row r="101">
      <c r="B101" t="s" s="0">
        <v>390</v>
      </c>
      <c r="BN101" t="s" s="0">
        <v>858</v>
      </c>
      <c r="BS101" t="s" s="0">
        <v>1477</v>
      </c>
      <c r="EJ101" t="s" s="0">
        <v>858</v>
      </c>
      <c r="EO101" t="s" s="0">
        <v>1477</v>
      </c>
      <c r="GY101" t="s" s="0">
        <v>858</v>
      </c>
      <c r="JB101" t="s" s="0">
        <v>858</v>
      </c>
      <c r="LG101" t="s" s="0">
        <v>858</v>
      </c>
      <c r="NP101" t="s" s="0">
        <v>858</v>
      </c>
      <c r="PT101" t="s" s="0">
        <v>858</v>
      </c>
      <c r="TW101" t="s" s="0">
        <v>858</v>
      </c>
      <c r="WG101" t="s" s="0">
        <v>858</v>
      </c>
      <c r="YS101" t="s" s="0">
        <v>858</v>
      </c>
    </row>
    <row r="102">
      <c r="B102" t="s" s="0">
        <v>391</v>
      </c>
      <c r="BN102" t="s" s="0">
        <v>859</v>
      </c>
      <c r="BS102" t="s" s="0">
        <v>1478</v>
      </c>
      <c r="EJ102" t="s" s="0">
        <v>859</v>
      </c>
      <c r="EO102" t="s" s="0">
        <v>1478</v>
      </c>
      <c r="GY102" t="s" s="0">
        <v>859</v>
      </c>
      <c r="JB102" t="s" s="0">
        <v>859</v>
      </c>
      <c r="LG102" t="s" s="0">
        <v>859</v>
      </c>
      <c r="NP102" t="s" s="0">
        <v>859</v>
      </c>
      <c r="PT102" t="s" s="0">
        <v>859</v>
      </c>
      <c r="TW102" t="s" s="0">
        <v>859</v>
      </c>
      <c r="WG102" t="s" s="0">
        <v>859</v>
      </c>
      <c r="YS102" t="s" s="0">
        <v>859</v>
      </c>
    </row>
    <row r="103">
      <c r="B103" t="s" s="0">
        <v>392</v>
      </c>
      <c r="BN103" t="s" s="0">
        <v>860</v>
      </c>
      <c r="BS103" t="s" s="0">
        <v>1479</v>
      </c>
      <c r="EJ103" t="s" s="0">
        <v>860</v>
      </c>
      <c r="EO103" t="s" s="0">
        <v>1479</v>
      </c>
      <c r="GY103" t="s" s="0">
        <v>860</v>
      </c>
      <c r="JB103" t="s" s="0">
        <v>860</v>
      </c>
      <c r="LG103" t="s" s="0">
        <v>860</v>
      </c>
      <c r="NP103" t="s" s="0">
        <v>860</v>
      </c>
      <c r="PT103" t="s" s="0">
        <v>860</v>
      </c>
      <c r="TW103" t="s" s="0">
        <v>860</v>
      </c>
      <c r="WG103" t="s" s="0">
        <v>860</v>
      </c>
      <c r="YS103" t="s" s="0">
        <v>860</v>
      </c>
    </row>
    <row r="104">
      <c r="B104" t="s" s="0">
        <v>393</v>
      </c>
      <c r="BN104" t="s" s="0">
        <v>861</v>
      </c>
      <c r="BS104" t="s" s="0">
        <v>1480</v>
      </c>
      <c r="EJ104" t="s" s="0">
        <v>861</v>
      </c>
      <c r="EO104" t="s" s="0">
        <v>1480</v>
      </c>
      <c r="GY104" t="s" s="0">
        <v>861</v>
      </c>
      <c r="JB104" t="s" s="0">
        <v>861</v>
      </c>
      <c r="LG104" t="s" s="0">
        <v>861</v>
      </c>
      <c r="NP104" t="s" s="0">
        <v>861</v>
      </c>
      <c r="PT104" t="s" s="0">
        <v>861</v>
      </c>
      <c r="TW104" t="s" s="0">
        <v>861</v>
      </c>
      <c r="WG104" t="s" s="0">
        <v>861</v>
      </c>
      <c r="YS104" t="s" s="0">
        <v>861</v>
      </c>
    </row>
    <row r="105">
      <c r="B105" t="s" s="0">
        <v>394</v>
      </c>
      <c r="BN105" t="s" s="0">
        <v>862</v>
      </c>
      <c r="BS105" t="s" s="0">
        <v>1481</v>
      </c>
      <c r="EJ105" t="s" s="0">
        <v>862</v>
      </c>
      <c r="EO105" t="s" s="0">
        <v>1481</v>
      </c>
      <c r="GY105" t="s" s="0">
        <v>862</v>
      </c>
      <c r="JB105" t="s" s="0">
        <v>862</v>
      </c>
      <c r="LG105" t="s" s="0">
        <v>862</v>
      </c>
      <c r="NP105" t="s" s="0">
        <v>862</v>
      </c>
      <c r="PT105" t="s" s="0">
        <v>862</v>
      </c>
      <c r="TW105" t="s" s="0">
        <v>862</v>
      </c>
      <c r="WG105" t="s" s="0">
        <v>862</v>
      </c>
      <c r="YS105" t="s" s="0">
        <v>862</v>
      </c>
    </row>
    <row r="106">
      <c r="B106" t="s" s="0">
        <v>395</v>
      </c>
      <c r="BN106" t="s" s="0">
        <v>863</v>
      </c>
      <c r="BS106" t="s" s="0">
        <v>1482</v>
      </c>
      <c r="EJ106" t="s" s="0">
        <v>863</v>
      </c>
      <c r="EO106" t="s" s="0">
        <v>1482</v>
      </c>
      <c r="GY106" t="s" s="0">
        <v>863</v>
      </c>
      <c r="JB106" t="s" s="0">
        <v>863</v>
      </c>
      <c r="LG106" t="s" s="0">
        <v>863</v>
      </c>
      <c r="NP106" t="s" s="0">
        <v>863</v>
      </c>
      <c r="PT106" t="s" s="0">
        <v>863</v>
      </c>
      <c r="TW106" t="s" s="0">
        <v>863</v>
      </c>
      <c r="WG106" t="s" s="0">
        <v>863</v>
      </c>
      <c r="YS106" t="s" s="0">
        <v>863</v>
      </c>
    </row>
    <row r="107">
      <c r="B107" t="s" s="0">
        <v>396</v>
      </c>
      <c r="BN107" t="s" s="0">
        <v>864</v>
      </c>
      <c r="BS107" t="s" s="0">
        <v>1483</v>
      </c>
      <c r="EJ107" t="s" s="0">
        <v>864</v>
      </c>
      <c r="EO107" t="s" s="0">
        <v>1483</v>
      </c>
      <c r="GY107" t="s" s="0">
        <v>864</v>
      </c>
      <c r="JB107" t="s" s="0">
        <v>864</v>
      </c>
      <c r="LG107" t="s" s="0">
        <v>864</v>
      </c>
      <c r="NP107" t="s" s="0">
        <v>864</v>
      </c>
      <c r="PT107" t="s" s="0">
        <v>864</v>
      </c>
      <c r="TW107" t="s" s="0">
        <v>864</v>
      </c>
      <c r="WG107" t="s" s="0">
        <v>864</v>
      </c>
      <c r="YS107" t="s" s="0">
        <v>864</v>
      </c>
    </row>
    <row r="108">
      <c r="B108" t="s" s="0">
        <v>397</v>
      </c>
      <c r="BN108" t="s" s="0">
        <v>865</v>
      </c>
      <c r="BS108" t="s" s="0">
        <v>1484</v>
      </c>
      <c r="EJ108" t="s" s="0">
        <v>865</v>
      </c>
      <c r="EO108" t="s" s="0">
        <v>1484</v>
      </c>
      <c r="GY108" t="s" s="0">
        <v>865</v>
      </c>
      <c r="JB108" t="s" s="0">
        <v>865</v>
      </c>
      <c r="LG108" t="s" s="0">
        <v>865</v>
      </c>
      <c r="NP108" t="s" s="0">
        <v>865</v>
      </c>
      <c r="PT108" t="s" s="0">
        <v>865</v>
      </c>
      <c r="TW108" t="s" s="0">
        <v>865</v>
      </c>
      <c r="WG108" t="s" s="0">
        <v>865</v>
      </c>
      <c r="YS108" t="s" s="0">
        <v>865</v>
      </c>
    </row>
    <row r="109">
      <c r="B109" t="s" s="0">
        <v>398</v>
      </c>
      <c r="BN109" t="s" s="0">
        <v>866</v>
      </c>
      <c r="BS109" t="s" s="0">
        <v>1485</v>
      </c>
      <c r="EJ109" t="s" s="0">
        <v>866</v>
      </c>
      <c r="EO109" t="s" s="0">
        <v>1485</v>
      </c>
      <c r="GY109" t="s" s="0">
        <v>866</v>
      </c>
      <c r="JB109" t="s" s="0">
        <v>866</v>
      </c>
      <c r="LG109" t="s" s="0">
        <v>866</v>
      </c>
      <c r="NP109" t="s" s="0">
        <v>866</v>
      </c>
      <c r="PT109" t="s" s="0">
        <v>866</v>
      </c>
      <c r="TW109" t="s" s="0">
        <v>866</v>
      </c>
      <c r="WG109" t="s" s="0">
        <v>866</v>
      </c>
      <c r="YS109" t="s" s="0">
        <v>866</v>
      </c>
    </row>
    <row r="110">
      <c r="B110" t="s" s="0">
        <v>399</v>
      </c>
      <c r="BN110" t="s" s="0">
        <v>867</v>
      </c>
      <c r="BS110" t="s" s="0">
        <v>1486</v>
      </c>
      <c r="EJ110" t="s" s="0">
        <v>867</v>
      </c>
      <c r="EO110" t="s" s="0">
        <v>1486</v>
      </c>
      <c r="GY110" t="s" s="0">
        <v>867</v>
      </c>
      <c r="JB110" t="s" s="0">
        <v>867</v>
      </c>
      <c r="LG110" t="s" s="0">
        <v>867</v>
      </c>
      <c r="NP110" t="s" s="0">
        <v>867</v>
      </c>
      <c r="PT110" t="s" s="0">
        <v>867</v>
      </c>
      <c r="TW110" t="s" s="0">
        <v>867</v>
      </c>
      <c r="WG110" t="s" s="0">
        <v>867</v>
      </c>
      <c r="YS110" t="s" s="0">
        <v>867</v>
      </c>
    </row>
    <row r="111">
      <c r="B111" t="s" s="0">
        <v>400</v>
      </c>
      <c r="BN111" t="s" s="0">
        <v>868</v>
      </c>
      <c r="BS111" t="s" s="0">
        <v>1487</v>
      </c>
      <c r="EJ111" t="s" s="0">
        <v>868</v>
      </c>
      <c r="EO111" t="s" s="0">
        <v>1487</v>
      </c>
      <c r="GY111" t="s" s="0">
        <v>868</v>
      </c>
      <c r="JB111" t="s" s="0">
        <v>868</v>
      </c>
      <c r="LG111" t="s" s="0">
        <v>868</v>
      </c>
      <c r="NP111" t="s" s="0">
        <v>868</v>
      </c>
      <c r="PT111" t="s" s="0">
        <v>868</v>
      </c>
      <c r="TW111" t="s" s="0">
        <v>868</v>
      </c>
      <c r="WG111" t="s" s="0">
        <v>868</v>
      </c>
      <c r="YS111" t="s" s="0">
        <v>868</v>
      </c>
    </row>
    <row r="112">
      <c r="B112" t="s" s="0">
        <v>401</v>
      </c>
      <c r="BN112" t="s" s="0">
        <v>869</v>
      </c>
      <c r="BS112" t="s" s="0">
        <v>1488</v>
      </c>
      <c r="EJ112" t="s" s="0">
        <v>869</v>
      </c>
      <c r="EO112" t="s" s="0">
        <v>1488</v>
      </c>
      <c r="GY112" t="s" s="0">
        <v>869</v>
      </c>
      <c r="JB112" t="s" s="0">
        <v>869</v>
      </c>
      <c r="LG112" t="s" s="0">
        <v>869</v>
      </c>
      <c r="NP112" t="s" s="0">
        <v>869</v>
      </c>
      <c r="PT112" t="s" s="0">
        <v>869</v>
      </c>
      <c r="TW112" t="s" s="0">
        <v>869</v>
      </c>
      <c r="WG112" t="s" s="0">
        <v>869</v>
      </c>
      <c r="YS112" t="s" s="0">
        <v>869</v>
      </c>
    </row>
    <row r="113">
      <c r="B113" t="s" s="0">
        <v>402</v>
      </c>
      <c r="BN113" t="s" s="0">
        <v>870</v>
      </c>
      <c r="BS113" t="s" s="0">
        <v>1489</v>
      </c>
      <c r="EJ113" t="s" s="0">
        <v>870</v>
      </c>
      <c r="EO113" t="s" s="0">
        <v>1489</v>
      </c>
      <c r="GY113" t="s" s="0">
        <v>870</v>
      </c>
      <c r="JB113" t="s" s="0">
        <v>870</v>
      </c>
      <c r="LG113" t="s" s="0">
        <v>870</v>
      </c>
      <c r="NP113" t="s" s="0">
        <v>870</v>
      </c>
      <c r="PT113" t="s" s="0">
        <v>870</v>
      </c>
      <c r="TW113" t="s" s="0">
        <v>870</v>
      </c>
      <c r="WG113" t="s" s="0">
        <v>870</v>
      </c>
      <c r="YS113" t="s" s="0">
        <v>870</v>
      </c>
    </row>
    <row r="114">
      <c r="B114" t="s" s="0">
        <v>403</v>
      </c>
      <c r="BN114" t="s" s="0">
        <v>871</v>
      </c>
      <c r="BS114" t="s" s="0">
        <v>1490</v>
      </c>
      <c r="EJ114" t="s" s="0">
        <v>871</v>
      </c>
      <c r="EO114" t="s" s="0">
        <v>1490</v>
      </c>
      <c r="GY114" t="s" s="0">
        <v>871</v>
      </c>
      <c r="JB114" t="s" s="0">
        <v>871</v>
      </c>
      <c r="LG114" t="s" s="0">
        <v>871</v>
      </c>
      <c r="NP114" t="s" s="0">
        <v>871</v>
      </c>
      <c r="PT114" t="s" s="0">
        <v>871</v>
      </c>
      <c r="TW114" t="s" s="0">
        <v>871</v>
      </c>
      <c r="WG114" t="s" s="0">
        <v>871</v>
      </c>
      <c r="YS114" t="s" s="0">
        <v>871</v>
      </c>
    </row>
    <row r="115">
      <c r="B115" t="s" s="0">
        <v>404</v>
      </c>
      <c r="BN115" t="s" s="0">
        <v>872</v>
      </c>
      <c r="BS115" t="s" s="0">
        <v>1491</v>
      </c>
      <c r="EJ115" t="s" s="0">
        <v>872</v>
      </c>
      <c r="EO115" t="s" s="0">
        <v>1491</v>
      </c>
      <c r="GY115" t="s" s="0">
        <v>872</v>
      </c>
      <c r="JB115" t="s" s="0">
        <v>872</v>
      </c>
      <c r="LG115" t="s" s="0">
        <v>872</v>
      </c>
      <c r="NP115" t="s" s="0">
        <v>872</v>
      </c>
      <c r="PT115" t="s" s="0">
        <v>872</v>
      </c>
      <c r="TW115" t="s" s="0">
        <v>872</v>
      </c>
      <c r="WG115" t="s" s="0">
        <v>872</v>
      </c>
      <c r="YS115" t="s" s="0">
        <v>872</v>
      </c>
    </row>
    <row r="116">
      <c r="B116" t="s" s="0">
        <v>405</v>
      </c>
      <c r="BN116" t="s" s="0">
        <v>873</v>
      </c>
      <c r="BS116" t="s" s="0">
        <v>1492</v>
      </c>
      <c r="EJ116" t="s" s="0">
        <v>873</v>
      </c>
      <c r="EO116" t="s" s="0">
        <v>1492</v>
      </c>
      <c r="GY116" t="s" s="0">
        <v>873</v>
      </c>
      <c r="JB116" t="s" s="0">
        <v>873</v>
      </c>
      <c r="LG116" t="s" s="0">
        <v>873</v>
      </c>
      <c r="NP116" t="s" s="0">
        <v>873</v>
      </c>
      <c r="PT116" t="s" s="0">
        <v>873</v>
      </c>
      <c r="TW116" t="s" s="0">
        <v>873</v>
      </c>
      <c r="WG116" t="s" s="0">
        <v>873</v>
      </c>
      <c r="YS116" t="s" s="0">
        <v>873</v>
      </c>
    </row>
    <row r="117">
      <c r="B117" t="s" s="0">
        <v>406</v>
      </c>
      <c r="BN117" t="s" s="0">
        <v>874</v>
      </c>
      <c r="BS117" t="s" s="0">
        <v>1493</v>
      </c>
      <c r="EJ117" t="s" s="0">
        <v>874</v>
      </c>
      <c r="EO117" t="s" s="0">
        <v>1493</v>
      </c>
      <c r="GY117" t="s" s="0">
        <v>874</v>
      </c>
      <c r="JB117" t="s" s="0">
        <v>874</v>
      </c>
      <c r="LG117" t="s" s="0">
        <v>874</v>
      </c>
      <c r="NP117" t="s" s="0">
        <v>874</v>
      </c>
      <c r="PT117" t="s" s="0">
        <v>874</v>
      </c>
      <c r="TW117" t="s" s="0">
        <v>874</v>
      </c>
      <c r="WG117" t="s" s="0">
        <v>874</v>
      </c>
      <c r="YS117" t="s" s="0">
        <v>874</v>
      </c>
    </row>
    <row r="118">
      <c r="B118" t="s" s="0">
        <v>407</v>
      </c>
      <c r="BN118" t="s" s="0">
        <v>875</v>
      </c>
      <c r="BS118" t="s" s="0">
        <v>1494</v>
      </c>
      <c r="EJ118" t="s" s="0">
        <v>875</v>
      </c>
      <c r="EO118" t="s" s="0">
        <v>1494</v>
      </c>
      <c r="GY118" t="s" s="0">
        <v>875</v>
      </c>
      <c r="JB118" t="s" s="0">
        <v>875</v>
      </c>
      <c r="LG118" t="s" s="0">
        <v>875</v>
      </c>
      <c r="NP118" t="s" s="0">
        <v>875</v>
      </c>
      <c r="PT118" t="s" s="0">
        <v>875</v>
      </c>
      <c r="TW118" t="s" s="0">
        <v>875</v>
      </c>
      <c r="WG118" t="s" s="0">
        <v>875</v>
      </c>
      <c r="YS118" t="s" s="0">
        <v>875</v>
      </c>
    </row>
    <row r="119">
      <c r="B119" t="s" s="0">
        <v>408</v>
      </c>
      <c r="BN119" t="s" s="0">
        <v>876</v>
      </c>
      <c r="BS119" t="s" s="0">
        <v>1495</v>
      </c>
      <c r="EJ119" t="s" s="0">
        <v>876</v>
      </c>
      <c r="EO119" t="s" s="0">
        <v>1495</v>
      </c>
      <c r="GY119" t="s" s="0">
        <v>876</v>
      </c>
      <c r="JB119" t="s" s="0">
        <v>876</v>
      </c>
      <c r="LG119" t="s" s="0">
        <v>876</v>
      </c>
      <c r="NP119" t="s" s="0">
        <v>876</v>
      </c>
      <c r="PT119" t="s" s="0">
        <v>876</v>
      </c>
      <c r="TW119" t="s" s="0">
        <v>876</v>
      </c>
      <c r="WG119" t="s" s="0">
        <v>876</v>
      </c>
      <c r="YS119" t="s" s="0">
        <v>876</v>
      </c>
    </row>
    <row r="120">
      <c r="B120" t="s" s="0">
        <v>409</v>
      </c>
      <c r="BN120" t="s" s="0">
        <v>877</v>
      </c>
      <c r="BS120" t="s" s="0">
        <v>1496</v>
      </c>
      <c r="EJ120" t="s" s="0">
        <v>877</v>
      </c>
      <c r="EO120" t="s" s="0">
        <v>1496</v>
      </c>
      <c r="GY120" t="s" s="0">
        <v>877</v>
      </c>
      <c r="JB120" t="s" s="0">
        <v>877</v>
      </c>
      <c r="LG120" t="s" s="0">
        <v>877</v>
      </c>
      <c r="NP120" t="s" s="0">
        <v>877</v>
      </c>
      <c r="PT120" t="s" s="0">
        <v>877</v>
      </c>
      <c r="TW120" t="s" s="0">
        <v>877</v>
      </c>
      <c r="WG120" t="s" s="0">
        <v>877</v>
      </c>
      <c r="YS120" t="s" s="0">
        <v>877</v>
      </c>
    </row>
    <row r="121">
      <c r="B121" t="s" s="0">
        <v>410</v>
      </c>
      <c r="BN121" t="s" s="0">
        <v>878</v>
      </c>
      <c r="BS121" t="s" s="0">
        <v>1497</v>
      </c>
      <c r="EJ121" t="s" s="0">
        <v>878</v>
      </c>
      <c r="EO121" t="s" s="0">
        <v>1497</v>
      </c>
      <c r="GY121" t="s" s="0">
        <v>878</v>
      </c>
      <c r="JB121" t="s" s="0">
        <v>878</v>
      </c>
      <c r="LG121" t="s" s="0">
        <v>878</v>
      </c>
      <c r="NP121" t="s" s="0">
        <v>878</v>
      </c>
      <c r="PT121" t="s" s="0">
        <v>878</v>
      </c>
      <c r="TW121" t="s" s="0">
        <v>878</v>
      </c>
      <c r="WG121" t="s" s="0">
        <v>878</v>
      </c>
      <c r="YS121" t="s" s="0">
        <v>878</v>
      </c>
    </row>
    <row r="122">
      <c r="B122" t="s" s="0">
        <v>411</v>
      </c>
      <c r="BN122" t="s" s="0">
        <v>879</v>
      </c>
      <c r="BS122" t="s" s="0">
        <v>1498</v>
      </c>
      <c r="EJ122" t="s" s="0">
        <v>879</v>
      </c>
      <c r="EO122" t="s" s="0">
        <v>1498</v>
      </c>
      <c r="GY122" t="s" s="0">
        <v>879</v>
      </c>
      <c r="JB122" t="s" s="0">
        <v>879</v>
      </c>
      <c r="LG122" t="s" s="0">
        <v>879</v>
      </c>
      <c r="NP122" t="s" s="0">
        <v>879</v>
      </c>
      <c r="PT122" t="s" s="0">
        <v>879</v>
      </c>
      <c r="TW122" t="s" s="0">
        <v>879</v>
      </c>
      <c r="WG122" t="s" s="0">
        <v>879</v>
      </c>
      <c r="YS122" t="s" s="0">
        <v>879</v>
      </c>
    </row>
    <row r="123">
      <c r="B123" t="s" s="0">
        <v>412</v>
      </c>
      <c r="BN123" t="s" s="0">
        <v>880</v>
      </c>
      <c r="BS123" t="s" s="0">
        <v>1499</v>
      </c>
      <c r="EJ123" t="s" s="0">
        <v>880</v>
      </c>
      <c r="EO123" t="s" s="0">
        <v>1499</v>
      </c>
      <c r="GY123" t="s" s="0">
        <v>880</v>
      </c>
      <c r="JB123" t="s" s="0">
        <v>880</v>
      </c>
      <c r="LG123" t="s" s="0">
        <v>880</v>
      </c>
      <c r="NP123" t="s" s="0">
        <v>880</v>
      </c>
      <c r="PT123" t="s" s="0">
        <v>880</v>
      </c>
      <c r="TW123" t="s" s="0">
        <v>880</v>
      </c>
      <c r="WG123" t="s" s="0">
        <v>880</v>
      </c>
      <c r="YS123" t="s" s="0">
        <v>880</v>
      </c>
    </row>
    <row r="124">
      <c r="B124" t="s" s="0">
        <v>413</v>
      </c>
      <c r="BN124" t="s" s="0">
        <v>881</v>
      </c>
      <c r="BS124" t="s" s="0">
        <v>311</v>
      </c>
      <c r="EJ124" t="s" s="0">
        <v>881</v>
      </c>
      <c r="EO124" t="s" s="0">
        <v>311</v>
      </c>
      <c r="GY124" t="s" s="0">
        <v>881</v>
      </c>
      <c r="JB124" t="s" s="0">
        <v>881</v>
      </c>
      <c r="LG124" t="s" s="0">
        <v>881</v>
      </c>
      <c r="NP124" t="s" s="0">
        <v>881</v>
      </c>
      <c r="PT124" t="s" s="0">
        <v>881</v>
      </c>
      <c r="TW124" t="s" s="0">
        <v>881</v>
      </c>
      <c r="WG124" t="s" s="0">
        <v>881</v>
      </c>
      <c r="YS124" t="s" s="0">
        <v>881</v>
      </c>
    </row>
    <row r="125">
      <c r="B125" t="s" s="0">
        <v>414</v>
      </c>
      <c r="BN125" t="s" s="0">
        <v>882</v>
      </c>
      <c r="BS125" t="s" s="0">
        <v>1500</v>
      </c>
      <c r="EJ125" t="s" s="0">
        <v>882</v>
      </c>
      <c r="EO125" t="s" s="0">
        <v>1500</v>
      </c>
      <c r="GY125" t="s" s="0">
        <v>882</v>
      </c>
      <c r="JB125" t="s" s="0">
        <v>882</v>
      </c>
      <c r="LG125" t="s" s="0">
        <v>882</v>
      </c>
      <c r="NP125" t="s" s="0">
        <v>882</v>
      </c>
      <c r="PT125" t="s" s="0">
        <v>882</v>
      </c>
      <c r="TW125" t="s" s="0">
        <v>882</v>
      </c>
      <c r="WG125" t="s" s="0">
        <v>882</v>
      </c>
      <c r="YS125" t="s" s="0">
        <v>882</v>
      </c>
    </row>
    <row r="126">
      <c r="B126" t="s" s="0">
        <v>415</v>
      </c>
      <c r="BN126" t="s" s="0">
        <v>883</v>
      </c>
      <c r="BS126" t="s" s="0">
        <v>1501</v>
      </c>
      <c r="EJ126" t="s" s="0">
        <v>883</v>
      </c>
      <c r="EO126" t="s" s="0">
        <v>1501</v>
      </c>
      <c r="GY126" t="s" s="0">
        <v>883</v>
      </c>
      <c r="JB126" t="s" s="0">
        <v>883</v>
      </c>
      <c r="LG126" t="s" s="0">
        <v>883</v>
      </c>
      <c r="NP126" t="s" s="0">
        <v>883</v>
      </c>
      <c r="PT126" t="s" s="0">
        <v>883</v>
      </c>
      <c r="TW126" t="s" s="0">
        <v>883</v>
      </c>
      <c r="WG126" t="s" s="0">
        <v>883</v>
      </c>
      <c r="YS126" t="s" s="0">
        <v>883</v>
      </c>
    </row>
    <row r="127">
      <c r="B127" t="s" s="0">
        <v>416</v>
      </c>
      <c r="BN127" t="s" s="0">
        <v>884</v>
      </c>
      <c r="BS127" t="s" s="0">
        <v>1502</v>
      </c>
      <c r="EJ127" t="s" s="0">
        <v>884</v>
      </c>
      <c r="EO127" t="s" s="0">
        <v>1502</v>
      </c>
      <c r="GY127" t="s" s="0">
        <v>884</v>
      </c>
      <c r="JB127" t="s" s="0">
        <v>884</v>
      </c>
      <c r="LG127" t="s" s="0">
        <v>884</v>
      </c>
      <c r="NP127" t="s" s="0">
        <v>884</v>
      </c>
      <c r="PT127" t="s" s="0">
        <v>884</v>
      </c>
      <c r="TW127" t="s" s="0">
        <v>884</v>
      </c>
      <c r="WG127" t="s" s="0">
        <v>884</v>
      </c>
      <c r="YS127" t="s" s="0">
        <v>884</v>
      </c>
    </row>
    <row r="128">
      <c r="B128" t="s" s="0">
        <v>417</v>
      </c>
      <c r="BN128" t="s" s="0">
        <v>885</v>
      </c>
      <c r="BS128" t="s" s="0">
        <v>1503</v>
      </c>
      <c r="EJ128" t="s" s="0">
        <v>885</v>
      </c>
      <c r="EO128" t="s" s="0">
        <v>1503</v>
      </c>
      <c r="GY128" t="s" s="0">
        <v>885</v>
      </c>
      <c r="JB128" t="s" s="0">
        <v>885</v>
      </c>
      <c r="LG128" t="s" s="0">
        <v>885</v>
      </c>
      <c r="NP128" t="s" s="0">
        <v>885</v>
      </c>
      <c r="PT128" t="s" s="0">
        <v>885</v>
      </c>
      <c r="TW128" t="s" s="0">
        <v>885</v>
      </c>
      <c r="WG128" t="s" s="0">
        <v>885</v>
      </c>
      <c r="YS128" t="s" s="0">
        <v>885</v>
      </c>
    </row>
    <row r="129">
      <c r="B129" t="s" s="0">
        <v>418</v>
      </c>
      <c r="BN129" t="s" s="0">
        <v>886</v>
      </c>
      <c r="BS129" t="s" s="0">
        <v>1504</v>
      </c>
      <c r="EJ129" t="s" s="0">
        <v>886</v>
      </c>
      <c r="EO129" t="s" s="0">
        <v>1504</v>
      </c>
      <c r="GY129" t="s" s="0">
        <v>886</v>
      </c>
      <c r="JB129" t="s" s="0">
        <v>886</v>
      </c>
      <c r="LG129" t="s" s="0">
        <v>886</v>
      </c>
      <c r="NP129" t="s" s="0">
        <v>886</v>
      </c>
      <c r="PT129" t="s" s="0">
        <v>886</v>
      </c>
      <c r="TW129" t="s" s="0">
        <v>886</v>
      </c>
      <c r="WG129" t="s" s="0">
        <v>886</v>
      </c>
      <c r="YS129" t="s" s="0">
        <v>886</v>
      </c>
    </row>
    <row r="130">
      <c r="B130" t="s" s="0">
        <v>419</v>
      </c>
      <c r="BN130" t="s" s="0">
        <v>887</v>
      </c>
      <c r="BS130" t="s" s="0">
        <v>1505</v>
      </c>
      <c r="EJ130" t="s" s="0">
        <v>887</v>
      </c>
      <c r="EO130" t="s" s="0">
        <v>1505</v>
      </c>
      <c r="GY130" t="s" s="0">
        <v>887</v>
      </c>
      <c r="JB130" t="s" s="0">
        <v>887</v>
      </c>
      <c r="LG130" t="s" s="0">
        <v>887</v>
      </c>
      <c r="NP130" t="s" s="0">
        <v>887</v>
      </c>
      <c r="PT130" t="s" s="0">
        <v>887</v>
      </c>
      <c r="TW130" t="s" s="0">
        <v>887</v>
      </c>
      <c r="WG130" t="s" s="0">
        <v>887</v>
      </c>
      <c r="YS130" t="s" s="0">
        <v>887</v>
      </c>
    </row>
    <row r="131">
      <c r="B131" t="s" s="0">
        <v>420</v>
      </c>
      <c r="BN131" t="s" s="0">
        <v>888</v>
      </c>
      <c r="BS131" t="s" s="0">
        <v>1506</v>
      </c>
      <c r="EJ131" t="s" s="0">
        <v>888</v>
      </c>
      <c r="EO131" t="s" s="0">
        <v>1506</v>
      </c>
      <c r="GY131" t="s" s="0">
        <v>888</v>
      </c>
      <c r="JB131" t="s" s="0">
        <v>888</v>
      </c>
      <c r="LG131" t="s" s="0">
        <v>888</v>
      </c>
      <c r="NP131" t="s" s="0">
        <v>888</v>
      </c>
      <c r="PT131" t="s" s="0">
        <v>888</v>
      </c>
      <c r="TW131" t="s" s="0">
        <v>888</v>
      </c>
      <c r="WG131" t="s" s="0">
        <v>888</v>
      </c>
      <c r="YS131" t="s" s="0">
        <v>888</v>
      </c>
    </row>
    <row r="132">
      <c r="B132" t="s" s="0">
        <v>421</v>
      </c>
      <c r="BN132" t="s" s="0">
        <v>889</v>
      </c>
      <c r="BS132" t="s" s="0">
        <v>1507</v>
      </c>
      <c r="EJ132" t="s" s="0">
        <v>889</v>
      </c>
      <c r="EO132" t="s" s="0">
        <v>1507</v>
      </c>
      <c r="GY132" t="s" s="0">
        <v>889</v>
      </c>
      <c r="JB132" t="s" s="0">
        <v>889</v>
      </c>
      <c r="LG132" t="s" s="0">
        <v>889</v>
      </c>
      <c r="NP132" t="s" s="0">
        <v>889</v>
      </c>
      <c r="PT132" t="s" s="0">
        <v>889</v>
      </c>
      <c r="TW132" t="s" s="0">
        <v>889</v>
      </c>
      <c r="WG132" t="s" s="0">
        <v>889</v>
      </c>
      <c r="YS132" t="s" s="0">
        <v>889</v>
      </c>
    </row>
    <row r="133">
      <c r="B133" t="s" s="0">
        <v>422</v>
      </c>
      <c r="BN133" t="s" s="0">
        <v>890</v>
      </c>
      <c r="BS133" t="s" s="0">
        <v>1508</v>
      </c>
      <c r="EJ133" t="s" s="0">
        <v>890</v>
      </c>
      <c r="EO133" t="s" s="0">
        <v>1508</v>
      </c>
      <c r="GY133" t="s" s="0">
        <v>890</v>
      </c>
      <c r="JB133" t="s" s="0">
        <v>890</v>
      </c>
      <c r="LG133" t="s" s="0">
        <v>890</v>
      </c>
      <c r="NP133" t="s" s="0">
        <v>890</v>
      </c>
      <c r="PT133" t="s" s="0">
        <v>890</v>
      </c>
      <c r="TW133" t="s" s="0">
        <v>890</v>
      </c>
      <c r="WG133" t="s" s="0">
        <v>890</v>
      </c>
      <c r="YS133" t="s" s="0">
        <v>890</v>
      </c>
    </row>
    <row r="134">
      <c r="B134" t="s" s="0">
        <v>423</v>
      </c>
      <c r="BN134" t="s" s="0">
        <v>891</v>
      </c>
      <c r="BS134" t="s" s="0">
        <v>1509</v>
      </c>
      <c r="EJ134" t="s" s="0">
        <v>891</v>
      </c>
      <c r="EO134" t="s" s="0">
        <v>1509</v>
      </c>
      <c r="GY134" t="s" s="0">
        <v>891</v>
      </c>
      <c r="JB134" t="s" s="0">
        <v>891</v>
      </c>
      <c r="LG134" t="s" s="0">
        <v>891</v>
      </c>
      <c r="NP134" t="s" s="0">
        <v>891</v>
      </c>
      <c r="PT134" t="s" s="0">
        <v>891</v>
      </c>
      <c r="TW134" t="s" s="0">
        <v>891</v>
      </c>
      <c r="WG134" t="s" s="0">
        <v>891</v>
      </c>
      <c r="YS134" t="s" s="0">
        <v>891</v>
      </c>
    </row>
    <row r="135">
      <c r="B135" t="s" s="0">
        <v>424</v>
      </c>
      <c r="BN135" t="s" s="0">
        <v>892</v>
      </c>
      <c r="BS135" t="s" s="0">
        <v>1510</v>
      </c>
      <c r="EJ135" t="s" s="0">
        <v>892</v>
      </c>
      <c r="EO135" t="s" s="0">
        <v>1510</v>
      </c>
      <c r="GY135" t="s" s="0">
        <v>892</v>
      </c>
      <c r="JB135" t="s" s="0">
        <v>892</v>
      </c>
      <c r="LG135" t="s" s="0">
        <v>892</v>
      </c>
      <c r="NP135" t="s" s="0">
        <v>892</v>
      </c>
      <c r="PT135" t="s" s="0">
        <v>892</v>
      </c>
      <c r="TW135" t="s" s="0">
        <v>892</v>
      </c>
      <c r="WG135" t="s" s="0">
        <v>892</v>
      </c>
      <c r="YS135" t="s" s="0">
        <v>892</v>
      </c>
    </row>
    <row r="136">
      <c r="B136" t="s" s="0">
        <v>425</v>
      </c>
      <c r="BN136" t="s" s="0">
        <v>893</v>
      </c>
      <c r="BS136" t="s" s="0">
        <v>1511</v>
      </c>
      <c r="EJ136" t="s" s="0">
        <v>893</v>
      </c>
      <c r="EO136" t="s" s="0">
        <v>1511</v>
      </c>
      <c r="GY136" t="s" s="0">
        <v>893</v>
      </c>
      <c r="JB136" t="s" s="0">
        <v>893</v>
      </c>
      <c r="LG136" t="s" s="0">
        <v>893</v>
      </c>
      <c r="NP136" t="s" s="0">
        <v>893</v>
      </c>
      <c r="PT136" t="s" s="0">
        <v>893</v>
      </c>
      <c r="TW136" t="s" s="0">
        <v>893</v>
      </c>
      <c r="WG136" t="s" s="0">
        <v>893</v>
      </c>
      <c r="YS136" t="s" s="0">
        <v>893</v>
      </c>
    </row>
    <row r="137">
      <c r="B137" t="s" s="0">
        <v>426</v>
      </c>
      <c r="BN137" t="s" s="0">
        <v>894</v>
      </c>
      <c r="BS137" t="s" s="0">
        <v>1512</v>
      </c>
      <c r="EJ137" t="s" s="0">
        <v>894</v>
      </c>
      <c r="EO137" t="s" s="0">
        <v>1512</v>
      </c>
      <c r="GY137" t="s" s="0">
        <v>894</v>
      </c>
      <c r="JB137" t="s" s="0">
        <v>894</v>
      </c>
      <c r="LG137" t="s" s="0">
        <v>894</v>
      </c>
      <c r="NP137" t="s" s="0">
        <v>894</v>
      </c>
      <c r="PT137" t="s" s="0">
        <v>894</v>
      </c>
      <c r="TW137" t="s" s="0">
        <v>894</v>
      </c>
      <c r="WG137" t="s" s="0">
        <v>894</v>
      </c>
      <c r="YS137" t="s" s="0">
        <v>894</v>
      </c>
    </row>
    <row r="138">
      <c r="B138" t="s" s="0">
        <v>427</v>
      </c>
      <c r="BN138" t="s" s="0">
        <v>895</v>
      </c>
      <c r="BS138" t="s" s="0">
        <v>1513</v>
      </c>
      <c r="EJ138" t="s" s="0">
        <v>895</v>
      </c>
      <c r="EO138" t="s" s="0">
        <v>1513</v>
      </c>
      <c r="GY138" t="s" s="0">
        <v>895</v>
      </c>
      <c r="JB138" t="s" s="0">
        <v>895</v>
      </c>
      <c r="LG138" t="s" s="0">
        <v>895</v>
      </c>
      <c r="NP138" t="s" s="0">
        <v>895</v>
      </c>
      <c r="PT138" t="s" s="0">
        <v>895</v>
      </c>
      <c r="TW138" t="s" s="0">
        <v>895</v>
      </c>
      <c r="WG138" t="s" s="0">
        <v>895</v>
      </c>
      <c r="YS138" t="s" s="0">
        <v>895</v>
      </c>
    </row>
    <row r="139">
      <c r="B139" t="s" s="0">
        <v>428</v>
      </c>
      <c r="BN139" t="s" s="0">
        <v>896</v>
      </c>
      <c r="BS139" t="s" s="0">
        <v>1514</v>
      </c>
      <c r="EJ139" t="s" s="0">
        <v>896</v>
      </c>
      <c r="EO139" t="s" s="0">
        <v>1514</v>
      </c>
      <c r="GY139" t="s" s="0">
        <v>896</v>
      </c>
      <c r="JB139" t="s" s="0">
        <v>896</v>
      </c>
      <c r="LG139" t="s" s="0">
        <v>896</v>
      </c>
      <c r="NP139" t="s" s="0">
        <v>896</v>
      </c>
      <c r="PT139" t="s" s="0">
        <v>896</v>
      </c>
      <c r="TW139" t="s" s="0">
        <v>896</v>
      </c>
      <c r="WG139" t="s" s="0">
        <v>896</v>
      </c>
      <c r="YS139" t="s" s="0">
        <v>896</v>
      </c>
    </row>
    <row r="140">
      <c r="B140" t="s" s="0">
        <v>429</v>
      </c>
      <c r="BN140" t="s" s="0">
        <v>897</v>
      </c>
      <c r="BS140" t="s" s="0">
        <v>1515</v>
      </c>
      <c r="EJ140" t="s" s="0">
        <v>897</v>
      </c>
      <c r="EO140" t="s" s="0">
        <v>1515</v>
      </c>
      <c r="GY140" t="s" s="0">
        <v>897</v>
      </c>
      <c r="JB140" t="s" s="0">
        <v>897</v>
      </c>
      <c r="LG140" t="s" s="0">
        <v>897</v>
      </c>
      <c r="NP140" t="s" s="0">
        <v>897</v>
      </c>
      <c r="PT140" t="s" s="0">
        <v>897</v>
      </c>
      <c r="TW140" t="s" s="0">
        <v>897</v>
      </c>
      <c r="WG140" t="s" s="0">
        <v>897</v>
      </c>
      <c r="YS140" t="s" s="0">
        <v>897</v>
      </c>
    </row>
    <row r="141">
      <c r="B141" t="s" s="0">
        <v>430</v>
      </c>
      <c r="BN141" t="s" s="0">
        <v>898</v>
      </c>
      <c r="BS141" t="s" s="0">
        <v>1516</v>
      </c>
      <c r="EJ141" t="s" s="0">
        <v>898</v>
      </c>
      <c r="EO141" t="s" s="0">
        <v>1516</v>
      </c>
      <c r="GY141" t="s" s="0">
        <v>898</v>
      </c>
      <c r="JB141" t="s" s="0">
        <v>898</v>
      </c>
      <c r="LG141" t="s" s="0">
        <v>898</v>
      </c>
      <c r="NP141" t="s" s="0">
        <v>898</v>
      </c>
      <c r="PT141" t="s" s="0">
        <v>898</v>
      </c>
      <c r="TW141" t="s" s="0">
        <v>898</v>
      </c>
      <c r="WG141" t="s" s="0">
        <v>898</v>
      </c>
      <c r="YS141" t="s" s="0">
        <v>898</v>
      </c>
    </row>
    <row r="142">
      <c r="B142" t="s" s="0">
        <v>431</v>
      </c>
      <c r="BN142" t="s" s="0">
        <v>899</v>
      </c>
      <c r="BS142" t="s" s="0">
        <v>1517</v>
      </c>
      <c r="EJ142" t="s" s="0">
        <v>899</v>
      </c>
      <c r="EO142" t="s" s="0">
        <v>1517</v>
      </c>
      <c r="GY142" t="s" s="0">
        <v>899</v>
      </c>
      <c r="JB142" t="s" s="0">
        <v>899</v>
      </c>
      <c r="LG142" t="s" s="0">
        <v>899</v>
      </c>
      <c r="NP142" t="s" s="0">
        <v>899</v>
      </c>
      <c r="PT142" t="s" s="0">
        <v>899</v>
      </c>
      <c r="TW142" t="s" s="0">
        <v>899</v>
      </c>
      <c r="WG142" t="s" s="0">
        <v>899</v>
      </c>
      <c r="YS142" t="s" s="0">
        <v>899</v>
      </c>
    </row>
    <row r="143">
      <c r="B143" t="s" s="0">
        <v>432</v>
      </c>
      <c r="BN143" t="s" s="0">
        <v>900</v>
      </c>
      <c r="BS143" t="s" s="0">
        <v>1518</v>
      </c>
      <c r="EJ143" t="s" s="0">
        <v>900</v>
      </c>
      <c r="EO143" t="s" s="0">
        <v>1518</v>
      </c>
      <c r="GY143" t="s" s="0">
        <v>900</v>
      </c>
      <c r="JB143" t="s" s="0">
        <v>900</v>
      </c>
      <c r="LG143" t="s" s="0">
        <v>900</v>
      </c>
      <c r="NP143" t="s" s="0">
        <v>900</v>
      </c>
      <c r="PT143" t="s" s="0">
        <v>900</v>
      </c>
      <c r="TW143" t="s" s="0">
        <v>900</v>
      </c>
      <c r="WG143" t="s" s="0">
        <v>900</v>
      </c>
      <c r="YS143" t="s" s="0">
        <v>900</v>
      </c>
    </row>
    <row r="144">
      <c r="B144" t="s" s="0">
        <v>433</v>
      </c>
      <c r="BN144" t="s" s="0">
        <v>901</v>
      </c>
      <c r="BS144" t="s" s="0">
        <v>1519</v>
      </c>
      <c r="EJ144" t="s" s="0">
        <v>901</v>
      </c>
      <c r="EO144" t="s" s="0">
        <v>1519</v>
      </c>
      <c r="GY144" t="s" s="0">
        <v>901</v>
      </c>
      <c r="JB144" t="s" s="0">
        <v>901</v>
      </c>
      <c r="LG144" t="s" s="0">
        <v>901</v>
      </c>
      <c r="NP144" t="s" s="0">
        <v>901</v>
      </c>
      <c r="PT144" t="s" s="0">
        <v>901</v>
      </c>
      <c r="TW144" t="s" s="0">
        <v>901</v>
      </c>
      <c r="WG144" t="s" s="0">
        <v>901</v>
      </c>
      <c r="YS144" t="s" s="0">
        <v>901</v>
      </c>
    </row>
    <row r="145">
      <c r="B145" t="s" s="0">
        <v>434</v>
      </c>
      <c r="BN145" t="s" s="0">
        <v>902</v>
      </c>
      <c r="BS145" t="s" s="0">
        <v>1520</v>
      </c>
      <c r="EJ145" t="s" s="0">
        <v>902</v>
      </c>
      <c r="EO145" t="s" s="0">
        <v>1520</v>
      </c>
      <c r="GY145" t="s" s="0">
        <v>902</v>
      </c>
      <c r="JB145" t="s" s="0">
        <v>902</v>
      </c>
      <c r="LG145" t="s" s="0">
        <v>902</v>
      </c>
      <c r="NP145" t="s" s="0">
        <v>902</v>
      </c>
      <c r="PT145" t="s" s="0">
        <v>902</v>
      </c>
      <c r="TW145" t="s" s="0">
        <v>902</v>
      </c>
      <c r="WG145" t="s" s="0">
        <v>902</v>
      </c>
      <c r="YS145" t="s" s="0">
        <v>902</v>
      </c>
    </row>
    <row r="146">
      <c r="B146" t="s" s="0">
        <v>435</v>
      </c>
      <c r="BN146" t="s" s="0">
        <v>903</v>
      </c>
      <c r="BS146" t="s" s="0">
        <v>1521</v>
      </c>
      <c r="EJ146" t="s" s="0">
        <v>903</v>
      </c>
      <c r="EO146" t="s" s="0">
        <v>1521</v>
      </c>
      <c r="GY146" t="s" s="0">
        <v>903</v>
      </c>
      <c r="JB146" t="s" s="0">
        <v>903</v>
      </c>
      <c r="LG146" t="s" s="0">
        <v>903</v>
      </c>
      <c r="NP146" t="s" s="0">
        <v>903</v>
      </c>
      <c r="PT146" t="s" s="0">
        <v>903</v>
      </c>
      <c r="TW146" t="s" s="0">
        <v>903</v>
      </c>
      <c r="WG146" t="s" s="0">
        <v>903</v>
      </c>
      <c r="YS146" t="s" s="0">
        <v>903</v>
      </c>
    </row>
    <row r="147">
      <c r="B147" t="s" s="0">
        <v>436</v>
      </c>
      <c r="BN147" t="s" s="0">
        <v>904</v>
      </c>
      <c r="BS147" t="s" s="0">
        <v>1522</v>
      </c>
      <c r="EJ147" t="s" s="0">
        <v>904</v>
      </c>
      <c r="EO147" t="s" s="0">
        <v>1522</v>
      </c>
      <c r="GY147" t="s" s="0">
        <v>904</v>
      </c>
      <c r="JB147" t="s" s="0">
        <v>904</v>
      </c>
      <c r="LG147" t="s" s="0">
        <v>904</v>
      </c>
      <c r="NP147" t="s" s="0">
        <v>904</v>
      </c>
      <c r="PT147" t="s" s="0">
        <v>904</v>
      </c>
      <c r="TW147" t="s" s="0">
        <v>904</v>
      </c>
      <c r="WG147" t="s" s="0">
        <v>904</v>
      </c>
      <c r="YS147" t="s" s="0">
        <v>904</v>
      </c>
    </row>
    <row r="148">
      <c r="B148" t="s" s="0">
        <v>437</v>
      </c>
      <c r="BN148" t="s" s="0">
        <v>905</v>
      </c>
      <c r="BS148" t="s" s="0">
        <v>1523</v>
      </c>
      <c r="EJ148" t="s" s="0">
        <v>905</v>
      </c>
      <c r="EO148" t="s" s="0">
        <v>1523</v>
      </c>
      <c r="GY148" t="s" s="0">
        <v>905</v>
      </c>
      <c r="JB148" t="s" s="0">
        <v>905</v>
      </c>
      <c r="LG148" t="s" s="0">
        <v>905</v>
      </c>
      <c r="NP148" t="s" s="0">
        <v>905</v>
      </c>
      <c r="PT148" t="s" s="0">
        <v>905</v>
      </c>
      <c r="TW148" t="s" s="0">
        <v>905</v>
      </c>
      <c r="WG148" t="s" s="0">
        <v>905</v>
      </c>
      <c r="YS148" t="s" s="0">
        <v>905</v>
      </c>
    </row>
    <row r="149">
      <c r="B149" t="s" s="0">
        <v>438</v>
      </c>
      <c r="BN149" t="s" s="0">
        <v>906</v>
      </c>
      <c r="BS149" t="s" s="0">
        <v>1524</v>
      </c>
      <c r="EJ149" t="s" s="0">
        <v>906</v>
      </c>
      <c r="EO149" t="s" s="0">
        <v>1524</v>
      </c>
      <c r="GY149" t="s" s="0">
        <v>906</v>
      </c>
      <c r="JB149" t="s" s="0">
        <v>906</v>
      </c>
      <c r="LG149" t="s" s="0">
        <v>906</v>
      </c>
      <c r="NP149" t="s" s="0">
        <v>906</v>
      </c>
      <c r="PT149" t="s" s="0">
        <v>906</v>
      </c>
      <c r="TW149" t="s" s="0">
        <v>906</v>
      </c>
      <c r="WG149" t="s" s="0">
        <v>906</v>
      </c>
      <c r="YS149" t="s" s="0">
        <v>906</v>
      </c>
    </row>
    <row r="150">
      <c r="B150" t="s" s="0">
        <v>439</v>
      </c>
      <c r="BN150" t="s" s="0">
        <v>907</v>
      </c>
      <c r="BS150" t="s" s="0">
        <v>1525</v>
      </c>
      <c r="EJ150" t="s" s="0">
        <v>907</v>
      </c>
      <c r="EO150" t="s" s="0">
        <v>1525</v>
      </c>
      <c r="GY150" t="s" s="0">
        <v>907</v>
      </c>
      <c r="JB150" t="s" s="0">
        <v>907</v>
      </c>
      <c r="LG150" t="s" s="0">
        <v>907</v>
      </c>
      <c r="NP150" t="s" s="0">
        <v>907</v>
      </c>
      <c r="PT150" t="s" s="0">
        <v>907</v>
      </c>
      <c r="TW150" t="s" s="0">
        <v>907</v>
      </c>
      <c r="WG150" t="s" s="0">
        <v>907</v>
      </c>
      <c r="YS150" t="s" s="0">
        <v>907</v>
      </c>
    </row>
    <row r="151">
      <c r="B151" t="s" s="0">
        <v>440</v>
      </c>
      <c r="BN151" t="s" s="0">
        <v>908</v>
      </c>
      <c r="BS151" t="s" s="0">
        <v>1526</v>
      </c>
      <c r="EJ151" t="s" s="0">
        <v>908</v>
      </c>
      <c r="EO151" t="s" s="0">
        <v>1526</v>
      </c>
      <c r="GY151" t="s" s="0">
        <v>908</v>
      </c>
      <c r="JB151" t="s" s="0">
        <v>908</v>
      </c>
      <c r="LG151" t="s" s="0">
        <v>908</v>
      </c>
      <c r="NP151" t="s" s="0">
        <v>908</v>
      </c>
      <c r="PT151" t="s" s="0">
        <v>908</v>
      </c>
      <c r="TW151" t="s" s="0">
        <v>908</v>
      </c>
      <c r="WG151" t="s" s="0">
        <v>908</v>
      </c>
      <c r="YS151" t="s" s="0">
        <v>908</v>
      </c>
    </row>
    <row r="152">
      <c r="B152" t="s" s="0">
        <v>441</v>
      </c>
      <c r="BN152" t="s" s="0">
        <v>909</v>
      </c>
      <c r="BS152" t="s" s="0">
        <v>1527</v>
      </c>
      <c r="EJ152" t="s" s="0">
        <v>909</v>
      </c>
      <c r="EO152" t="s" s="0">
        <v>1527</v>
      </c>
      <c r="GY152" t="s" s="0">
        <v>909</v>
      </c>
      <c r="JB152" t="s" s="0">
        <v>909</v>
      </c>
      <c r="LG152" t="s" s="0">
        <v>909</v>
      </c>
      <c r="NP152" t="s" s="0">
        <v>909</v>
      </c>
      <c r="PT152" t="s" s="0">
        <v>909</v>
      </c>
      <c r="TW152" t="s" s="0">
        <v>909</v>
      </c>
      <c r="WG152" t="s" s="0">
        <v>909</v>
      </c>
      <c r="YS152" t="s" s="0">
        <v>909</v>
      </c>
    </row>
    <row r="153">
      <c r="B153" t="s" s="0">
        <v>442</v>
      </c>
      <c r="BN153" t="s" s="0">
        <v>910</v>
      </c>
      <c r="BS153" t="s" s="0">
        <v>1528</v>
      </c>
      <c r="EJ153" t="s" s="0">
        <v>910</v>
      </c>
      <c r="EO153" t="s" s="0">
        <v>1528</v>
      </c>
      <c r="GY153" t="s" s="0">
        <v>910</v>
      </c>
      <c r="JB153" t="s" s="0">
        <v>910</v>
      </c>
      <c r="LG153" t="s" s="0">
        <v>910</v>
      </c>
      <c r="NP153" t="s" s="0">
        <v>910</v>
      </c>
      <c r="PT153" t="s" s="0">
        <v>910</v>
      </c>
      <c r="TW153" t="s" s="0">
        <v>910</v>
      </c>
      <c r="WG153" t="s" s="0">
        <v>910</v>
      </c>
      <c r="YS153" t="s" s="0">
        <v>910</v>
      </c>
    </row>
    <row r="154">
      <c r="B154" t="s" s="0">
        <v>443</v>
      </c>
      <c r="BN154" t="s" s="0">
        <v>911</v>
      </c>
      <c r="BS154" t="s" s="0">
        <v>1529</v>
      </c>
      <c r="EJ154" t="s" s="0">
        <v>911</v>
      </c>
      <c r="EO154" t="s" s="0">
        <v>1529</v>
      </c>
      <c r="GY154" t="s" s="0">
        <v>911</v>
      </c>
      <c r="JB154" t="s" s="0">
        <v>911</v>
      </c>
      <c r="LG154" t="s" s="0">
        <v>911</v>
      </c>
      <c r="NP154" t="s" s="0">
        <v>911</v>
      </c>
      <c r="PT154" t="s" s="0">
        <v>911</v>
      </c>
      <c r="TW154" t="s" s="0">
        <v>911</v>
      </c>
      <c r="WG154" t="s" s="0">
        <v>911</v>
      </c>
      <c r="YS154" t="s" s="0">
        <v>911</v>
      </c>
    </row>
    <row r="155">
      <c r="B155" t="s" s="0">
        <v>444</v>
      </c>
      <c r="BN155" t="s" s="0">
        <v>912</v>
      </c>
      <c r="BS155" t="s" s="0">
        <v>1530</v>
      </c>
      <c r="EJ155" t="s" s="0">
        <v>912</v>
      </c>
      <c r="EO155" t="s" s="0">
        <v>1530</v>
      </c>
      <c r="GY155" t="s" s="0">
        <v>912</v>
      </c>
      <c r="JB155" t="s" s="0">
        <v>912</v>
      </c>
      <c r="LG155" t="s" s="0">
        <v>912</v>
      </c>
      <c r="NP155" t="s" s="0">
        <v>912</v>
      </c>
      <c r="PT155" t="s" s="0">
        <v>912</v>
      </c>
      <c r="TW155" t="s" s="0">
        <v>912</v>
      </c>
      <c r="WG155" t="s" s="0">
        <v>912</v>
      </c>
      <c r="YS155" t="s" s="0">
        <v>912</v>
      </c>
    </row>
    <row r="156">
      <c r="B156" t="s" s="0">
        <v>445</v>
      </c>
      <c r="BN156" t="s" s="0">
        <v>913</v>
      </c>
      <c r="EJ156" t="s" s="0">
        <v>913</v>
      </c>
      <c r="GY156" t="s" s="0">
        <v>913</v>
      </c>
      <c r="JB156" t="s" s="0">
        <v>913</v>
      </c>
      <c r="LG156" t="s" s="0">
        <v>913</v>
      </c>
      <c r="NP156" t="s" s="0">
        <v>913</v>
      </c>
      <c r="PT156" t="s" s="0">
        <v>913</v>
      </c>
      <c r="TW156" t="s" s="0">
        <v>913</v>
      </c>
      <c r="WG156" t="s" s="0">
        <v>913</v>
      </c>
      <c r="YS156" t="s" s="0">
        <v>913</v>
      </c>
    </row>
    <row r="157">
      <c r="B157" t="s" s="0">
        <v>446</v>
      </c>
      <c r="BN157" t="s" s="0">
        <v>914</v>
      </c>
      <c r="EJ157" t="s" s="0">
        <v>914</v>
      </c>
      <c r="GY157" t="s" s="0">
        <v>914</v>
      </c>
      <c r="JB157" t="s" s="0">
        <v>914</v>
      </c>
      <c r="LG157" t="s" s="0">
        <v>914</v>
      </c>
      <c r="NP157" t="s" s="0">
        <v>914</v>
      </c>
      <c r="PT157" t="s" s="0">
        <v>914</v>
      </c>
      <c r="TW157" t="s" s="0">
        <v>914</v>
      </c>
      <c r="WG157" t="s" s="0">
        <v>914</v>
      </c>
      <c r="YS157" t="s" s="0">
        <v>914</v>
      </c>
    </row>
    <row r="158">
      <c r="B158" t="s" s="0">
        <v>447</v>
      </c>
      <c r="BN158" t="s" s="0">
        <v>915</v>
      </c>
      <c r="EJ158" t="s" s="0">
        <v>915</v>
      </c>
      <c r="GY158" t="s" s="0">
        <v>915</v>
      </c>
      <c r="JB158" t="s" s="0">
        <v>915</v>
      </c>
      <c r="LG158" t="s" s="0">
        <v>915</v>
      </c>
      <c r="NP158" t="s" s="0">
        <v>915</v>
      </c>
      <c r="PT158" t="s" s="0">
        <v>915</v>
      </c>
      <c r="TW158" t="s" s="0">
        <v>915</v>
      </c>
      <c r="WG158" t="s" s="0">
        <v>915</v>
      </c>
      <c r="YS158" t="s" s="0">
        <v>915</v>
      </c>
    </row>
    <row r="159">
      <c r="B159" t="s" s="0">
        <v>448</v>
      </c>
      <c r="BN159" t="s" s="0">
        <v>916</v>
      </c>
      <c r="EJ159" t="s" s="0">
        <v>916</v>
      </c>
      <c r="GY159" t="s" s="0">
        <v>916</v>
      </c>
      <c r="JB159" t="s" s="0">
        <v>916</v>
      </c>
      <c r="LG159" t="s" s="0">
        <v>916</v>
      </c>
      <c r="NP159" t="s" s="0">
        <v>916</v>
      </c>
      <c r="PT159" t="s" s="0">
        <v>916</v>
      </c>
      <c r="TW159" t="s" s="0">
        <v>916</v>
      </c>
      <c r="WG159" t="s" s="0">
        <v>916</v>
      </c>
      <c r="YS159" t="s" s="0">
        <v>916</v>
      </c>
    </row>
    <row r="160">
      <c r="B160" t="s" s="0">
        <v>449</v>
      </c>
      <c r="BN160" t="s" s="0">
        <v>917</v>
      </c>
      <c r="EJ160" t="s" s="0">
        <v>917</v>
      </c>
      <c r="GY160" t="s" s="0">
        <v>917</v>
      </c>
      <c r="JB160" t="s" s="0">
        <v>917</v>
      </c>
      <c r="LG160" t="s" s="0">
        <v>917</v>
      </c>
      <c r="NP160" t="s" s="0">
        <v>917</v>
      </c>
      <c r="PT160" t="s" s="0">
        <v>917</v>
      </c>
      <c r="TW160" t="s" s="0">
        <v>917</v>
      </c>
      <c r="WG160" t="s" s="0">
        <v>917</v>
      </c>
      <c r="YS160" t="s" s="0">
        <v>917</v>
      </c>
    </row>
    <row r="161">
      <c r="B161" t="s" s="0">
        <v>450</v>
      </c>
      <c r="BN161" t="s" s="0">
        <v>918</v>
      </c>
      <c r="EJ161" t="s" s="0">
        <v>918</v>
      </c>
      <c r="GY161" t="s" s="0">
        <v>918</v>
      </c>
      <c r="JB161" t="s" s="0">
        <v>918</v>
      </c>
      <c r="LG161" t="s" s="0">
        <v>918</v>
      </c>
      <c r="NP161" t="s" s="0">
        <v>918</v>
      </c>
      <c r="PT161" t="s" s="0">
        <v>918</v>
      </c>
      <c r="TW161" t="s" s="0">
        <v>918</v>
      </c>
      <c r="WG161" t="s" s="0">
        <v>918</v>
      </c>
      <c r="YS161" t="s" s="0">
        <v>918</v>
      </c>
    </row>
    <row r="162">
      <c r="B162" t="s" s="0">
        <v>451</v>
      </c>
      <c r="BN162" t="s" s="0">
        <v>919</v>
      </c>
      <c r="EJ162" t="s" s="0">
        <v>919</v>
      </c>
      <c r="GY162" t="s" s="0">
        <v>919</v>
      </c>
      <c r="JB162" t="s" s="0">
        <v>919</v>
      </c>
      <c r="LG162" t="s" s="0">
        <v>919</v>
      </c>
      <c r="NP162" t="s" s="0">
        <v>919</v>
      </c>
      <c r="PT162" t="s" s="0">
        <v>919</v>
      </c>
      <c r="TW162" t="s" s="0">
        <v>919</v>
      </c>
      <c r="WG162" t="s" s="0">
        <v>919</v>
      </c>
      <c r="YS162" t="s" s="0">
        <v>919</v>
      </c>
    </row>
    <row r="163">
      <c r="B163" t="s" s="0">
        <v>452</v>
      </c>
      <c r="BN163" t="s" s="0">
        <v>920</v>
      </c>
      <c r="EJ163" t="s" s="0">
        <v>920</v>
      </c>
      <c r="GY163" t="s" s="0">
        <v>920</v>
      </c>
      <c r="JB163" t="s" s="0">
        <v>920</v>
      </c>
      <c r="LG163" t="s" s="0">
        <v>920</v>
      </c>
      <c r="NP163" t="s" s="0">
        <v>920</v>
      </c>
      <c r="PT163" t="s" s="0">
        <v>920</v>
      </c>
      <c r="TW163" t="s" s="0">
        <v>920</v>
      </c>
      <c r="WG163" t="s" s="0">
        <v>920</v>
      </c>
      <c r="YS163" t="s" s="0">
        <v>920</v>
      </c>
    </row>
    <row r="164">
      <c r="B164" t="s" s="0">
        <v>453</v>
      </c>
      <c r="BN164" t="s" s="0">
        <v>921</v>
      </c>
      <c r="EJ164" t="s" s="0">
        <v>921</v>
      </c>
      <c r="GY164" t="s" s="0">
        <v>921</v>
      </c>
      <c r="JB164" t="s" s="0">
        <v>921</v>
      </c>
      <c r="LG164" t="s" s="0">
        <v>921</v>
      </c>
      <c r="NP164" t="s" s="0">
        <v>921</v>
      </c>
      <c r="PT164" t="s" s="0">
        <v>921</v>
      </c>
      <c r="TW164" t="s" s="0">
        <v>921</v>
      </c>
      <c r="WG164" t="s" s="0">
        <v>921</v>
      </c>
      <c r="YS164" t="s" s="0">
        <v>921</v>
      </c>
    </row>
    <row r="165">
      <c r="B165" t="s" s="0">
        <v>454</v>
      </c>
      <c r="BN165" t="s" s="0">
        <v>922</v>
      </c>
      <c r="EJ165" t="s" s="0">
        <v>922</v>
      </c>
      <c r="GY165" t="s" s="0">
        <v>922</v>
      </c>
      <c r="JB165" t="s" s="0">
        <v>922</v>
      </c>
      <c r="LG165" t="s" s="0">
        <v>922</v>
      </c>
      <c r="NP165" t="s" s="0">
        <v>922</v>
      </c>
      <c r="PT165" t="s" s="0">
        <v>922</v>
      </c>
      <c r="TW165" t="s" s="0">
        <v>922</v>
      </c>
      <c r="WG165" t="s" s="0">
        <v>922</v>
      </c>
      <c r="YS165" t="s" s="0">
        <v>922</v>
      </c>
    </row>
    <row r="166">
      <c r="B166" t="s" s="0">
        <v>455</v>
      </c>
      <c r="BN166" t="s" s="0">
        <v>923</v>
      </c>
      <c r="EJ166" t="s" s="0">
        <v>923</v>
      </c>
      <c r="GY166" t="s" s="0">
        <v>923</v>
      </c>
      <c r="JB166" t="s" s="0">
        <v>923</v>
      </c>
      <c r="LG166" t="s" s="0">
        <v>923</v>
      </c>
      <c r="NP166" t="s" s="0">
        <v>923</v>
      </c>
      <c r="PT166" t="s" s="0">
        <v>923</v>
      </c>
      <c r="TW166" t="s" s="0">
        <v>923</v>
      </c>
      <c r="WG166" t="s" s="0">
        <v>923</v>
      </c>
      <c r="YS166" t="s" s="0">
        <v>923</v>
      </c>
    </row>
    <row r="167">
      <c r="B167" t="s" s="0">
        <v>456</v>
      </c>
      <c r="BN167" t="s" s="0">
        <v>924</v>
      </c>
      <c r="EJ167" t="s" s="0">
        <v>924</v>
      </c>
      <c r="GY167" t="s" s="0">
        <v>924</v>
      </c>
      <c r="JB167" t="s" s="0">
        <v>924</v>
      </c>
      <c r="LG167" t="s" s="0">
        <v>924</v>
      </c>
      <c r="NP167" t="s" s="0">
        <v>924</v>
      </c>
      <c r="PT167" t="s" s="0">
        <v>924</v>
      </c>
      <c r="TW167" t="s" s="0">
        <v>924</v>
      </c>
      <c r="WG167" t="s" s="0">
        <v>924</v>
      </c>
      <c r="YS167" t="s" s="0">
        <v>924</v>
      </c>
    </row>
    <row r="168">
      <c r="B168" t="s" s="0">
        <v>457</v>
      </c>
      <c r="BN168" t="s" s="0">
        <v>925</v>
      </c>
      <c r="EJ168" t="s" s="0">
        <v>925</v>
      </c>
      <c r="GY168" t="s" s="0">
        <v>925</v>
      </c>
      <c r="JB168" t="s" s="0">
        <v>925</v>
      </c>
      <c r="LG168" t="s" s="0">
        <v>925</v>
      </c>
      <c r="NP168" t="s" s="0">
        <v>925</v>
      </c>
      <c r="PT168" t="s" s="0">
        <v>925</v>
      </c>
      <c r="TW168" t="s" s="0">
        <v>925</v>
      </c>
      <c r="WG168" t="s" s="0">
        <v>925</v>
      </c>
      <c r="YS168" t="s" s="0">
        <v>925</v>
      </c>
    </row>
    <row r="169">
      <c r="B169" t="s" s="0">
        <v>458</v>
      </c>
      <c r="BN169" t="s" s="0">
        <v>926</v>
      </c>
      <c r="EJ169" t="s" s="0">
        <v>926</v>
      </c>
      <c r="GY169" t="s" s="0">
        <v>926</v>
      </c>
      <c r="JB169" t="s" s="0">
        <v>926</v>
      </c>
      <c r="LG169" t="s" s="0">
        <v>926</v>
      </c>
      <c r="NP169" t="s" s="0">
        <v>926</v>
      </c>
      <c r="PT169" t="s" s="0">
        <v>926</v>
      </c>
      <c r="TW169" t="s" s="0">
        <v>926</v>
      </c>
      <c r="WG169" t="s" s="0">
        <v>926</v>
      </c>
      <c r="YS169" t="s" s="0">
        <v>926</v>
      </c>
    </row>
    <row r="170">
      <c r="B170" t="s" s="0">
        <v>459</v>
      </c>
      <c r="BN170" t="s" s="0">
        <v>927</v>
      </c>
      <c r="EJ170" t="s" s="0">
        <v>927</v>
      </c>
      <c r="GY170" t="s" s="0">
        <v>927</v>
      </c>
      <c r="JB170" t="s" s="0">
        <v>927</v>
      </c>
      <c r="LG170" t="s" s="0">
        <v>927</v>
      </c>
      <c r="NP170" t="s" s="0">
        <v>927</v>
      </c>
      <c r="PT170" t="s" s="0">
        <v>927</v>
      </c>
      <c r="TW170" t="s" s="0">
        <v>927</v>
      </c>
      <c r="WG170" t="s" s="0">
        <v>927</v>
      </c>
      <c r="YS170" t="s" s="0">
        <v>927</v>
      </c>
    </row>
    <row r="171">
      <c r="B171" t="s" s="0">
        <v>460</v>
      </c>
      <c r="BN171" t="s" s="0">
        <v>928</v>
      </c>
      <c r="EJ171" t="s" s="0">
        <v>928</v>
      </c>
      <c r="GY171" t="s" s="0">
        <v>928</v>
      </c>
      <c r="JB171" t="s" s="0">
        <v>928</v>
      </c>
      <c r="LG171" t="s" s="0">
        <v>928</v>
      </c>
      <c r="NP171" t="s" s="0">
        <v>928</v>
      </c>
      <c r="PT171" t="s" s="0">
        <v>928</v>
      </c>
      <c r="TW171" t="s" s="0">
        <v>928</v>
      </c>
      <c r="WG171" t="s" s="0">
        <v>928</v>
      </c>
      <c r="YS171" t="s" s="0">
        <v>928</v>
      </c>
    </row>
    <row r="172">
      <c r="B172" t="s" s="0">
        <v>461</v>
      </c>
      <c r="BN172" t="s" s="0">
        <v>929</v>
      </c>
      <c r="EJ172" t="s" s="0">
        <v>929</v>
      </c>
      <c r="GY172" t="s" s="0">
        <v>929</v>
      </c>
      <c r="JB172" t="s" s="0">
        <v>929</v>
      </c>
      <c r="LG172" t="s" s="0">
        <v>929</v>
      </c>
      <c r="NP172" t="s" s="0">
        <v>929</v>
      </c>
      <c r="PT172" t="s" s="0">
        <v>929</v>
      </c>
      <c r="TW172" t="s" s="0">
        <v>929</v>
      </c>
      <c r="WG172" t="s" s="0">
        <v>929</v>
      </c>
      <c r="YS172" t="s" s="0">
        <v>929</v>
      </c>
    </row>
    <row r="173">
      <c r="B173" t="s" s="0">
        <v>462</v>
      </c>
      <c r="BN173" t="s" s="0">
        <v>930</v>
      </c>
      <c r="EJ173" t="s" s="0">
        <v>930</v>
      </c>
      <c r="GY173" t="s" s="0">
        <v>930</v>
      </c>
      <c r="JB173" t="s" s="0">
        <v>930</v>
      </c>
      <c r="LG173" t="s" s="0">
        <v>930</v>
      </c>
      <c r="NP173" t="s" s="0">
        <v>930</v>
      </c>
      <c r="PT173" t="s" s="0">
        <v>930</v>
      </c>
      <c r="TW173" t="s" s="0">
        <v>930</v>
      </c>
      <c r="WG173" t="s" s="0">
        <v>930</v>
      </c>
      <c r="YS173" t="s" s="0">
        <v>930</v>
      </c>
    </row>
    <row r="174">
      <c r="B174" t="s" s="0">
        <v>463</v>
      </c>
      <c r="BN174" t="s" s="0">
        <v>931</v>
      </c>
      <c r="EJ174" t="s" s="0">
        <v>931</v>
      </c>
      <c r="GY174" t="s" s="0">
        <v>931</v>
      </c>
      <c r="JB174" t="s" s="0">
        <v>931</v>
      </c>
      <c r="LG174" t="s" s="0">
        <v>931</v>
      </c>
      <c r="NP174" t="s" s="0">
        <v>931</v>
      </c>
      <c r="PT174" t="s" s="0">
        <v>931</v>
      </c>
      <c r="TW174" t="s" s="0">
        <v>931</v>
      </c>
      <c r="WG174" t="s" s="0">
        <v>931</v>
      </c>
      <c r="YS174" t="s" s="0">
        <v>931</v>
      </c>
    </row>
    <row r="175">
      <c r="B175" t="s" s="0">
        <v>464</v>
      </c>
      <c r="BN175" t="s" s="0">
        <v>932</v>
      </c>
      <c r="EJ175" t="s" s="0">
        <v>932</v>
      </c>
      <c r="GY175" t="s" s="0">
        <v>932</v>
      </c>
      <c r="JB175" t="s" s="0">
        <v>932</v>
      </c>
      <c r="LG175" t="s" s="0">
        <v>932</v>
      </c>
      <c r="NP175" t="s" s="0">
        <v>932</v>
      </c>
      <c r="PT175" t="s" s="0">
        <v>932</v>
      </c>
      <c r="TW175" t="s" s="0">
        <v>932</v>
      </c>
      <c r="WG175" t="s" s="0">
        <v>932</v>
      </c>
      <c r="YS175" t="s" s="0">
        <v>932</v>
      </c>
    </row>
    <row r="176">
      <c r="B176" t="s" s="0">
        <v>465</v>
      </c>
      <c r="BN176" t="s" s="0">
        <v>933</v>
      </c>
      <c r="EJ176" t="s" s="0">
        <v>933</v>
      </c>
      <c r="GY176" t="s" s="0">
        <v>933</v>
      </c>
      <c r="JB176" t="s" s="0">
        <v>933</v>
      </c>
      <c r="LG176" t="s" s="0">
        <v>933</v>
      </c>
      <c r="NP176" t="s" s="0">
        <v>933</v>
      </c>
      <c r="PT176" t="s" s="0">
        <v>933</v>
      </c>
      <c r="TW176" t="s" s="0">
        <v>933</v>
      </c>
      <c r="WG176" t="s" s="0">
        <v>933</v>
      </c>
      <c r="YS176" t="s" s="0">
        <v>933</v>
      </c>
    </row>
    <row r="177">
      <c r="B177" t="s" s="0">
        <v>466</v>
      </c>
      <c r="BN177" t="s" s="0">
        <v>934</v>
      </c>
      <c r="EJ177" t="s" s="0">
        <v>934</v>
      </c>
      <c r="GY177" t="s" s="0">
        <v>934</v>
      </c>
      <c r="JB177" t="s" s="0">
        <v>934</v>
      </c>
      <c r="LG177" t="s" s="0">
        <v>934</v>
      </c>
      <c r="NP177" t="s" s="0">
        <v>934</v>
      </c>
      <c r="PT177" t="s" s="0">
        <v>934</v>
      </c>
      <c r="TW177" t="s" s="0">
        <v>934</v>
      </c>
      <c r="WG177" t="s" s="0">
        <v>934</v>
      </c>
      <c r="YS177" t="s" s="0">
        <v>934</v>
      </c>
    </row>
    <row r="178">
      <c r="B178" t="s" s="0">
        <v>467</v>
      </c>
      <c r="BN178" t="s" s="0">
        <v>935</v>
      </c>
      <c r="EJ178" t="s" s="0">
        <v>935</v>
      </c>
      <c r="GY178" t="s" s="0">
        <v>935</v>
      </c>
      <c r="JB178" t="s" s="0">
        <v>935</v>
      </c>
      <c r="LG178" t="s" s="0">
        <v>935</v>
      </c>
      <c r="NP178" t="s" s="0">
        <v>935</v>
      </c>
      <c r="PT178" t="s" s="0">
        <v>935</v>
      </c>
      <c r="TW178" t="s" s="0">
        <v>935</v>
      </c>
      <c r="WG178" t="s" s="0">
        <v>935</v>
      </c>
      <c r="YS178" t="s" s="0">
        <v>935</v>
      </c>
    </row>
    <row r="179">
      <c r="B179" t="s" s="0">
        <v>468</v>
      </c>
      <c r="BN179" t="s" s="0">
        <v>936</v>
      </c>
      <c r="EJ179" t="s" s="0">
        <v>936</v>
      </c>
      <c r="GY179" t="s" s="0">
        <v>936</v>
      </c>
      <c r="JB179" t="s" s="0">
        <v>936</v>
      </c>
      <c r="LG179" t="s" s="0">
        <v>936</v>
      </c>
      <c r="NP179" t="s" s="0">
        <v>936</v>
      </c>
      <c r="PT179" t="s" s="0">
        <v>936</v>
      </c>
      <c r="TW179" t="s" s="0">
        <v>936</v>
      </c>
      <c r="WG179" t="s" s="0">
        <v>936</v>
      </c>
      <c r="YS179" t="s" s="0">
        <v>936</v>
      </c>
    </row>
    <row r="180">
      <c r="B180" t="s" s="0">
        <v>469</v>
      </c>
      <c r="BN180" t="s" s="0">
        <v>937</v>
      </c>
      <c r="EJ180" t="s" s="0">
        <v>937</v>
      </c>
      <c r="GY180" t="s" s="0">
        <v>937</v>
      </c>
      <c r="JB180" t="s" s="0">
        <v>937</v>
      </c>
      <c r="LG180" t="s" s="0">
        <v>937</v>
      </c>
      <c r="NP180" t="s" s="0">
        <v>937</v>
      </c>
      <c r="PT180" t="s" s="0">
        <v>937</v>
      </c>
      <c r="TW180" t="s" s="0">
        <v>937</v>
      </c>
      <c r="WG180" t="s" s="0">
        <v>937</v>
      </c>
      <c r="YS180" t="s" s="0">
        <v>937</v>
      </c>
    </row>
    <row r="181">
      <c r="B181" t="s" s="0">
        <v>470</v>
      </c>
      <c r="BN181" t="s" s="0">
        <v>938</v>
      </c>
      <c r="EJ181" t="s" s="0">
        <v>938</v>
      </c>
      <c r="GY181" t="s" s="0">
        <v>938</v>
      </c>
      <c r="JB181" t="s" s="0">
        <v>938</v>
      </c>
      <c r="LG181" t="s" s="0">
        <v>938</v>
      </c>
      <c r="NP181" t="s" s="0">
        <v>938</v>
      </c>
      <c r="PT181" t="s" s="0">
        <v>938</v>
      </c>
      <c r="TW181" t="s" s="0">
        <v>938</v>
      </c>
      <c r="WG181" t="s" s="0">
        <v>938</v>
      </c>
      <c r="YS181" t="s" s="0">
        <v>938</v>
      </c>
    </row>
    <row r="182">
      <c r="B182" t="s" s="0">
        <v>471</v>
      </c>
      <c r="BN182" t="s" s="0">
        <v>939</v>
      </c>
      <c r="EJ182" t="s" s="0">
        <v>939</v>
      </c>
      <c r="GY182" t="s" s="0">
        <v>939</v>
      </c>
      <c r="JB182" t="s" s="0">
        <v>939</v>
      </c>
      <c r="LG182" t="s" s="0">
        <v>939</v>
      </c>
      <c r="NP182" t="s" s="0">
        <v>939</v>
      </c>
      <c r="PT182" t="s" s="0">
        <v>939</v>
      </c>
      <c r="TW182" t="s" s="0">
        <v>939</v>
      </c>
      <c r="WG182" t="s" s="0">
        <v>939</v>
      </c>
      <c r="YS182" t="s" s="0">
        <v>939</v>
      </c>
    </row>
    <row r="183">
      <c r="B183" t="s" s="0">
        <v>472</v>
      </c>
      <c r="BN183" t="s" s="0">
        <v>940</v>
      </c>
      <c r="EJ183" t="s" s="0">
        <v>940</v>
      </c>
      <c r="GY183" t="s" s="0">
        <v>940</v>
      </c>
      <c r="JB183" t="s" s="0">
        <v>940</v>
      </c>
      <c r="LG183" t="s" s="0">
        <v>940</v>
      </c>
      <c r="NP183" t="s" s="0">
        <v>940</v>
      </c>
      <c r="PT183" t="s" s="0">
        <v>940</v>
      </c>
      <c r="TW183" t="s" s="0">
        <v>940</v>
      </c>
      <c r="WG183" t="s" s="0">
        <v>940</v>
      </c>
      <c r="YS183" t="s" s="0">
        <v>940</v>
      </c>
    </row>
    <row r="184">
      <c r="B184" t="s" s="0">
        <v>473</v>
      </c>
      <c r="BN184" t="s" s="0">
        <v>941</v>
      </c>
      <c r="EJ184" t="s" s="0">
        <v>941</v>
      </c>
      <c r="GY184" t="s" s="0">
        <v>941</v>
      </c>
      <c r="JB184" t="s" s="0">
        <v>941</v>
      </c>
      <c r="LG184" t="s" s="0">
        <v>941</v>
      </c>
      <c r="NP184" t="s" s="0">
        <v>941</v>
      </c>
      <c r="PT184" t="s" s="0">
        <v>941</v>
      </c>
      <c r="TW184" t="s" s="0">
        <v>941</v>
      </c>
      <c r="WG184" t="s" s="0">
        <v>941</v>
      </c>
      <c r="YS184" t="s" s="0">
        <v>941</v>
      </c>
    </row>
    <row r="185">
      <c r="B185" t="s" s="0">
        <v>474</v>
      </c>
      <c r="BN185" t="s" s="0">
        <v>942</v>
      </c>
      <c r="EJ185" t="s" s="0">
        <v>942</v>
      </c>
      <c r="GY185" t="s" s="0">
        <v>942</v>
      </c>
      <c r="JB185" t="s" s="0">
        <v>942</v>
      </c>
      <c r="LG185" t="s" s="0">
        <v>942</v>
      </c>
      <c r="NP185" t="s" s="0">
        <v>942</v>
      </c>
      <c r="PT185" t="s" s="0">
        <v>942</v>
      </c>
      <c r="TW185" t="s" s="0">
        <v>942</v>
      </c>
      <c r="WG185" t="s" s="0">
        <v>942</v>
      </c>
      <c r="YS185" t="s" s="0">
        <v>942</v>
      </c>
    </row>
    <row r="186">
      <c r="B186" t="s" s="0">
        <v>475</v>
      </c>
      <c r="BN186" t="s" s="0">
        <v>943</v>
      </c>
      <c r="EJ186" t="s" s="0">
        <v>943</v>
      </c>
      <c r="GY186" t="s" s="0">
        <v>943</v>
      </c>
      <c r="JB186" t="s" s="0">
        <v>943</v>
      </c>
      <c r="LG186" t="s" s="0">
        <v>943</v>
      </c>
      <c r="NP186" t="s" s="0">
        <v>943</v>
      </c>
      <c r="PT186" t="s" s="0">
        <v>943</v>
      </c>
      <c r="TW186" t="s" s="0">
        <v>943</v>
      </c>
      <c r="WG186" t="s" s="0">
        <v>943</v>
      </c>
      <c r="YS186" t="s" s="0">
        <v>943</v>
      </c>
    </row>
    <row r="187">
      <c r="B187" t="s" s="0">
        <v>476</v>
      </c>
      <c r="BN187" t="s" s="0">
        <v>944</v>
      </c>
      <c r="EJ187" t="s" s="0">
        <v>944</v>
      </c>
      <c r="GY187" t="s" s="0">
        <v>944</v>
      </c>
      <c r="JB187" t="s" s="0">
        <v>944</v>
      </c>
      <c r="LG187" t="s" s="0">
        <v>944</v>
      </c>
      <c r="NP187" t="s" s="0">
        <v>944</v>
      </c>
      <c r="PT187" t="s" s="0">
        <v>944</v>
      </c>
      <c r="TW187" t="s" s="0">
        <v>944</v>
      </c>
      <c r="WG187" t="s" s="0">
        <v>944</v>
      </c>
      <c r="YS187" t="s" s="0">
        <v>944</v>
      </c>
    </row>
    <row r="188">
      <c r="B188" t="s" s="0">
        <v>477</v>
      </c>
      <c r="BN188" t="s" s="0">
        <v>945</v>
      </c>
      <c r="EJ188" t="s" s="0">
        <v>945</v>
      </c>
      <c r="GY188" t="s" s="0">
        <v>945</v>
      </c>
      <c r="JB188" t="s" s="0">
        <v>945</v>
      </c>
      <c r="LG188" t="s" s="0">
        <v>945</v>
      </c>
      <c r="NP188" t="s" s="0">
        <v>945</v>
      </c>
      <c r="PT188" t="s" s="0">
        <v>945</v>
      </c>
      <c r="TW188" t="s" s="0">
        <v>945</v>
      </c>
      <c r="WG188" t="s" s="0">
        <v>945</v>
      </c>
      <c r="YS188" t="s" s="0">
        <v>945</v>
      </c>
    </row>
    <row r="189">
      <c r="B189" t="s" s="0">
        <v>478</v>
      </c>
      <c r="BN189" t="s" s="0">
        <v>946</v>
      </c>
      <c r="EJ189" t="s" s="0">
        <v>946</v>
      </c>
      <c r="GY189" t="s" s="0">
        <v>946</v>
      </c>
      <c r="JB189" t="s" s="0">
        <v>946</v>
      </c>
      <c r="LG189" t="s" s="0">
        <v>946</v>
      </c>
      <c r="NP189" t="s" s="0">
        <v>946</v>
      </c>
      <c r="PT189" t="s" s="0">
        <v>946</v>
      </c>
      <c r="TW189" t="s" s="0">
        <v>946</v>
      </c>
      <c r="WG189" t="s" s="0">
        <v>946</v>
      </c>
      <c r="YS189" t="s" s="0">
        <v>946</v>
      </c>
    </row>
    <row r="190">
      <c r="B190" t="s" s="0">
        <v>479</v>
      </c>
      <c r="BN190" t="s" s="0">
        <v>947</v>
      </c>
      <c r="EJ190" t="s" s="0">
        <v>947</v>
      </c>
      <c r="GY190" t="s" s="0">
        <v>947</v>
      </c>
      <c r="JB190" t="s" s="0">
        <v>947</v>
      </c>
      <c r="LG190" t="s" s="0">
        <v>947</v>
      </c>
      <c r="NP190" t="s" s="0">
        <v>947</v>
      </c>
      <c r="PT190" t="s" s="0">
        <v>947</v>
      </c>
      <c r="TW190" t="s" s="0">
        <v>947</v>
      </c>
      <c r="WG190" t="s" s="0">
        <v>947</v>
      </c>
      <c r="YS190" t="s" s="0">
        <v>947</v>
      </c>
    </row>
    <row r="191">
      <c r="B191" t="s" s="0">
        <v>480</v>
      </c>
      <c r="BN191" t="s" s="0">
        <v>948</v>
      </c>
      <c r="EJ191" t="s" s="0">
        <v>948</v>
      </c>
      <c r="GY191" t="s" s="0">
        <v>948</v>
      </c>
      <c r="JB191" t="s" s="0">
        <v>948</v>
      </c>
      <c r="LG191" t="s" s="0">
        <v>948</v>
      </c>
      <c r="NP191" t="s" s="0">
        <v>948</v>
      </c>
      <c r="PT191" t="s" s="0">
        <v>948</v>
      </c>
      <c r="TW191" t="s" s="0">
        <v>948</v>
      </c>
      <c r="WG191" t="s" s="0">
        <v>948</v>
      </c>
      <c r="YS191" t="s" s="0">
        <v>948</v>
      </c>
    </row>
    <row r="192">
      <c r="B192" t="s" s="0">
        <v>481</v>
      </c>
      <c r="BN192" t="s" s="0">
        <v>949</v>
      </c>
      <c r="EJ192" t="s" s="0">
        <v>949</v>
      </c>
      <c r="GY192" t="s" s="0">
        <v>949</v>
      </c>
      <c r="JB192" t="s" s="0">
        <v>949</v>
      </c>
      <c r="LG192" t="s" s="0">
        <v>949</v>
      </c>
      <c r="NP192" t="s" s="0">
        <v>949</v>
      </c>
      <c r="PT192" t="s" s="0">
        <v>949</v>
      </c>
      <c r="TW192" t="s" s="0">
        <v>949</v>
      </c>
      <c r="WG192" t="s" s="0">
        <v>949</v>
      </c>
      <c r="YS192" t="s" s="0">
        <v>949</v>
      </c>
    </row>
    <row r="193">
      <c r="B193" t="s" s="0">
        <v>482</v>
      </c>
      <c r="BN193" t="s" s="0">
        <v>950</v>
      </c>
      <c r="EJ193" t="s" s="0">
        <v>950</v>
      </c>
      <c r="GY193" t="s" s="0">
        <v>950</v>
      </c>
      <c r="JB193" t="s" s="0">
        <v>950</v>
      </c>
      <c r="LG193" t="s" s="0">
        <v>950</v>
      </c>
      <c r="NP193" t="s" s="0">
        <v>950</v>
      </c>
      <c r="PT193" t="s" s="0">
        <v>950</v>
      </c>
      <c r="TW193" t="s" s="0">
        <v>950</v>
      </c>
      <c r="WG193" t="s" s="0">
        <v>950</v>
      </c>
      <c r="YS193" t="s" s="0">
        <v>950</v>
      </c>
    </row>
    <row r="194">
      <c r="B194" t="s" s="0">
        <v>483</v>
      </c>
      <c r="BN194" t="s" s="0">
        <v>951</v>
      </c>
      <c r="EJ194" t="s" s="0">
        <v>951</v>
      </c>
      <c r="GY194" t="s" s="0">
        <v>951</v>
      </c>
      <c r="JB194" t="s" s="0">
        <v>951</v>
      </c>
      <c r="LG194" t="s" s="0">
        <v>951</v>
      </c>
      <c r="NP194" t="s" s="0">
        <v>951</v>
      </c>
      <c r="PT194" t="s" s="0">
        <v>951</v>
      </c>
      <c r="TW194" t="s" s="0">
        <v>951</v>
      </c>
      <c r="WG194" t="s" s="0">
        <v>951</v>
      </c>
      <c r="YS194" t="s" s="0">
        <v>951</v>
      </c>
    </row>
    <row r="195">
      <c r="B195" t="s" s="0">
        <v>484</v>
      </c>
      <c r="BN195" t="s" s="0">
        <v>952</v>
      </c>
      <c r="EJ195" t="s" s="0">
        <v>952</v>
      </c>
      <c r="GY195" t="s" s="0">
        <v>952</v>
      </c>
      <c r="JB195" t="s" s="0">
        <v>952</v>
      </c>
      <c r="LG195" t="s" s="0">
        <v>952</v>
      </c>
      <c r="NP195" t="s" s="0">
        <v>952</v>
      </c>
      <c r="PT195" t="s" s="0">
        <v>952</v>
      </c>
      <c r="TW195" t="s" s="0">
        <v>952</v>
      </c>
      <c r="WG195" t="s" s="0">
        <v>952</v>
      </c>
      <c r="YS195" t="s" s="0">
        <v>952</v>
      </c>
    </row>
    <row r="196">
      <c r="B196" t="s" s="0">
        <v>485</v>
      </c>
      <c r="BN196" t="s" s="0">
        <v>953</v>
      </c>
      <c r="EJ196" t="s" s="0">
        <v>953</v>
      </c>
      <c r="GY196" t="s" s="0">
        <v>953</v>
      </c>
      <c r="JB196" t="s" s="0">
        <v>953</v>
      </c>
      <c r="LG196" t="s" s="0">
        <v>953</v>
      </c>
      <c r="NP196" t="s" s="0">
        <v>953</v>
      </c>
      <c r="PT196" t="s" s="0">
        <v>953</v>
      </c>
      <c r="TW196" t="s" s="0">
        <v>953</v>
      </c>
      <c r="WG196" t="s" s="0">
        <v>953</v>
      </c>
      <c r="YS196" t="s" s="0">
        <v>953</v>
      </c>
    </row>
    <row r="197">
      <c r="B197" t="s" s="0">
        <v>486</v>
      </c>
      <c r="BN197" t="s" s="0">
        <v>954</v>
      </c>
      <c r="EJ197" t="s" s="0">
        <v>954</v>
      </c>
      <c r="GY197" t="s" s="0">
        <v>954</v>
      </c>
      <c r="JB197" t="s" s="0">
        <v>954</v>
      </c>
      <c r="LG197" t="s" s="0">
        <v>954</v>
      </c>
      <c r="NP197" t="s" s="0">
        <v>954</v>
      </c>
      <c r="PT197" t="s" s="0">
        <v>954</v>
      </c>
      <c r="TW197" t="s" s="0">
        <v>954</v>
      </c>
      <c r="WG197" t="s" s="0">
        <v>954</v>
      </c>
      <c r="YS197" t="s" s="0">
        <v>954</v>
      </c>
    </row>
    <row r="198">
      <c r="B198" t="s" s="0">
        <v>487</v>
      </c>
      <c r="BN198" t="s" s="0">
        <v>955</v>
      </c>
      <c r="EJ198" t="s" s="0">
        <v>955</v>
      </c>
      <c r="GY198" t="s" s="0">
        <v>955</v>
      </c>
      <c r="JB198" t="s" s="0">
        <v>955</v>
      </c>
      <c r="LG198" t="s" s="0">
        <v>955</v>
      </c>
      <c r="NP198" t="s" s="0">
        <v>955</v>
      </c>
      <c r="PT198" t="s" s="0">
        <v>955</v>
      </c>
      <c r="TW198" t="s" s="0">
        <v>955</v>
      </c>
      <c r="WG198" t="s" s="0">
        <v>955</v>
      </c>
      <c r="YS198" t="s" s="0">
        <v>955</v>
      </c>
    </row>
    <row r="199">
      <c r="B199" t="s" s="0">
        <v>488</v>
      </c>
      <c r="BN199" t="s" s="0">
        <v>956</v>
      </c>
      <c r="EJ199" t="s" s="0">
        <v>956</v>
      </c>
      <c r="GY199" t="s" s="0">
        <v>956</v>
      </c>
      <c r="JB199" t="s" s="0">
        <v>956</v>
      </c>
      <c r="LG199" t="s" s="0">
        <v>956</v>
      </c>
      <c r="NP199" t="s" s="0">
        <v>956</v>
      </c>
      <c r="PT199" t="s" s="0">
        <v>956</v>
      </c>
      <c r="TW199" t="s" s="0">
        <v>956</v>
      </c>
      <c r="WG199" t="s" s="0">
        <v>956</v>
      </c>
      <c r="YS199" t="s" s="0">
        <v>956</v>
      </c>
    </row>
    <row r="200">
      <c r="B200" t="s" s="0">
        <v>489</v>
      </c>
      <c r="BN200" t="s" s="0">
        <v>957</v>
      </c>
      <c r="EJ200" t="s" s="0">
        <v>957</v>
      </c>
      <c r="GY200" t="s" s="0">
        <v>957</v>
      </c>
      <c r="JB200" t="s" s="0">
        <v>957</v>
      </c>
      <c r="LG200" t="s" s="0">
        <v>957</v>
      </c>
      <c r="NP200" t="s" s="0">
        <v>957</v>
      </c>
      <c r="PT200" t="s" s="0">
        <v>957</v>
      </c>
      <c r="TW200" t="s" s="0">
        <v>957</v>
      </c>
      <c r="WG200" t="s" s="0">
        <v>957</v>
      </c>
      <c r="YS200" t="s" s="0">
        <v>957</v>
      </c>
    </row>
    <row r="201">
      <c r="B201" t="s" s="0">
        <v>490</v>
      </c>
      <c r="BN201" t="s" s="0">
        <v>958</v>
      </c>
      <c r="EJ201" t="s" s="0">
        <v>958</v>
      </c>
      <c r="GY201" t="s" s="0">
        <v>958</v>
      </c>
      <c r="JB201" t="s" s="0">
        <v>958</v>
      </c>
      <c r="LG201" t="s" s="0">
        <v>958</v>
      </c>
      <c r="NP201" t="s" s="0">
        <v>958</v>
      </c>
      <c r="PT201" t="s" s="0">
        <v>958</v>
      </c>
      <c r="TW201" t="s" s="0">
        <v>958</v>
      </c>
      <c r="WG201" t="s" s="0">
        <v>958</v>
      </c>
      <c r="YS201" t="s" s="0">
        <v>958</v>
      </c>
    </row>
    <row r="202">
      <c r="B202" t="s" s="0">
        <v>491</v>
      </c>
      <c r="BN202" t="s" s="0">
        <v>959</v>
      </c>
      <c r="EJ202" t="s" s="0">
        <v>959</v>
      </c>
      <c r="GY202" t="s" s="0">
        <v>959</v>
      </c>
      <c r="JB202" t="s" s="0">
        <v>959</v>
      </c>
      <c r="LG202" t="s" s="0">
        <v>959</v>
      </c>
      <c r="NP202" t="s" s="0">
        <v>959</v>
      </c>
      <c r="PT202" t="s" s="0">
        <v>959</v>
      </c>
      <c r="TW202" t="s" s="0">
        <v>959</v>
      </c>
      <c r="WG202" t="s" s="0">
        <v>959</v>
      </c>
      <c r="YS202" t="s" s="0">
        <v>959</v>
      </c>
    </row>
    <row r="203">
      <c r="B203" t="s" s="0">
        <v>492</v>
      </c>
      <c r="BN203" t="s" s="0">
        <v>960</v>
      </c>
      <c r="EJ203" t="s" s="0">
        <v>960</v>
      </c>
      <c r="GY203" t="s" s="0">
        <v>960</v>
      </c>
      <c r="JB203" t="s" s="0">
        <v>960</v>
      </c>
      <c r="LG203" t="s" s="0">
        <v>960</v>
      </c>
      <c r="NP203" t="s" s="0">
        <v>960</v>
      </c>
      <c r="PT203" t="s" s="0">
        <v>960</v>
      </c>
      <c r="TW203" t="s" s="0">
        <v>960</v>
      </c>
      <c r="WG203" t="s" s="0">
        <v>960</v>
      </c>
      <c r="YS203" t="s" s="0">
        <v>960</v>
      </c>
    </row>
    <row r="204">
      <c r="B204" t="s" s="0">
        <v>493</v>
      </c>
      <c r="BN204" t="s" s="0">
        <v>961</v>
      </c>
      <c r="EJ204" t="s" s="0">
        <v>961</v>
      </c>
      <c r="GY204" t="s" s="0">
        <v>961</v>
      </c>
      <c r="JB204" t="s" s="0">
        <v>961</v>
      </c>
      <c r="LG204" t="s" s="0">
        <v>961</v>
      </c>
      <c r="NP204" t="s" s="0">
        <v>961</v>
      </c>
      <c r="PT204" t="s" s="0">
        <v>961</v>
      </c>
      <c r="TW204" t="s" s="0">
        <v>961</v>
      </c>
      <c r="WG204" t="s" s="0">
        <v>961</v>
      </c>
      <c r="YS204" t="s" s="0">
        <v>961</v>
      </c>
    </row>
    <row r="205">
      <c r="B205" t="s" s="0">
        <v>494</v>
      </c>
      <c r="BN205" t="s" s="0">
        <v>962</v>
      </c>
      <c r="EJ205" t="s" s="0">
        <v>962</v>
      </c>
      <c r="GY205" t="s" s="0">
        <v>962</v>
      </c>
      <c r="JB205" t="s" s="0">
        <v>962</v>
      </c>
      <c r="LG205" t="s" s="0">
        <v>962</v>
      </c>
      <c r="NP205" t="s" s="0">
        <v>962</v>
      </c>
      <c r="PT205" t="s" s="0">
        <v>962</v>
      </c>
      <c r="TW205" t="s" s="0">
        <v>962</v>
      </c>
      <c r="WG205" t="s" s="0">
        <v>962</v>
      </c>
      <c r="YS205" t="s" s="0">
        <v>962</v>
      </c>
    </row>
    <row r="206">
      <c r="B206" t="s" s="0">
        <v>495</v>
      </c>
      <c r="BN206" t="s" s="0">
        <v>963</v>
      </c>
      <c r="EJ206" t="s" s="0">
        <v>963</v>
      </c>
      <c r="GY206" t="s" s="0">
        <v>963</v>
      </c>
      <c r="JB206" t="s" s="0">
        <v>963</v>
      </c>
      <c r="LG206" t="s" s="0">
        <v>963</v>
      </c>
      <c r="NP206" t="s" s="0">
        <v>963</v>
      </c>
      <c r="PT206" t="s" s="0">
        <v>963</v>
      </c>
      <c r="TW206" t="s" s="0">
        <v>963</v>
      </c>
      <c r="WG206" t="s" s="0">
        <v>963</v>
      </c>
      <c r="YS206" t="s" s="0">
        <v>963</v>
      </c>
    </row>
    <row r="207">
      <c r="B207" t="s" s="0">
        <v>496</v>
      </c>
      <c r="BN207" t="s" s="0">
        <v>964</v>
      </c>
      <c r="EJ207" t="s" s="0">
        <v>964</v>
      </c>
      <c r="GY207" t="s" s="0">
        <v>964</v>
      </c>
      <c r="JB207" t="s" s="0">
        <v>964</v>
      </c>
      <c r="LG207" t="s" s="0">
        <v>964</v>
      </c>
      <c r="NP207" t="s" s="0">
        <v>964</v>
      </c>
      <c r="PT207" t="s" s="0">
        <v>964</v>
      </c>
      <c r="TW207" t="s" s="0">
        <v>964</v>
      </c>
      <c r="WG207" t="s" s="0">
        <v>964</v>
      </c>
      <c r="YS207" t="s" s="0">
        <v>964</v>
      </c>
    </row>
    <row r="208">
      <c r="B208" t="s" s="0">
        <v>497</v>
      </c>
      <c r="BN208" t="s" s="0">
        <v>965</v>
      </c>
      <c r="EJ208" t="s" s="0">
        <v>965</v>
      </c>
      <c r="GY208" t="s" s="0">
        <v>965</v>
      </c>
      <c r="JB208" t="s" s="0">
        <v>965</v>
      </c>
      <c r="LG208" t="s" s="0">
        <v>965</v>
      </c>
      <c r="NP208" t="s" s="0">
        <v>965</v>
      </c>
      <c r="PT208" t="s" s="0">
        <v>965</v>
      </c>
      <c r="TW208" t="s" s="0">
        <v>965</v>
      </c>
      <c r="WG208" t="s" s="0">
        <v>965</v>
      </c>
      <c r="YS208" t="s" s="0">
        <v>965</v>
      </c>
    </row>
    <row r="209">
      <c r="B209" t="s" s="0">
        <v>498</v>
      </c>
      <c r="BN209" t="s" s="0">
        <v>966</v>
      </c>
      <c r="EJ209" t="s" s="0">
        <v>966</v>
      </c>
      <c r="GY209" t="s" s="0">
        <v>966</v>
      </c>
      <c r="JB209" t="s" s="0">
        <v>966</v>
      </c>
      <c r="LG209" t="s" s="0">
        <v>966</v>
      </c>
      <c r="NP209" t="s" s="0">
        <v>966</v>
      </c>
      <c r="PT209" t="s" s="0">
        <v>966</v>
      </c>
      <c r="TW209" t="s" s="0">
        <v>966</v>
      </c>
      <c r="WG209" t="s" s="0">
        <v>966</v>
      </c>
      <c r="YS209" t="s" s="0">
        <v>966</v>
      </c>
    </row>
    <row r="210">
      <c r="B210" t="s" s="0">
        <v>499</v>
      </c>
      <c r="BN210" t="s" s="0">
        <v>967</v>
      </c>
      <c r="EJ210" t="s" s="0">
        <v>967</v>
      </c>
      <c r="GY210" t="s" s="0">
        <v>967</v>
      </c>
      <c r="JB210" t="s" s="0">
        <v>967</v>
      </c>
      <c r="LG210" t="s" s="0">
        <v>967</v>
      </c>
      <c r="NP210" t="s" s="0">
        <v>967</v>
      </c>
      <c r="PT210" t="s" s="0">
        <v>967</v>
      </c>
      <c r="TW210" t="s" s="0">
        <v>967</v>
      </c>
      <c r="WG210" t="s" s="0">
        <v>967</v>
      </c>
      <c r="YS210" t="s" s="0">
        <v>967</v>
      </c>
    </row>
    <row r="211">
      <c r="B211" t="s" s="0">
        <v>500</v>
      </c>
      <c r="BN211" t="s" s="0">
        <v>968</v>
      </c>
      <c r="EJ211" t="s" s="0">
        <v>968</v>
      </c>
      <c r="GY211" t="s" s="0">
        <v>968</v>
      </c>
      <c r="JB211" t="s" s="0">
        <v>968</v>
      </c>
      <c r="LG211" t="s" s="0">
        <v>968</v>
      </c>
      <c r="NP211" t="s" s="0">
        <v>968</v>
      </c>
      <c r="PT211" t="s" s="0">
        <v>968</v>
      </c>
      <c r="TW211" t="s" s="0">
        <v>968</v>
      </c>
      <c r="WG211" t="s" s="0">
        <v>968</v>
      </c>
      <c r="YS211" t="s" s="0">
        <v>968</v>
      </c>
    </row>
    <row r="212">
      <c r="B212" t="s" s="0">
        <v>501</v>
      </c>
      <c r="BN212" t="s" s="0">
        <v>969</v>
      </c>
      <c r="EJ212" t="s" s="0">
        <v>969</v>
      </c>
      <c r="GY212" t="s" s="0">
        <v>969</v>
      </c>
      <c r="JB212" t="s" s="0">
        <v>969</v>
      </c>
      <c r="LG212" t="s" s="0">
        <v>969</v>
      </c>
      <c r="NP212" t="s" s="0">
        <v>969</v>
      </c>
      <c r="PT212" t="s" s="0">
        <v>969</v>
      </c>
      <c r="TW212" t="s" s="0">
        <v>969</v>
      </c>
      <c r="WG212" t="s" s="0">
        <v>969</v>
      </c>
      <c r="YS212" t="s" s="0">
        <v>969</v>
      </c>
    </row>
    <row r="213">
      <c r="B213" t="s" s="0">
        <v>502</v>
      </c>
      <c r="BN213" t="s" s="0">
        <v>970</v>
      </c>
      <c r="EJ213" t="s" s="0">
        <v>970</v>
      </c>
      <c r="GY213" t="s" s="0">
        <v>970</v>
      </c>
      <c r="JB213" t="s" s="0">
        <v>970</v>
      </c>
      <c r="LG213" t="s" s="0">
        <v>970</v>
      </c>
      <c r="NP213" t="s" s="0">
        <v>970</v>
      </c>
      <c r="PT213" t="s" s="0">
        <v>970</v>
      </c>
      <c r="TW213" t="s" s="0">
        <v>970</v>
      </c>
      <c r="WG213" t="s" s="0">
        <v>970</v>
      </c>
      <c r="YS213" t="s" s="0">
        <v>970</v>
      </c>
    </row>
    <row r="214">
      <c r="B214" t="s" s="0">
        <v>503</v>
      </c>
      <c r="BN214" t="s" s="0">
        <v>971</v>
      </c>
      <c r="EJ214" t="s" s="0">
        <v>971</v>
      </c>
      <c r="GY214" t="s" s="0">
        <v>971</v>
      </c>
      <c r="JB214" t="s" s="0">
        <v>971</v>
      </c>
      <c r="LG214" t="s" s="0">
        <v>971</v>
      </c>
      <c r="NP214" t="s" s="0">
        <v>971</v>
      </c>
      <c r="PT214" t="s" s="0">
        <v>971</v>
      </c>
      <c r="TW214" t="s" s="0">
        <v>971</v>
      </c>
      <c r="WG214" t="s" s="0">
        <v>971</v>
      </c>
      <c r="YS214" t="s" s="0">
        <v>971</v>
      </c>
    </row>
    <row r="215">
      <c r="B215" t="s" s="0">
        <v>504</v>
      </c>
      <c r="BN215" t="s" s="0">
        <v>972</v>
      </c>
      <c r="EJ215" t="s" s="0">
        <v>972</v>
      </c>
      <c r="GY215" t="s" s="0">
        <v>972</v>
      </c>
      <c r="JB215" t="s" s="0">
        <v>972</v>
      </c>
      <c r="LG215" t="s" s="0">
        <v>972</v>
      </c>
      <c r="NP215" t="s" s="0">
        <v>972</v>
      </c>
      <c r="PT215" t="s" s="0">
        <v>972</v>
      </c>
      <c r="TW215" t="s" s="0">
        <v>972</v>
      </c>
      <c r="WG215" t="s" s="0">
        <v>972</v>
      </c>
      <c r="YS215" t="s" s="0">
        <v>972</v>
      </c>
    </row>
    <row r="216">
      <c r="B216" t="s" s="0">
        <v>505</v>
      </c>
      <c r="BN216" t="s" s="0">
        <v>973</v>
      </c>
      <c r="EJ216" t="s" s="0">
        <v>973</v>
      </c>
      <c r="GY216" t="s" s="0">
        <v>973</v>
      </c>
      <c r="JB216" t="s" s="0">
        <v>973</v>
      </c>
      <c r="LG216" t="s" s="0">
        <v>973</v>
      </c>
      <c r="NP216" t="s" s="0">
        <v>973</v>
      </c>
      <c r="PT216" t="s" s="0">
        <v>973</v>
      </c>
      <c r="TW216" t="s" s="0">
        <v>973</v>
      </c>
      <c r="WG216" t="s" s="0">
        <v>973</v>
      </c>
      <c r="YS216" t="s" s="0">
        <v>973</v>
      </c>
    </row>
    <row r="217">
      <c r="B217" t="s" s="0">
        <v>506</v>
      </c>
      <c r="BN217" t="s" s="0">
        <v>974</v>
      </c>
      <c r="EJ217" t="s" s="0">
        <v>974</v>
      </c>
      <c r="GY217" t="s" s="0">
        <v>974</v>
      </c>
      <c r="JB217" t="s" s="0">
        <v>974</v>
      </c>
      <c r="LG217" t="s" s="0">
        <v>974</v>
      </c>
      <c r="NP217" t="s" s="0">
        <v>974</v>
      </c>
      <c r="PT217" t="s" s="0">
        <v>974</v>
      </c>
      <c r="TW217" t="s" s="0">
        <v>974</v>
      </c>
      <c r="WG217" t="s" s="0">
        <v>974</v>
      </c>
      <c r="YS217" t="s" s="0">
        <v>974</v>
      </c>
    </row>
    <row r="218">
      <c r="B218" t="s" s="0">
        <v>507</v>
      </c>
      <c r="BN218" t="s" s="0">
        <v>975</v>
      </c>
      <c r="EJ218" t="s" s="0">
        <v>975</v>
      </c>
      <c r="GY218" t="s" s="0">
        <v>975</v>
      </c>
      <c r="JB218" t="s" s="0">
        <v>975</v>
      </c>
      <c r="LG218" t="s" s="0">
        <v>975</v>
      </c>
      <c r="NP218" t="s" s="0">
        <v>975</v>
      </c>
      <c r="PT218" t="s" s="0">
        <v>975</v>
      </c>
      <c r="TW218" t="s" s="0">
        <v>975</v>
      </c>
      <c r="WG218" t="s" s="0">
        <v>975</v>
      </c>
      <c r="YS218" t="s" s="0">
        <v>975</v>
      </c>
    </row>
    <row r="219">
      <c r="B219" t="s" s="0">
        <v>508</v>
      </c>
      <c r="BN219" t="s" s="0">
        <v>976</v>
      </c>
      <c r="EJ219" t="s" s="0">
        <v>976</v>
      </c>
      <c r="GY219" t="s" s="0">
        <v>976</v>
      </c>
      <c r="JB219" t="s" s="0">
        <v>976</v>
      </c>
      <c r="LG219" t="s" s="0">
        <v>976</v>
      </c>
      <c r="NP219" t="s" s="0">
        <v>976</v>
      </c>
      <c r="PT219" t="s" s="0">
        <v>976</v>
      </c>
      <c r="TW219" t="s" s="0">
        <v>976</v>
      </c>
      <c r="WG219" t="s" s="0">
        <v>976</v>
      </c>
      <c r="YS219" t="s" s="0">
        <v>976</v>
      </c>
    </row>
    <row r="220">
      <c r="B220" t="s" s="0">
        <v>509</v>
      </c>
      <c r="BN220" t="s" s="0">
        <v>977</v>
      </c>
      <c r="EJ220" t="s" s="0">
        <v>977</v>
      </c>
      <c r="GY220" t="s" s="0">
        <v>977</v>
      </c>
      <c r="JB220" t="s" s="0">
        <v>977</v>
      </c>
      <c r="LG220" t="s" s="0">
        <v>977</v>
      </c>
      <c r="NP220" t="s" s="0">
        <v>977</v>
      </c>
      <c r="PT220" t="s" s="0">
        <v>977</v>
      </c>
      <c r="TW220" t="s" s="0">
        <v>977</v>
      </c>
      <c r="WG220" t="s" s="0">
        <v>977</v>
      </c>
      <c r="YS220" t="s" s="0">
        <v>977</v>
      </c>
    </row>
    <row r="221">
      <c r="B221" t="s" s="0">
        <v>510</v>
      </c>
      <c r="BN221" t="s" s="0">
        <v>978</v>
      </c>
      <c r="EJ221" t="s" s="0">
        <v>978</v>
      </c>
      <c r="GY221" t="s" s="0">
        <v>978</v>
      </c>
      <c r="JB221" t="s" s="0">
        <v>978</v>
      </c>
      <c r="LG221" t="s" s="0">
        <v>978</v>
      </c>
      <c r="NP221" t="s" s="0">
        <v>978</v>
      </c>
      <c r="PT221" t="s" s="0">
        <v>978</v>
      </c>
      <c r="TW221" t="s" s="0">
        <v>978</v>
      </c>
      <c r="WG221" t="s" s="0">
        <v>978</v>
      </c>
      <c r="YS221" t="s" s="0">
        <v>978</v>
      </c>
    </row>
    <row r="222">
      <c r="B222" t="s" s="0">
        <v>511</v>
      </c>
      <c r="BN222" t="s" s="0">
        <v>979</v>
      </c>
      <c r="EJ222" t="s" s="0">
        <v>979</v>
      </c>
      <c r="GY222" t="s" s="0">
        <v>979</v>
      </c>
      <c r="JB222" t="s" s="0">
        <v>979</v>
      </c>
      <c r="LG222" t="s" s="0">
        <v>979</v>
      </c>
      <c r="NP222" t="s" s="0">
        <v>979</v>
      </c>
      <c r="PT222" t="s" s="0">
        <v>979</v>
      </c>
      <c r="TW222" t="s" s="0">
        <v>979</v>
      </c>
      <c r="WG222" t="s" s="0">
        <v>979</v>
      </c>
      <c r="YS222" t="s" s="0">
        <v>979</v>
      </c>
    </row>
    <row r="223">
      <c r="B223" t="s" s="0">
        <v>512</v>
      </c>
      <c r="BN223" t="s" s="0">
        <v>980</v>
      </c>
      <c r="EJ223" t="s" s="0">
        <v>980</v>
      </c>
      <c r="GY223" t="s" s="0">
        <v>980</v>
      </c>
      <c r="JB223" t="s" s="0">
        <v>980</v>
      </c>
      <c r="LG223" t="s" s="0">
        <v>980</v>
      </c>
      <c r="NP223" t="s" s="0">
        <v>980</v>
      </c>
      <c r="PT223" t="s" s="0">
        <v>980</v>
      </c>
      <c r="TW223" t="s" s="0">
        <v>980</v>
      </c>
      <c r="WG223" t="s" s="0">
        <v>980</v>
      </c>
      <c r="YS223" t="s" s="0">
        <v>980</v>
      </c>
    </row>
    <row r="224">
      <c r="B224" t="s" s="0">
        <v>513</v>
      </c>
      <c r="BN224" t="s" s="0">
        <v>981</v>
      </c>
      <c r="EJ224" t="s" s="0">
        <v>981</v>
      </c>
      <c r="GY224" t="s" s="0">
        <v>981</v>
      </c>
      <c r="JB224" t="s" s="0">
        <v>981</v>
      </c>
      <c r="LG224" t="s" s="0">
        <v>981</v>
      </c>
      <c r="NP224" t="s" s="0">
        <v>981</v>
      </c>
      <c r="PT224" t="s" s="0">
        <v>981</v>
      </c>
      <c r="TW224" t="s" s="0">
        <v>981</v>
      </c>
      <c r="WG224" t="s" s="0">
        <v>981</v>
      </c>
      <c r="YS224" t="s" s="0">
        <v>981</v>
      </c>
    </row>
    <row r="225">
      <c r="B225" t="s" s="0">
        <v>514</v>
      </c>
      <c r="BN225" t="s" s="0">
        <v>982</v>
      </c>
      <c r="EJ225" t="s" s="0">
        <v>982</v>
      </c>
      <c r="GY225" t="s" s="0">
        <v>982</v>
      </c>
      <c r="JB225" t="s" s="0">
        <v>982</v>
      </c>
      <c r="LG225" t="s" s="0">
        <v>982</v>
      </c>
      <c r="NP225" t="s" s="0">
        <v>982</v>
      </c>
      <c r="PT225" t="s" s="0">
        <v>982</v>
      </c>
      <c r="TW225" t="s" s="0">
        <v>982</v>
      </c>
      <c r="WG225" t="s" s="0">
        <v>982</v>
      </c>
      <c r="YS225" t="s" s="0">
        <v>982</v>
      </c>
    </row>
    <row r="226">
      <c r="B226" t="s" s="0">
        <v>515</v>
      </c>
      <c r="BN226" t="s" s="0">
        <v>983</v>
      </c>
      <c r="EJ226" t="s" s="0">
        <v>983</v>
      </c>
      <c r="GY226" t="s" s="0">
        <v>983</v>
      </c>
      <c r="JB226" t="s" s="0">
        <v>983</v>
      </c>
      <c r="LG226" t="s" s="0">
        <v>983</v>
      </c>
      <c r="NP226" t="s" s="0">
        <v>983</v>
      </c>
      <c r="PT226" t="s" s="0">
        <v>983</v>
      </c>
      <c r="TW226" t="s" s="0">
        <v>983</v>
      </c>
      <c r="WG226" t="s" s="0">
        <v>983</v>
      </c>
      <c r="YS226" t="s" s="0">
        <v>983</v>
      </c>
    </row>
    <row r="227">
      <c r="B227" t="s" s="0">
        <v>516</v>
      </c>
      <c r="BN227" t="s" s="0">
        <v>984</v>
      </c>
      <c r="EJ227" t="s" s="0">
        <v>984</v>
      </c>
      <c r="GY227" t="s" s="0">
        <v>984</v>
      </c>
      <c r="JB227" t="s" s="0">
        <v>984</v>
      </c>
      <c r="LG227" t="s" s="0">
        <v>984</v>
      </c>
      <c r="NP227" t="s" s="0">
        <v>984</v>
      </c>
      <c r="PT227" t="s" s="0">
        <v>984</v>
      </c>
      <c r="TW227" t="s" s="0">
        <v>984</v>
      </c>
      <c r="WG227" t="s" s="0">
        <v>984</v>
      </c>
      <c r="YS227" t="s" s="0">
        <v>984</v>
      </c>
    </row>
    <row r="228">
      <c r="B228" t="s" s="0">
        <v>517</v>
      </c>
      <c r="BN228" t="s" s="0">
        <v>985</v>
      </c>
      <c r="EJ228" t="s" s="0">
        <v>985</v>
      </c>
      <c r="GY228" t="s" s="0">
        <v>985</v>
      </c>
      <c r="JB228" t="s" s="0">
        <v>985</v>
      </c>
      <c r="LG228" t="s" s="0">
        <v>985</v>
      </c>
      <c r="NP228" t="s" s="0">
        <v>985</v>
      </c>
      <c r="PT228" t="s" s="0">
        <v>985</v>
      </c>
      <c r="TW228" t="s" s="0">
        <v>985</v>
      </c>
      <c r="WG228" t="s" s="0">
        <v>985</v>
      </c>
      <c r="YS228" t="s" s="0">
        <v>985</v>
      </c>
    </row>
    <row r="229">
      <c r="B229" t="s" s="0">
        <v>518</v>
      </c>
      <c r="BN229" t="s" s="0">
        <v>986</v>
      </c>
      <c r="EJ229" t="s" s="0">
        <v>986</v>
      </c>
      <c r="GY229" t="s" s="0">
        <v>986</v>
      </c>
      <c r="JB229" t="s" s="0">
        <v>986</v>
      </c>
      <c r="LG229" t="s" s="0">
        <v>986</v>
      </c>
      <c r="NP229" t="s" s="0">
        <v>986</v>
      </c>
      <c r="PT229" t="s" s="0">
        <v>986</v>
      </c>
      <c r="TW229" t="s" s="0">
        <v>986</v>
      </c>
      <c r="WG229" t="s" s="0">
        <v>986</v>
      </c>
      <c r="YS229" t="s" s="0">
        <v>986</v>
      </c>
    </row>
    <row r="230">
      <c r="B230" t="s" s="0">
        <v>519</v>
      </c>
      <c r="BN230" t="s" s="0">
        <v>987</v>
      </c>
      <c r="EJ230" t="s" s="0">
        <v>987</v>
      </c>
      <c r="GY230" t="s" s="0">
        <v>987</v>
      </c>
      <c r="JB230" t="s" s="0">
        <v>987</v>
      </c>
      <c r="LG230" t="s" s="0">
        <v>987</v>
      </c>
      <c r="NP230" t="s" s="0">
        <v>987</v>
      </c>
      <c r="PT230" t="s" s="0">
        <v>987</v>
      </c>
      <c r="TW230" t="s" s="0">
        <v>987</v>
      </c>
      <c r="WG230" t="s" s="0">
        <v>987</v>
      </c>
      <c r="YS230" t="s" s="0">
        <v>987</v>
      </c>
    </row>
    <row r="231">
      <c r="B231" t="s" s="0">
        <v>520</v>
      </c>
      <c r="BN231" t="s" s="0">
        <v>988</v>
      </c>
      <c r="EJ231" t="s" s="0">
        <v>988</v>
      </c>
      <c r="GY231" t="s" s="0">
        <v>988</v>
      </c>
      <c r="JB231" t="s" s="0">
        <v>988</v>
      </c>
      <c r="LG231" t="s" s="0">
        <v>988</v>
      </c>
      <c r="NP231" t="s" s="0">
        <v>988</v>
      </c>
      <c r="PT231" t="s" s="0">
        <v>988</v>
      </c>
      <c r="TW231" t="s" s="0">
        <v>988</v>
      </c>
      <c r="WG231" t="s" s="0">
        <v>988</v>
      </c>
      <c r="YS231" t="s" s="0">
        <v>988</v>
      </c>
    </row>
    <row r="232">
      <c r="B232" t="s" s="0">
        <v>521</v>
      </c>
      <c r="BN232" t="s" s="0">
        <v>989</v>
      </c>
      <c r="EJ232" t="s" s="0">
        <v>989</v>
      </c>
      <c r="GY232" t="s" s="0">
        <v>989</v>
      </c>
      <c r="JB232" t="s" s="0">
        <v>989</v>
      </c>
      <c r="LG232" t="s" s="0">
        <v>989</v>
      </c>
      <c r="NP232" t="s" s="0">
        <v>989</v>
      </c>
      <c r="PT232" t="s" s="0">
        <v>989</v>
      </c>
      <c r="TW232" t="s" s="0">
        <v>989</v>
      </c>
      <c r="WG232" t="s" s="0">
        <v>989</v>
      </c>
      <c r="YS232" t="s" s="0">
        <v>989</v>
      </c>
    </row>
    <row r="233">
      <c r="B233" t="s" s="0">
        <v>522</v>
      </c>
      <c r="BN233" t="s" s="0">
        <v>990</v>
      </c>
      <c r="EJ233" t="s" s="0">
        <v>990</v>
      </c>
      <c r="GY233" t="s" s="0">
        <v>990</v>
      </c>
      <c r="JB233" t="s" s="0">
        <v>990</v>
      </c>
      <c r="LG233" t="s" s="0">
        <v>990</v>
      </c>
      <c r="NP233" t="s" s="0">
        <v>990</v>
      </c>
      <c r="PT233" t="s" s="0">
        <v>990</v>
      </c>
      <c r="TW233" t="s" s="0">
        <v>990</v>
      </c>
      <c r="WG233" t="s" s="0">
        <v>990</v>
      </c>
      <c r="YS233" t="s" s="0">
        <v>990</v>
      </c>
    </row>
    <row r="234">
      <c r="B234" t="s" s="0">
        <v>523</v>
      </c>
      <c r="BN234" t="s" s="0">
        <v>991</v>
      </c>
      <c r="EJ234" t="s" s="0">
        <v>991</v>
      </c>
      <c r="GY234" t="s" s="0">
        <v>991</v>
      </c>
      <c r="JB234" t="s" s="0">
        <v>991</v>
      </c>
      <c r="LG234" t="s" s="0">
        <v>991</v>
      </c>
      <c r="NP234" t="s" s="0">
        <v>991</v>
      </c>
      <c r="PT234" t="s" s="0">
        <v>991</v>
      </c>
      <c r="TW234" t="s" s="0">
        <v>991</v>
      </c>
      <c r="WG234" t="s" s="0">
        <v>991</v>
      </c>
      <c r="YS234" t="s" s="0">
        <v>991</v>
      </c>
    </row>
    <row r="235">
      <c r="B235" t="s" s="0">
        <v>524</v>
      </c>
      <c r="BN235" t="s" s="0">
        <v>992</v>
      </c>
      <c r="EJ235" t="s" s="0">
        <v>992</v>
      </c>
      <c r="GY235" t="s" s="0">
        <v>992</v>
      </c>
      <c r="JB235" t="s" s="0">
        <v>992</v>
      </c>
      <c r="LG235" t="s" s="0">
        <v>992</v>
      </c>
      <c r="NP235" t="s" s="0">
        <v>992</v>
      </c>
      <c r="PT235" t="s" s="0">
        <v>992</v>
      </c>
      <c r="TW235" t="s" s="0">
        <v>992</v>
      </c>
      <c r="WG235" t="s" s="0">
        <v>992</v>
      </c>
      <c r="YS235" t="s" s="0">
        <v>992</v>
      </c>
    </row>
    <row r="236">
      <c r="B236" t="s" s="0">
        <v>525</v>
      </c>
      <c r="BN236" t="s" s="0">
        <v>993</v>
      </c>
      <c r="EJ236" t="s" s="0">
        <v>993</v>
      </c>
      <c r="GY236" t="s" s="0">
        <v>993</v>
      </c>
      <c r="JB236" t="s" s="0">
        <v>993</v>
      </c>
      <c r="LG236" t="s" s="0">
        <v>993</v>
      </c>
      <c r="NP236" t="s" s="0">
        <v>993</v>
      </c>
      <c r="PT236" t="s" s="0">
        <v>993</v>
      </c>
      <c r="TW236" t="s" s="0">
        <v>993</v>
      </c>
      <c r="WG236" t="s" s="0">
        <v>993</v>
      </c>
      <c r="YS236" t="s" s="0">
        <v>993</v>
      </c>
    </row>
    <row r="237">
      <c r="B237" t="s" s="0">
        <v>526</v>
      </c>
      <c r="BN237" t="s" s="0">
        <v>994</v>
      </c>
      <c r="EJ237" t="s" s="0">
        <v>994</v>
      </c>
      <c r="GY237" t="s" s="0">
        <v>994</v>
      </c>
      <c r="JB237" t="s" s="0">
        <v>994</v>
      </c>
      <c r="LG237" t="s" s="0">
        <v>994</v>
      </c>
      <c r="NP237" t="s" s="0">
        <v>994</v>
      </c>
      <c r="PT237" t="s" s="0">
        <v>994</v>
      </c>
      <c r="TW237" t="s" s="0">
        <v>994</v>
      </c>
      <c r="WG237" t="s" s="0">
        <v>994</v>
      </c>
      <c r="YS237" t="s" s="0">
        <v>994</v>
      </c>
    </row>
    <row r="238">
      <c r="B238" t="s" s="0">
        <v>527</v>
      </c>
      <c r="BN238" t="s" s="0">
        <v>995</v>
      </c>
      <c r="EJ238" t="s" s="0">
        <v>995</v>
      </c>
      <c r="GY238" t="s" s="0">
        <v>995</v>
      </c>
      <c r="JB238" t="s" s="0">
        <v>995</v>
      </c>
      <c r="LG238" t="s" s="0">
        <v>995</v>
      </c>
      <c r="NP238" t="s" s="0">
        <v>995</v>
      </c>
      <c r="PT238" t="s" s="0">
        <v>995</v>
      </c>
      <c r="TW238" t="s" s="0">
        <v>995</v>
      </c>
      <c r="WG238" t="s" s="0">
        <v>995</v>
      </c>
      <c r="YS238" t="s" s="0">
        <v>995</v>
      </c>
    </row>
    <row r="239">
      <c r="B239" t="s" s="0">
        <v>528</v>
      </c>
      <c r="BN239" t="s" s="0">
        <v>996</v>
      </c>
      <c r="EJ239" t="s" s="0">
        <v>996</v>
      </c>
      <c r="GY239" t="s" s="0">
        <v>996</v>
      </c>
      <c r="JB239" t="s" s="0">
        <v>996</v>
      </c>
      <c r="LG239" t="s" s="0">
        <v>996</v>
      </c>
      <c r="NP239" t="s" s="0">
        <v>996</v>
      </c>
      <c r="PT239" t="s" s="0">
        <v>996</v>
      </c>
      <c r="TW239" t="s" s="0">
        <v>996</v>
      </c>
      <c r="WG239" t="s" s="0">
        <v>996</v>
      </c>
      <c r="YS239" t="s" s="0">
        <v>996</v>
      </c>
    </row>
    <row r="240">
      <c r="B240" t="s" s="0">
        <v>529</v>
      </c>
      <c r="BN240" t="s" s="0">
        <v>997</v>
      </c>
      <c r="EJ240" t="s" s="0">
        <v>997</v>
      </c>
      <c r="GY240" t="s" s="0">
        <v>997</v>
      </c>
      <c r="JB240" t="s" s="0">
        <v>997</v>
      </c>
      <c r="LG240" t="s" s="0">
        <v>997</v>
      </c>
      <c r="NP240" t="s" s="0">
        <v>997</v>
      </c>
      <c r="PT240" t="s" s="0">
        <v>997</v>
      </c>
      <c r="TW240" t="s" s="0">
        <v>997</v>
      </c>
      <c r="WG240" t="s" s="0">
        <v>997</v>
      </c>
      <c r="YS240" t="s" s="0">
        <v>997</v>
      </c>
    </row>
    <row r="241">
      <c r="B241" t="s" s="0">
        <v>530</v>
      </c>
      <c r="BN241" t="s" s="0">
        <v>998</v>
      </c>
      <c r="EJ241" t="s" s="0">
        <v>998</v>
      </c>
      <c r="GY241" t="s" s="0">
        <v>998</v>
      </c>
      <c r="JB241" t="s" s="0">
        <v>998</v>
      </c>
      <c r="LG241" t="s" s="0">
        <v>998</v>
      </c>
      <c r="NP241" t="s" s="0">
        <v>998</v>
      </c>
      <c r="PT241" t="s" s="0">
        <v>998</v>
      </c>
      <c r="TW241" t="s" s="0">
        <v>998</v>
      </c>
      <c r="WG241" t="s" s="0">
        <v>998</v>
      </c>
      <c r="YS241" t="s" s="0">
        <v>998</v>
      </c>
    </row>
    <row r="242">
      <c r="B242" t="s" s="0">
        <v>531</v>
      </c>
      <c r="BN242" t="s" s="0">
        <v>999</v>
      </c>
      <c r="EJ242" t="s" s="0">
        <v>999</v>
      </c>
      <c r="GY242" t="s" s="0">
        <v>999</v>
      </c>
      <c r="JB242" t="s" s="0">
        <v>999</v>
      </c>
      <c r="LG242" t="s" s="0">
        <v>999</v>
      </c>
      <c r="NP242" t="s" s="0">
        <v>999</v>
      </c>
      <c r="PT242" t="s" s="0">
        <v>999</v>
      </c>
      <c r="TW242" t="s" s="0">
        <v>999</v>
      </c>
      <c r="WG242" t="s" s="0">
        <v>999</v>
      </c>
      <c r="YS242" t="s" s="0">
        <v>999</v>
      </c>
    </row>
    <row r="243">
      <c r="B243" t="s" s="0">
        <v>532</v>
      </c>
      <c r="BN243" t="s" s="0">
        <v>1000</v>
      </c>
      <c r="EJ243" t="s" s="0">
        <v>1000</v>
      </c>
      <c r="GY243" t="s" s="0">
        <v>1000</v>
      </c>
      <c r="JB243" t="s" s="0">
        <v>1000</v>
      </c>
      <c r="LG243" t="s" s="0">
        <v>1000</v>
      </c>
      <c r="NP243" t="s" s="0">
        <v>1000</v>
      </c>
      <c r="PT243" t="s" s="0">
        <v>1000</v>
      </c>
      <c r="TW243" t="s" s="0">
        <v>1000</v>
      </c>
      <c r="WG243" t="s" s="0">
        <v>1000</v>
      </c>
      <c r="YS243" t="s" s="0">
        <v>1000</v>
      </c>
    </row>
    <row r="244">
      <c r="B244" t="s" s="0">
        <v>533</v>
      </c>
      <c r="BN244" t="s" s="0">
        <v>1001</v>
      </c>
      <c r="EJ244" t="s" s="0">
        <v>1001</v>
      </c>
      <c r="GY244" t="s" s="0">
        <v>1001</v>
      </c>
      <c r="JB244" t="s" s="0">
        <v>1001</v>
      </c>
      <c r="LG244" t="s" s="0">
        <v>1001</v>
      </c>
      <c r="NP244" t="s" s="0">
        <v>1001</v>
      </c>
      <c r="PT244" t="s" s="0">
        <v>1001</v>
      </c>
      <c r="TW244" t="s" s="0">
        <v>1001</v>
      </c>
      <c r="WG244" t="s" s="0">
        <v>1001</v>
      </c>
      <c r="YS244" t="s" s="0">
        <v>1001</v>
      </c>
    </row>
    <row r="245">
      <c r="B245" t="s" s="0">
        <v>534</v>
      </c>
      <c r="BN245" t="s" s="0">
        <v>1002</v>
      </c>
      <c r="EJ245" t="s" s="0">
        <v>1002</v>
      </c>
      <c r="GY245" t="s" s="0">
        <v>1002</v>
      </c>
      <c r="JB245" t="s" s="0">
        <v>1002</v>
      </c>
      <c r="LG245" t="s" s="0">
        <v>1002</v>
      </c>
      <c r="NP245" t="s" s="0">
        <v>1002</v>
      </c>
      <c r="PT245" t="s" s="0">
        <v>1002</v>
      </c>
      <c r="TW245" t="s" s="0">
        <v>1002</v>
      </c>
      <c r="WG245" t="s" s="0">
        <v>1002</v>
      </c>
      <c r="YS245" t="s" s="0">
        <v>1002</v>
      </c>
    </row>
    <row r="246">
      <c r="B246" t="s" s="0">
        <v>535</v>
      </c>
      <c r="BN246" t="s" s="0">
        <v>1003</v>
      </c>
      <c r="EJ246" t="s" s="0">
        <v>1003</v>
      </c>
      <c r="GY246" t="s" s="0">
        <v>1003</v>
      </c>
      <c r="JB246" t="s" s="0">
        <v>1003</v>
      </c>
      <c r="LG246" t="s" s="0">
        <v>1003</v>
      </c>
      <c r="NP246" t="s" s="0">
        <v>1003</v>
      </c>
      <c r="PT246" t="s" s="0">
        <v>1003</v>
      </c>
      <c r="TW246" t="s" s="0">
        <v>1003</v>
      </c>
      <c r="WG246" t="s" s="0">
        <v>1003</v>
      </c>
      <c r="YS246" t="s" s="0">
        <v>1003</v>
      </c>
    </row>
    <row r="247">
      <c r="B247" t="s" s="0">
        <v>536</v>
      </c>
      <c r="BN247" t="s" s="0">
        <v>1004</v>
      </c>
      <c r="EJ247" t="s" s="0">
        <v>1004</v>
      </c>
      <c r="GY247" t="s" s="0">
        <v>1004</v>
      </c>
      <c r="JB247" t="s" s="0">
        <v>1004</v>
      </c>
      <c r="LG247" t="s" s="0">
        <v>1004</v>
      </c>
      <c r="NP247" t="s" s="0">
        <v>1004</v>
      </c>
      <c r="PT247" t="s" s="0">
        <v>1004</v>
      </c>
      <c r="TW247" t="s" s="0">
        <v>1004</v>
      </c>
      <c r="WG247" t="s" s="0">
        <v>1004</v>
      </c>
      <c r="YS247" t="s" s="0">
        <v>1004</v>
      </c>
    </row>
    <row r="248">
      <c r="B248" t="s" s="0">
        <v>537</v>
      </c>
      <c r="BN248" t="s" s="0">
        <v>1005</v>
      </c>
      <c r="EJ248" t="s" s="0">
        <v>1005</v>
      </c>
      <c r="GY248" t="s" s="0">
        <v>1005</v>
      </c>
      <c r="JB248" t="s" s="0">
        <v>1005</v>
      </c>
      <c r="LG248" t="s" s="0">
        <v>1005</v>
      </c>
      <c r="NP248" t="s" s="0">
        <v>1005</v>
      </c>
      <c r="PT248" t="s" s="0">
        <v>1005</v>
      </c>
      <c r="TW248" t="s" s="0">
        <v>1005</v>
      </c>
      <c r="WG248" t="s" s="0">
        <v>1005</v>
      </c>
      <c r="YS248" t="s" s="0">
        <v>1005</v>
      </c>
    </row>
    <row r="249">
      <c r="B249" t="s" s="0">
        <v>538</v>
      </c>
      <c r="BN249" t="s" s="0">
        <v>1006</v>
      </c>
      <c r="EJ249" t="s" s="0">
        <v>1006</v>
      </c>
      <c r="GY249" t="s" s="0">
        <v>1006</v>
      </c>
      <c r="JB249" t="s" s="0">
        <v>1006</v>
      </c>
      <c r="LG249" t="s" s="0">
        <v>1006</v>
      </c>
      <c r="NP249" t="s" s="0">
        <v>1006</v>
      </c>
      <c r="PT249" t="s" s="0">
        <v>1006</v>
      </c>
      <c r="TW249" t="s" s="0">
        <v>1006</v>
      </c>
      <c r="WG249" t="s" s="0">
        <v>1006</v>
      </c>
      <c r="YS249" t="s" s="0">
        <v>1006</v>
      </c>
    </row>
    <row r="250">
      <c r="B250" t="s" s="0">
        <v>539</v>
      </c>
      <c r="BN250" t="s" s="0">
        <v>1007</v>
      </c>
      <c r="EJ250" t="s" s="0">
        <v>1007</v>
      </c>
      <c r="GY250" t="s" s="0">
        <v>1007</v>
      </c>
      <c r="JB250" t="s" s="0">
        <v>1007</v>
      </c>
      <c r="LG250" t="s" s="0">
        <v>1007</v>
      </c>
      <c r="NP250" t="s" s="0">
        <v>1007</v>
      </c>
      <c r="PT250" t="s" s="0">
        <v>1007</v>
      </c>
      <c r="TW250" t="s" s="0">
        <v>1007</v>
      </c>
      <c r="WG250" t="s" s="0">
        <v>1007</v>
      </c>
      <c r="YS250" t="s" s="0">
        <v>1007</v>
      </c>
    </row>
    <row r="251">
      <c r="B251" t="s" s="0">
        <v>540</v>
      </c>
      <c r="BN251" t="s" s="0">
        <v>1008</v>
      </c>
      <c r="EJ251" t="s" s="0">
        <v>1008</v>
      </c>
      <c r="GY251" t="s" s="0">
        <v>1008</v>
      </c>
      <c r="JB251" t="s" s="0">
        <v>1008</v>
      </c>
      <c r="LG251" t="s" s="0">
        <v>1008</v>
      </c>
      <c r="NP251" t="s" s="0">
        <v>1008</v>
      </c>
      <c r="PT251" t="s" s="0">
        <v>1008</v>
      </c>
      <c r="TW251" t="s" s="0">
        <v>1008</v>
      </c>
      <c r="WG251" t="s" s="0">
        <v>1008</v>
      </c>
      <c r="YS251" t="s" s="0">
        <v>1008</v>
      </c>
    </row>
    <row r="252">
      <c r="B252" t="s" s="0">
        <v>541</v>
      </c>
      <c r="BN252" t="s" s="0">
        <v>1009</v>
      </c>
      <c r="EJ252" t="s" s="0">
        <v>1009</v>
      </c>
      <c r="GY252" t="s" s="0">
        <v>1009</v>
      </c>
      <c r="JB252" t="s" s="0">
        <v>1009</v>
      </c>
      <c r="LG252" t="s" s="0">
        <v>1009</v>
      </c>
      <c r="NP252" t="s" s="0">
        <v>1009</v>
      </c>
      <c r="PT252" t="s" s="0">
        <v>1009</v>
      </c>
      <c r="TW252" t="s" s="0">
        <v>1009</v>
      </c>
      <c r="WG252" t="s" s="0">
        <v>1009</v>
      </c>
      <c r="YS252" t="s" s="0">
        <v>1009</v>
      </c>
    </row>
    <row r="253">
      <c r="B253" t="s" s="0">
        <v>542</v>
      </c>
      <c r="BN253" t="s" s="0">
        <v>1010</v>
      </c>
      <c r="EJ253" t="s" s="0">
        <v>1010</v>
      </c>
      <c r="GY253" t="s" s="0">
        <v>1010</v>
      </c>
      <c r="JB253" t="s" s="0">
        <v>1010</v>
      </c>
      <c r="LG253" t="s" s="0">
        <v>1010</v>
      </c>
      <c r="NP253" t="s" s="0">
        <v>1010</v>
      </c>
      <c r="PT253" t="s" s="0">
        <v>1010</v>
      </c>
      <c r="TW253" t="s" s="0">
        <v>1010</v>
      </c>
      <c r="WG253" t="s" s="0">
        <v>1010</v>
      </c>
      <c r="YS253" t="s" s="0">
        <v>1010</v>
      </c>
    </row>
    <row r="254">
      <c r="B254" t="s" s="0">
        <v>543</v>
      </c>
      <c r="BN254" t="s" s="0">
        <v>1011</v>
      </c>
      <c r="EJ254" t="s" s="0">
        <v>1011</v>
      </c>
      <c r="GY254" t="s" s="0">
        <v>1011</v>
      </c>
      <c r="JB254" t="s" s="0">
        <v>1011</v>
      </c>
      <c r="LG254" t="s" s="0">
        <v>1011</v>
      </c>
      <c r="NP254" t="s" s="0">
        <v>1011</v>
      </c>
      <c r="PT254" t="s" s="0">
        <v>1011</v>
      </c>
      <c r="TW254" t="s" s="0">
        <v>1011</v>
      </c>
      <c r="WG254" t="s" s="0">
        <v>1011</v>
      </c>
      <c r="YS254" t="s" s="0">
        <v>1011</v>
      </c>
    </row>
    <row r="255">
      <c r="B255" t="s" s="0">
        <v>544</v>
      </c>
      <c r="BN255" t="s" s="0">
        <v>1012</v>
      </c>
      <c r="EJ255" t="s" s="0">
        <v>1012</v>
      </c>
      <c r="GY255" t="s" s="0">
        <v>1012</v>
      </c>
      <c r="JB255" t="s" s="0">
        <v>1012</v>
      </c>
      <c r="LG255" t="s" s="0">
        <v>1012</v>
      </c>
      <c r="NP255" t="s" s="0">
        <v>1012</v>
      </c>
      <c r="PT255" t="s" s="0">
        <v>1012</v>
      </c>
      <c r="TW255" t="s" s="0">
        <v>1012</v>
      </c>
      <c r="WG255" t="s" s="0">
        <v>1012</v>
      </c>
      <c r="YS255" t="s" s="0">
        <v>1012</v>
      </c>
    </row>
    <row r="256">
      <c r="B256" t="s" s="0">
        <v>545</v>
      </c>
      <c r="BN256" t="s" s="0">
        <v>1013</v>
      </c>
      <c r="EJ256" t="s" s="0">
        <v>1013</v>
      </c>
      <c r="GY256" t="s" s="0">
        <v>1013</v>
      </c>
      <c r="JB256" t="s" s="0">
        <v>1013</v>
      </c>
      <c r="LG256" t="s" s="0">
        <v>1013</v>
      </c>
      <c r="NP256" t="s" s="0">
        <v>1013</v>
      </c>
      <c r="PT256" t="s" s="0">
        <v>1013</v>
      </c>
      <c r="TW256" t="s" s="0">
        <v>1013</v>
      </c>
      <c r="WG256" t="s" s="0">
        <v>1013</v>
      </c>
      <c r="YS256" t="s" s="0">
        <v>1013</v>
      </c>
    </row>
    <row r="257">
      <c r="B257" t="s" s="0">
        <v>546</v>
      </c>
      <c r="BN257" t="s" s="0">
        <v>1014</v>
      </c>
      <c r="EJ257" t="s" s="0">
        <v>1014</v>
      </c>
      <c r="GY257" t="s" s="0">
        <v>1014</v>
      </c>
      <c r="JB257" t="s" s="0">
        <v>1014</v>
      </c>
      <c r="LG257" t="s" s="0">
        <v>1014</v>
      </c>
      <c r="NP257" t="s" s="0">
        <v>1014</v>
      </c>
      <c r="PT257" t="s" s="0">
        <v>1014</v>
      </c>
      <c r="TW257" t="s" s="0">
        <v>1014</v>
      </c>
      <c r="WG257" t="s" s="0">
        <v>1014</v>
      </c>
      <c r="YS257" t="s" s="0">
        <v>1014</v>
      </c>
    </row>
    <row r="258">
      <c r="B258" t="s" s="0">
        <v>547</v>
      </c>
      <c r="BN258" t="s" s="0">
        <v>1015</v>
      </c>
      <c r="EJ258" t="s" s="0">
        <v>1015</v>
      </c>
      <c r="GY258" t="s" s="0">
        <v>1015</v>
      </c>
      <c r="JB258" t="s" s="0">
        <v>1015</v>
      </c>
      <c r="LG258" t="s" s="0">
        <v>1015</v>
      </c>
      <c r="NP258" t="s" s="0">
        <v>1015</v>
      </c>
      <c r="PT258" t="s" s="0">
        <v>1015</v>
      </c>
      <c r="TW258" t="s" s="0">
        <v>1015</v>
      </c>
      <c r="WG258" t="s" s="0">
        <v>1015</v>
      </c>
      <c r="YS258" t="s" s="0">
        <v>1015</v>
      </c>
    </row>
    <row r="259">
      <c r="B259" t="s" s="0">
        <v>548</v>
      </c>
      <c r="BN259" t="s" s="0">
        <v>1016</v>
      </c>
      <c r="EJ259" t="s" s="0">
        <v>1016</v>
      </c>
      <c r="GY259" t="s" s="0">
        <v>1016</v>
      </c>
      <c r="JB259" t="s" s="0">
        <v>1016</v>
      </c>
      <c r="LG259" t="s" s="0">
        <v>1016</v>
      </c>
      <c r="NP259" t="s" s="0">
        <v>1016</v>
      </c>
      <c r="PT259" t="s" s="0">
        <v>1016</v>
      </c>
      <c r="TW259" t="s" s="0">
        <v>1016</v>
      </c>
      <c r="WG259" t="s" s="0">
        <v>1016</v>
      </c>
      <c r="YS259" t="s" s="0">
        <v>1016</v>
      </c>
    </row>
    <row r="260">
      <c r="B260" t="s" s="0">
        <v>549</v>
      </c>
      <c r="BN260" t="s" s="0">
        <v>1017</v>
      </c>
      <c r="EJ260" t="s" s="0">
        <v>1017</v>
      </c>
      <c r="GY260" t="s" s="0">
        <v>1017</v>
      </c>
      <c r="JB260" t="s" s="0">
        <v>1017</v>
      </c>
      <c r="LG260" t="s" s="0">
        <v>1017</v>
      </c>
      <c r="NP260" t="s" s="0">
        <v>1017</v>
      </c>
      <c r="PT260" t="s" s="0">
        <v>1017</v>
      </c>
      <c r="TW260" t="s" s="0">
        <v>1017</v>
      </c>
      <c r="WG260" t="s" s="0">
        <v>1017</v>
      </c>
      <c r="YS260" t="s" s="0">
        <v>1017</v>
      </c>
    </row>
    <row r="261">
      <c r="B261" t="s" s="0">
        <v>550</v>
      </c>
      <c r="BN261" t="s" s="0">
        <v>1018</v>
      </c>
      <c r="EJ261" t="s" s="0">
        <v>1018</v>
      </c>
      <c r="GY261" t="s" s="0">
        <v>1018</v>
      </c>
      <c r="JB261" t="s" s="0">
        <v>1018</v>
      </c>
      <c r="LG261" t="s" s="0">
        <v>1018</v>
      </c>
      <c r="NP261" t="s" s="0">
        <v>1018</v>
      </c>
      <c r="PT261" t="s" s="0">
        <v>1018</v>
      </c>
      <c r="TW261" t="s" s="0">
        <v>1018</v>
      </c>
      <c r="WG261" t="s" s="0">
        <v>1018</v>
      </c>
      <c r="YS261" t="s" s="0">
        <v>1018</v>
      </c>
    </row>
    <row r="262">
      <c r="B262" t="s" s="0">
        <v>551</v>
      </c>
      <c r="BN262" t="s" s="0">
        <v>1019</v>
      </c>
      <c r="EJ262" t="s" s="0">
        <v>1019</v>
      </c>
      <c r="GY262" t="s" s="0">
        <v>1019</v>
      </c>
      <c r="JB262" t="s" s="0">
        <v>1019</v>
      </c>
      <c r="LG262" t="s" s="0">
        <v>1019</v>
      </c>
      <c r="NP262" t="s" s="0">
        <v>1019</v>
      </c>
      <c r="PT262" t="s" s="0">
        <v>1019</v>
      </c>
      <c r="TW262" t="s" s="0">
        <v>1019</v>
      </c>
      <c r="WG262" t="s" s="0">
        <v>1019</v>
      </c>
      <c r="YS262" t="s" s="0">
        <v>1019</v>
      </c>
    </row>
    <row r="263">
      <c r="B263" t="s" s="0">
        <v>552</v>
      </c>
      <c r="BN263" t="s" s="0">
        <v>1020</v>
      </c>
      <c r="EJ263" t="s" s="0">
        <v>1020</v>
      </c>
      <c r="GY263" t="s" s="0">
        <v>1020</v>
      </c>
      <c r="JB263" t="s" s="0">
        <v>1020</v>
      </c>
      <c r="LG263" t="s" s="0">
        <v>1020</v>
      </c>
      <c r="NP263" t="s" s="0">
        <v>1020</v>
      </c>
      <c r="PT263" t="s" s="0">
        <v>1020</v>
      </c>
      <c r="TW263" t="s" s="0">
        <v>1020</v>
      </c>
      <c r="WG263" t="s" s="0">
        <v>1020</v>
      </c>
      <c r="YS263" t="s" s="0">
        <v>1020</v>
      </c>
    </row>
    <row r="264">
      <c r="B264" t="s" s="0">
        <v>553</v>
      </c>
      <c r="BN264" t="s" s="0">
        <v>1021</v>
      </c>
      <c r="EJ264" t="s" s="0">
        <v>1021</v>
      </c>
      <c r="GY264" t="s" s="0">
        <v>1021</v>
      </c>
      <c r="JB264" t="s" s="0">
        <v>1021</v>
      </c>
      <c r="LG264" t="s" s="0">
        <v>1021</v>
      </c>
      <c r="NP264" t="s" s="0">
        <v>1021</v>
      </c>
      <c r="PT264" t="s" s="0">
        <v>1021</v>
      </c>
      <c r="TW264" t="s" s="0">
        <v>1021</v>
      </c>
      <c r="WG264" t="s" s="0">
        <v>1021</v>
      </c>
      <c r="YS264" t="s" s="0">
        <v>1021</v>
      </c>
    </row>
    <row r="265">
      <c r="B265" t="s" s="0">
        <v>554</v>
      </c>
      <c r="BN265" t="s" s="0">
        <v>1022</v>
      </c>
      <c r="EJ265" t="s" s="0">
        <v>1022</v>
      </c>
      <c r="GY265" t="s" s="0">
        <v>1022</v>
      </c>
      <c r="JB265" t="s" s="0">
        <v>1022</v>
      </c>
      <c r="LG265" t="s" s="0">
        <v>1022</v>
      </c>
      <c r="NP265" t="s" s="0">
        <v>1022</v>
      </c>
      <c r="PT265" t="s" s="0">
        <v>1022</v>
      </c>
      <c r="TW265" t="s" s="0">
        <v>1022</v>
      </c>
      <c r="WG265" t="s" s="0">
        <v>1022</v>
      </c>
      <c r="YS265" t="s" s="0">
        <v>1022</v>
      </c>
    </row>
    <row r="266">
      <c r="B266" t="s" s="0">
        <v>555</v>
      </c>
      <c r="BN266" t="s" s="0">
        <v>1023</v>
      </c>
      <c r="EJ266" t="s" s="0">
        <v>1023</v>
      </c>
      <c r="GY266" t="s" s="0">
        <v>1023</v>
      </c>
      <c r="JB266" t="s" s="0">
        <v>1023</v>
      </c>
      <c r="LG266" t="s" s="0">
        <v>1023</v>
      </c>
      <c r="NP266" t="s" s="0">
        <v>1023</v>
      </c>
      <c r="PT266" t="s" s="0">
        <v>1023</v>
      </c>
      <c r="TW266" t="s" s="0">
        <v>1023</v>
      </c>
      <c r="WG266" t="s" s="0">
        <v>1023</v>
      </c>
      <c r="YS266" t="s" s="0">
        <v>1023</v>
      </c>
    </row>
    <row r="267">
      <c r="B267" t="s" s="0">
        <v>556</v>
      </c>
      <c r="BN267" t="s" s="0">
        <v>1024</v>
      </c>
      <c r="EJ267" t="s" s="0">
        <v>1024</v>
      </c>
      <c r="GY267" t="s" s="0">
        <v>1024</v>
      </c>
      <c r="JB267" t="s" s="0">
        <v>1024</v>
      </c>
      <c r="LG267" t="s" s="0">
        <v>1024</v>
      </c>
      <c r="NP267" t="s" s="0">
        <v>1024</v>
      </c>
      <c r="PT267" t="s" s="0">
        <v>1024</v>
      </c>
      <c r="TW267" t="s" s="0">
        <v>1024</v>
      </c>
      <c r="WG267" t="s" s="0">
        <v>1024</v>
      </c>
      <c r="YS267" t="s" s="0">
        <v>1024</v>
      </c>
    </row>
    <row r="268">
      <c r="B268" t="s" s="0">
        <v>557</v>
      </c>
      <c r="BN268" t="s" s="0">
        <v>1025</v>
      </c>
      <c r="EJ268" t="s" s="0">
        <v>1025</v>
      </c>
      <c r="GY268" t="s" s="0">
        <v>1025</v>
      </c>
      <c r="JB268" t="s" s="0">
        <v>1025</v>
      </c>
      <c r="LG268" t="s" s="0">
        <v>1025</v>
      </c>
      <c r="NP268" t="s" s="0">
        <v>1025</v>
      </c>
      <c r="PT268" t="s" s="0">
        <v>1025</v>
      </c>
      <c r="TW268" t="s" s="0">
        <v>1025</v>
      </c>
      <c r="WG268" t="s" s="0">
        <v>1025</v>
      </c>
      <c r="YS268" t="s" s="0">
        <v>1025</v>
      </c>
    </row>
    <row r="269">
      <c r="B269" t="s" s="0">
        <v>558</v>
      </c>
      <c r="BN269" t="s" s="0">
        <v>1026</v>
      </c>
      <c r="EJ269" t="s" s="0">
        <v>1026</v>
      </c>
      <c r="GY269" t="s" s="0">
        <v>1026</v>
      </c>
      <c r="JB269" t="s" s="0">
        <v>1026</v>
      </c>
      <c r="LG269" t="s" s="0">
        <v>1026</v>
      </c>
      <c r="NP269" t="s" s="0">
        <v>1026</v>
      </c>
      <c r="PT269" t="s" s="0">
        <v>1026</v>
      </c>
      <c r="TW269" t="s" s="0">
        <v>1026</v>
      </c>
      <c r="WG269" t="s" s="0">
        <v>1026</v>
      </c>
      <c r="YS269" t="s" s="0">
        <v>1026</v>
      </c>
    </row>
    <row r="270">
      <c r="B270" t="s" s="0">
        <v>559</v>
      </c>
      <c r="BN270" t="s" s="0">
        <v>1027</v>
      </c>
      <c r="EJ270" t="s" s="0">
        <v>1027</v>
      </c>
      <c r="GY270" t="s" s="0">
        <v>1027</v>
      </c>
      <c r="JB270" t="s" s="0">
        <v>1027</v>
      </c>
      <c r="LG270" t="s" s="0">
        <v>1027</v>
      </c>
      <c r="NP270" t="s" s="0">
        <v>1027</v>
      </c>
      <c r="PT270" t="s" s="0">
        <v>1027</v>
      </c>
      <c r="TW270" t="s" s="0">
        <v>1027</v>
      </c>
      <c r="WG270" t="s" s="0">
        <v>1027</v>
      </c>
      <c r="YS270" t="s" s="0">
        <v>1027</v>
      </c>
    </row>
    <row r="271">
      <c r="B271" t="s" s="0">
        <v>560</v>
      </c>
      <c r="BN271" t="s" s="0">
        <v>1028</v>
      </c>
      <c r="EJ271" t="s" s="0">
        <v>1028</v>
      </c>
      <c r="GY271" t="s" s="0">
        <v>1028</v>
      </c>
      <c r="JB271" t="s" s="0">
        <v>1028</v>
      </c>
      <c r="LG271" t="s" s="0">
        <v>1028</v>
      </c>
      <c r="NP271" t="s" s="0">
        <v>1028</v>
      </c>
      <c r="PT271" t="s" s="0">
        <v>1028</v>
      </c>
      <c r="TW271" t="s" s="0">
        <v>1028</v>
      </c>
      <c r="WG271" t="s" s="0">
        <v>1028</v>
      </c>
      <c r="YS271" t="s" s="0">
        <v>1028</v>
      </c>
    </row>
    <row r="272">
      <c r="B272" t="s" s="0">
        <v>561</v>
      </c>
      <c r="BN272" t="s" s="0">
        <v>1029</v>
      </c>
      <c r="EJ272" t="s" s="0">
        <v>1029</v>
      </c>
      <c r="GY272" t="s" s="0">
        <v>1029</v>
      </c>
      <c r="JB272" t="s" s="0">
        <v>1029</v>
      </c>
      <c r="LG272" t="s" s="0">
        <v>1029</v>
      </c>
      <c r="NP272" t="s" s="0">
        <v>1029</v>
      </c>
      <c r="PT272" t="s" s="0">
        <v>1029</v>
      </c>
      <c r="TW272" t="s" s="0">
        <v>1029</v>
      </c>
      <c r="WG272" t="s" s="0">
        <v>1029</v>
      </c>
      <c r="YS272" t="s" s="0">
        <v>1029</v>
      </c>
    </row>
    <row r="273">
      <c r="BN273" t="s" s="0">
        <v>1030</v>
      </c>
      <c r="EJ273" t="s" s="0">
        <v>1030</v>
      </c>
      <c r="GY273" t="s" s="0">
        <v>1030</v>
      </c>
      <c r="JB273" t="s" s="0">
        <v>1030</v>
      </c>
      <c r="LG273" t="s" s="0">
        <v>1030</v>
      </c>
      <c r="NP273" t="s" s="0">
        <v>1030</v>
      </c>
      <c r="PT273" t="s" s="0">
        <v>1030</v>
      </c>
      <c r="TW273" t="s" s="0">
        <v>1030</v>
      </c>
      <c r="WG273" t="s" s="0">
        <v>1030</v>
      </c>
      <c r="YS273" t="s" s="0">
        <v>1030</v>
      </c>
    </row>
    <row r="274">
      <c r="BN274" t="s" s="0">
        <v>1031</v>
      </c>
      <c r="EJ274" t="s" s="0">
        <v>1031</v>
      </c>
      <c r="GY274" t="s" s="0">
        <v>1031</v>
      </c>
      <c r="JB274" t="s" s="0">
        <v>1031</v>
      </c>
      <c r="LG274" t="s" s="0">
        <v>1031</v>
      </c>
      <c r="NP274" t="s" s="0">
        <v>1031</v>
      </c>
      <c r="PT274" t="s" s="0">
        <v>1031</v>
      </c>
      <c r="TW274" t="s" s="0">
        <v>1031</v>
      </c>
      <c r="WG274" t="s" s="0">
        <v>1031</v>
      </c>
      <c r="YS274" t="s" s="0">
        <v>1031</v>
      </c>
    </row>
    <row r="275">
      <c r="BN275" t="s" s="0">
        <v>1032</v>
      </c>
      <c r="EJ275" t="s" s="0">
        <v>1032</v>
      </c>
      <c r="GY275" t="s" s="0">
        <v>1032</v>
      </c>
      <c r="JB275" t="s" s="0">
        <v>1032</v>
      </c>
      <c r="LG275" t="s" s="0">
        <v>1032</v>
      </c>
      <c r="NP275" t="s" s="0">
        <v>1032</v>
      </c>
      <c r="PT275" t="s" s="0">
        <v>1032</v>
      </c>
      <c r="TW275" t="s" s="0">
        <v>1032</v>
      </c>
      <c r="WG275" t="s" s="0">
        <v>1032</v>
      </c>
      <c r="YS275" t="s" s="0">
        <v>1032</v>
      </c>
    </row>
    <row r="276">
      <c r="BN276" t="s" s="0">
        <v>1033</v>
      </c>
      <c r="EJ276" t="s" s="0">
        <v>1033</v>
      </c>
      <c r="GY276" t="s" s="0">
        <v>1033</v>
      </c>
      <c r="JB276" t="s" s="0">
        <v>1033</v>
      </c>
      <c r="LG276" t="s" s="0">
        <v>1033</v>
      </c>
      <c r="NP276" t="s" s="0">
        <v>1033</v>
      </c>
      <c r="PT276" t="s" s="0">
        <v>1033</v>
      </c>
      <c r="TW276" t="s" s="0">
        <v>1033</v>
      </c>
      <c r="WG276" t="s" s="0">
        <v>1033</v>
      </c>
      <c r="YS276" t="s" s="0">
        <v>1033</v>
      </c>
    </row>
    <row r="277">
      <c r="BN277" t="s" s="0">
        <v>1034</v>
      </c>
      <c r="EJ277" t="s" s="0">
        <v>1034</v>
      </c>
      <c r="GY277" t="s" s="0">
        <v>1034</v>
      </c>
      <c r="JB277" t="s" s="0">
        <v>1034</v>
      </c>
      <c r="LG277" t="s" s="0">
        <v>1034</v>
      </c>
      <c r="NP277" t="s" s="0">
        <v>1034</v>
      </c>
      <c r="PT277" t="s" s="0">
        <v>1034</v>
      </c>
      <c r="TW277" t="s" s="0">
        <v>1034</v>
      </c>
      <c r="WG277" t="s" s="0">
        <v>1034</v>
      </c>
      <c r="YS277" t="s" s="0">
        <v>1034</v>
      </c>
    </row>
    <row r="278">
      <c r="BN278" t="s" s="0">
        <v>1035</v>
      </c>
      <c r="EJ278" t="s" s="0">
        <v>1035</v>
      </c>
      <c r="GY278" t="s" s="0">
        <v>1035</v>
      </c>
      <c r="JB278" t="s" s="0">
        <v>1035</v>
      </c>
      <c r="LG278" t="s" s="0">
        <v>1035</v>
      </c>
      <c r="NP278" t="s" s="0">
        <v>1035</v>
      </c>
      <c r="PT278" t="s" s="0">
        <v>1035</v>
      </c>
      <c r="TW278" t="s" s="0">
        <v>1035</v>
      </c>
      <c r="WG278" t="s" s="0">
        <v>1035</v>
      </c>
      <c r="YS278" t="s" s="0">
        <v>1035</v>
      </c>
    </row>
    <row r="279">
      <c r="BN279" t="s" s="0">
        <v>1036</v>
      </c>
      <c r="EJ279" t="s" s="0">
        <v>1036</v>
      </c>
      <c r="GY279" t="s" s="0">
        <v>1036</v>
      </c>
      <c r="JB279" t="s" s="0">
        <v>1036</v>
      </c>
      <c r="LG279" t="s" s="0">
        <v>1036</v>
      </c>
      <c r="NP279" t="s" s="0">
        <v>1036</v>
      </c>
      <c r="PT279" t="s" s="0">
        <v>1036</v>
      </c>
      <c r="TW279" t="s" s="0">
        <v>1036</v>
      </c>
      <c r="WG279" t="s" s="0">
        <v>1036</v>
      </c>
      <c r="YS279" t="s" s="0">
        <v>1036</v>
      </c>
    </row>
    <row r="280">
      <c r="BN280" t="s" s="0">
        <v>1037</v>
      </c>
      <c r="EJ280" t="s" s="0">
        <v>1037</v>
      </c>
      <c r="GY280" t="s" s="0">
        <v>1037</v>
      </c>
      <c r="JB280" t="s" s="0">
        <v>1037</v>
      </c>
      <c r="LG280" t="s" s="0">
        <v>1037</v>
      </c>
      <c r="NP280" t="s" s="0">
        <v>1037</v>
      </c>
      <c r="PT280" t="s" s="0">
        <v>1037</v>
      </c>
      <c r="TW280" t="s" s="0">
        <v>1037</v>
      </c>
      <c r="WG280" t="s" s="0">
        <v>1037</v>
      </c>
      <c r="YS280" t="s" s="0">
        <v>1037</v>
      </c>
    </row>
    <row r="281">
      <c r="BN281" t="s" s="0">
        <v>1038</v>
      </c>
      <c r="EJ281" t="s" s="0">
        <v>1038</v>
      </c>
      <c r="GY281" t="s" s="0">
        <v>1038</v>
      </c>
      <c r="JB281" t="s" s="0">
        <v>1038</v>
      </c>
      <c r="LG281" t="s" s="0">
        <v>1038</v>
      </c>
      <c r="NP281" t="s" s="0">
        <v>1038</v>
      </c>
      <c r="PT281" t="s" s="0">
        <v>1038</v>
      </c>
      <c r="TW281" t="s" s="0">
        <v>1038</v>
      </c>
      <c r="WG281" t="s" s="0">
        <v>1038</v>
      </c>
      <c r="YS281" t="s" s="0">
        <v>1038</v>
      </c>
    </row>
    <row r="282">
      <c r="BN282" t="s" s="0">
        <v>1039</v>
      </c>
      <c r="EJ282" t="s" s="0">
        <v>1039</v>
      </c>
      <c r="GY282" t="s" s="0">
        <v>1039</v>
      </c>
      <c r="JB282" t="s" s="0">
        <v>1039</v>
      </c>
      <c r="LG282" t="s" s="0">
        <v>1039</v>
      </c>
      <c r="NP282" t="s" s="0">
        <v>1039</v>
      </c>
      <c r="PT282" t="s" s="0">
        <v>1039</v>
      </c>
      <c r="TW282" t="s" s="0">
        <v>1039</v>
      </c>
      <c r="WG282" t="s" s="0">
        <v>1039</v>
      </c>
      <c r="YS282" t="s" s="0">
        <v>1039</v>
      </c>
    </row>
    <row r="283">
      <c r="BN283" t="s" s="0">
        <v>1040</v>
      </c>
      <c r="EJ283" t="s" s="0">
        <v>1040</v>
      </c>
      <c r="GY283" t="s" s="0">
        <v>1040</v>
      </c>
      <c r="JB283" t="s" s="0">
        <v>1040</v>
      </c>
      <c r="LG283" t="s" s="0">
        <v>1040</v>
      </c>
      <c r="NP283" t="s" s="0">
        <v>1040</v>
      </c>
      <c r="PT283" t="s" s="0">
        <v>1040</v>
      </c>
      <c r="TW283" t="s" s="0">
        <v>1040</v>
      </c>
      <c r="WG283" t="s" s="0">
        <v>1040</v>
      </c>
      <c r="YS283" t="s" s="0">
        <v>1040</v>
      </c>
    </row>
    <row r="284">
      <c r="BN284" t="s" s="0">
        <v>1041</v>
      </c>
      <c r="EJ284" t="s" s="0">
        <v>1041</v>
      </c>
      <c r="GY284" t="s" s="0">
        <v>1041</v>
      </c>
      <c r="JB284" t="s" s="0">
        <v>1041</v>
      </c>
      <c r="LG284" t="s" s="0">
        <v>1041</v>
      </c>
      <c r="NP284" t="s" s="0">
        <v>1041</v>
      </c>
      <c r="PT284" t="s" s="0">
        <v>1041</v>
      </c>
      <c r="TW284" t="s" s="0">
        <v>1041</v>
      </c>
      <c r="WG284" t="s" s="0">
        <v>1041</v>
      </c>
      <c r="YS284" t="s" s="0">
        <v>1041</v>
      </c>
    </row>
    <row r="285">
      <c r="BN285" t="s" s="0">
        <v>1042</v>
      </c>
      <c r="EJ285" t="s" s="0">
        <v>1042</v>
      </c>
      <c r="GY285" t="s" s="0">
        <v>1042</v>
      </c>
      <c r="JB285" t="s" s="0">
        <v>1042</v>
      </c>
      <c r="LG285" t="s" s="0">
        <v>1042</v>
      </c>
      <c r="NP285" t="s" s="0">
        <v>1042</v>
      </c>
      <c r="PT285" t="s" s="0">
        <v>1042</v>
      </c>
      <c r="TW285" t="s" s="0">
        <v>1042</v>
      </c>
      <c r="WG285" t="s" s="0">
        <v>1042</v>
      </c>
      <c r="YS285" t="s" s="0">
        <v>1042</v>
      </c>
    </row>
    <row r="286">
      <c r="BN286" t="s" s="0">
        <v>1043</v>
      </c>
      <c r="EJ286" t="s" s="0">
        <v>1043</v>
      </c>
      <c r="GY286" t="s" s="0">
        <v>1043</v>
      </c>
      <c r="JB286" t="s" s="0">
        <v>1043</v>
      </c>
      <c r="LG286" t="s" s="0">
        <v>1043</v>
      </c>
      <c r="NP286" t="s" s="0">
        <v>1043</v>
      </c>
      <c r="PT286" t="s" s="0">
        <v>1043</v>
      </c>
      <c r="TW286" t="s" s="0">
        <v>1043</v>
      </c>
      <c r="WG286" t="s" s="0">
        <v>1043</v>
      </c>
      <c r="YS286" t="s" s="0">
        <v>1043</v>
      </c>
    </row>
    <row r="287">
      <c r="BN287" t="s" s="0">
        <v>1044</v>
      </c>
      <c r="EJ287" t="s" s="0">
        <v>1044</v>
      </c>
      <c r="GY287" t="s" s="0">
        <v>1044</v>
      </c>
      <c r="JB287" t="s" s="0">
        <v>1044</v>
      </c>
      <c r="LG287" t="s" s="0">
        <v>1044</v>
      </c>
      <c r="NP287" t="s" s="0">
        <v>1044</v>
      </c>
      <c r="PT287" t="s" s="0">
        <v>1044</v>
      </c>
      <c r="TW287" t="s" s="0">
        <v>1044</v>
      </c>
      <c r="WG287" t="s" s="0">
        <v>1044</v>
      </c>
      <c r="YS287" t="s" s="0">
        <v>1044</v>
      </c>
    </row>
    <row r="288">
      <c r="BN288" t="s" s="0">
        <v>1045</v>
      </c>
      <c r="EJ288" t="s" s="0">
        <v>1045</v>
      </c>
      <c r="GY288" t="s" s="0">
        <v>1045</v>
      </c>
      <c r="JB288" t="s" s="0">
        <v>1045</v>
      </c>
      <c r="LG288" t="s" s="0">
        <v>1045</v>
      </c>
      <c r="NP288" t="s" s="0">
        <v>1045</v>
      </c>
      <c r="PT288" t="s" s="0">
        <v>1045</v>
      </c>
      <c r="TW288" t="s" s="0">
        <v>1045</v>
      </c>
      <c r="WG288" t="s" s="0">
        <v>1045</v>
      </c>
      <c r="YS288" t="s" s="0">
        <v>1045</v>
      </c>
    </row>
    <row r="289">
      <c r="BN289" t="s" s="0">
        <v>1046</v>
      </c>
      <c r="EJ289" t="s" s="0">
        <v>1046</v>
      </c>
      <c r="GY289" t="s" s="0">
        <v>1046</v>
      </c>
      <c r="JB289" t="s" s="0">
        <v>1046</v>
      </c>
      <c r="LG289" t="s" s="0">
        <v>1046</v>
      </c>
      <c r="NP289" t="s" s="0">
        <v>1046</v>
      </c>
      <c r="PT289" t="s" s="0">
        <v>1046</v>
      </c>
      <c r="TW289" t="s" s="0">
        <v>1046</v>
      </c>
      <c r="WG289" t="s" s="0">
        <v>1046</v>
      </c>
      <c r="YS289" t="s" s="0">
        <v>1046</v>
      </c>
    </row>
    <row r="290">
      <c r="BN290" t="s" s="0">
        <v>1047</v>
      </c>
      <c r="EJ290" t="s" s="0">
        <v>1047</v>
      </c>
      <c r="GY290" t="s" s="0">
        <v>1047</v>
      </c>
      <c r="JB290" t="s" s="0">
        <v>1047</v>
      </c>
      <c r="LG290" t="s" s="0">
        <v>1047</v>
      </c>
      <c r="NP290" t="s" s="0">
        <v>1047</v>
      </c>
      <c r="PT290" t="s" s="0">
        <v>1047</v>
      </c>
      <c r="TW290" t="s" s="0">
        <v>1047</v>
      </c>
      <c r="WG290" t="s" s="0">
        <v>1047</v>
      </c>
      <c r="YS290" t="s" s="0">
        <v>1047</v>
      </c>
    </row>
    <row r="291">
      <c r="BN291" t="s" s="0">
        <v>1048</v>
      </c>
      <c r="EJ291" t="s" s="0">
        <v>1048</v>
      </c>
      <c r="GY291" t="s" s="0">
        <v>1048</v>
      </c>
      <c r="JB291" t="s" s="0">
        <v>1048</v>
      </c>
      <c r="LG291" t="s" s="0">
        <v>1048</v>
      </c>
      <c r="NP291" t="s" s="0">
        <v>1048</v>
      </c>
      <c r="PT291" t="s" s="0">
        <v>1048</v>
      </c>
      <c r="TW291" t="s" s="0">
        <v>1048</v>
      </c>
      <c r="WG291" t="s" s="0">
        <v>1048</v>
      </c>
      <c r="YS291" t="s" s="0">
        <v>1048</v>
      </c>
    </row>
    <row r="292">
      <c r="BN292" t="s" s="0">
        <v>1049</v>
      </c>
      <c r="EJ292" t="s" s="0">
        <v>1049</v>
      </c>
      <c r="GY292" t="s" s="0">
        <v>1049</v>
      </c>
      <c r="JB292" t="s" s="0">
        <v>1049</v>
      </c>
      <c r="LG292" t="s" s="0">
        <v>1049</v>
      </c>
      <c r="NP292" t="s" s="0">
        <v>1049</v>
      </c>
      <c r="PT292" t="s" s="0">
        <v>1049</v>
      </c>
      <c r="TW292" t="s" s="0">
        <v>1049</v>
      </c>
      <c r="WG292" t="s" s="0">
        <v>1049</v>
      </c>
      <c r="YS292" t="s" s="0">
        <v>1049</v>
      </c>
    </row>
    <row r="293">
      <c r="BN293" t="s" s="0">
        <v>1050</v>
      </c>
      <c r="EJ293" t="s" s="0">
        <v>1050</v>
      </c>
      <c r="GY293" t="s" s="0">
        <v>1050</v>
      </c>
      <c r="JB293" t="s" s="0">
        <v>1050</v>
      </c>
      <c r="LG293" t="s" s="0">
        <v>1050</v>
      </c>
      <c r="NP293" t="s" s="0">
        <v>1050</v>
      </c>
      <c r="PT293" t="s" s="0">
        <v>1050</v>
      </c>
      <c r="TW293" t="s" s="0">
        <v>1050</v>
      </c>
      <c r="WG293" t="s" s="0">
        <v>1050</v>
      </c>
      <c r="YS293" t="s" s="0">
        <v>1050</v>
      </c>
    </row>
    <row r="294">
      <c r="BN294" t="s" s="0">
        <v>1051</v>
      </c>
      <c r="EJ294" t="s" s="0">
        <v>1051</v>
      </c>
      <c r="GY294" t="s" s="0">
        <v>1051</v>
      </c>
      <c r="JB294" t="s" s="0">
        <v>1051</v>
      </c>
      <c r="LG294" t="s" s="0">
        <v>1051</v>
      </c>
      <c r="NP294" t="s" s="0">
        <v>1051</v>
      </c>
      <c r="PT294" t="s" s="0">
        <v>1051</v>
      </c>
      <c r="TW294" t="s" s="0">
        <v>1051</v>
      </c>
      <c r="WG294" t="s" s="0">
        <v>1051</v>
      </c>
      <c r="YS294" t="s" s="0">
        <v>1051</v>
      </c>
    </row>
    <row r="295">
      <c r="BN295" t="s" s="0">
        <v>1052</v>
      </c>
      <c r="EJ295" t="s" s="0">
        <v>1052</v>
      </c>
      <c r="GY295" t="s" s="0">
        <v>1052</v>
      </c>
      <c r="JB295" t="s" s="0">
        <v>1052</v>
      </c>
      <c r="LG295" t="s" s="0">
        <v>1052</v>
      </c>
      <c r="NP295" t="s" s="0">
        <v>1052</v>
      </c>
      <c r="PT295" t="s" s="0">
        <v>1052</v>
      </c>
      <c r="TW295" t="s" s="0">
        <v>1052</v>
      </c>
      <c r="WG295" t="s" s="0">
        <v>1052</v>
      </c>
      <c r="YS295" t="s" s="0">
        <v>1052</v>
      </c>
    </row>
    <row r="296">
      <c r="BN296" t="s" s="0">
        <v>1053</v>
      </c>
      <c r="EJ296" t="s" s="0">
        <v>1053</v>
      </c>
      <c r="GY296" t="s" s="0">
        <v>1053</v>
      </c>
      <c r="JB296" t="s" s="0">
        <v>1053</v>
      </c>
      <c r="LG296" t="s" s="0">
        <v>1053</v>
      </c>
      <c r="NP296" t="s" s="0">
        <v>1053</v>
      </c>
      <c r="PT296" t="s" s="0">
        <v>1053</v>
      </c>
      <c r="TW296" t="s" s="0">
        <v>1053</v>
      </c>
      <c r="WG296" t="s" s="0">
        <v>1053</v>
      </c>
      <c r="YS296" t="s" s="0">
        <v>1053</v>
      </c>
    </row>
    <row r="297">
      <c r="BN297" t="s" s="0">
        <v>1054</v>
      </c>
      <c r="EJ297" t="s" s="0">
        <v>1054</v>
      </c>
      <c r="GY297" t="s" s="0">
        <v>1054</v>
      </c>
      <c r="JB297" t="s" s="0">
        <v>1054</v>
      </c>
      <c r="LG297" t="s" s="0">
        <v>1054</v>
      </c>
      <c r="NP297" t="s" s="0">
        <v>1054</v>
      </c>
      <c r="PT297" t="s" s="0">
        <v>1054</v>
      </c>
      <c r="TW297" t="s" s="0">
        <v>1054</v>
      </c>
      <c r="WG297" t="s" s="0">
        <v>1054</v>
      </c>
      <c r="YS297" t="s" s="0">
        <v>1054</v>
      </c>
    </row>
    <row r="298">
      <c r="BN298" t="s" s="0">
        <v>1055</v>
      </c>
      <c r="EJ298" t="s" s="0">
        <v>1055</v>
      </c>
      <c r="GY298" t="s" s="0">
        <v>1055</v>
      </c>
      <c r="JB298" t="s" s="0">
        <v>1055</v>
      </c>
      <c r="LG298" t="s" s="0">
        <v>1055</v>
      </c>
      <c r="NP298" t="s" s="0">
        <v>1055</v>
      </c>
      <c r="PT298" t="s" s="0">
        <v>1055</v>
      </c>
      <c r="TW298" t="s" s="0">
        <v>1055</v>
      </c>
      <c r="WG298" t="s" s="0">
        <v>1055</v>
      </c>
      <c r="YS298" t="s" s="0">
        <v>1055</v>
      </c>
    </row>
    <row r="299">
      <c r="BN299" t="s" s="0">
        <v>1056</v>
      </c>
      <c r="EJ299" t="s" s="0">
        <v>1056</v>
      </c>
      <c r="GY299" t="s" s="0">
        <v>1056</v>
      </c>
      <c r="JB299" t="s" s="0">
        <v>1056</v>
      </c>
      <c r="LG299" t="s" s="0">
        <v>1056</v>
      </c>
      <c r="NP299" t="s" s="0">
        <v>1056</v>
      </c>
      <c r="PT299" t="s" s="0">
        <v>1056</v>
      </c>
      <c r="TW299" t="s" s="0">
        <v>1056</v>
      </c>
      <c r="WG299" t="s" s="0">
        <v>1056</v>
      </c>
      <c r="YS299" t="s" s="0">
        <v>1056</v>
      </c>
    </row>
    <row r="300">
      <c r="BN300" t="s" s="0">
        <v>1057</v>
      </c>
      <c r="EJ300" t="s" s="0">
        <v>1057</v>
      </c>
      <c r="GY300" t="s" s="0">
        <v>1057</v>
      </c>
      <c r="JB300" t="s" s="0">
        <v>1057</v>
      </c>
      <c r="LG300" t="s" s="0">
        <v>1057</v>
      </c>
      <c r="NP300" t="s" s="0">
        <v>1057</v>
      </c>
      <c r="PT300" t="s" s="0">
        <v>1057</v>
      </c>
      <c r="TW300" t="s" s="0">
        <v>1057</v>
      </c>
      <c r="WG300" t="s" s="0">
        <v>1057</v>
      </c>
      <c r="YS300" t="s" s="0">
        <v>1057</v>
      </c>
    </row>
    <row r="301">
      <c r="BN301" t="s" s="0">
        <v>1058</v>
      </c>
      <c r="EJ301" t="s" s="0">
        <v>1058</v>
      </c>
      <c r="GY301" t="s" s="0">
        <v>1058</v>
      </c>
      <c r="JB301" t="s" s="0">
        <v>1058</v>
      </c>
      <c r="LG301" t="s" s="0">
        <v>1058</v>
      </c>
      <c r="NP301" t="s" s="0">
        <v>1058</v>
      </c>
      <c r="PT301" t="s" s="0">
        <v>1058</v>
      </c>
      <c r="TW301" t="s" s="0">
        <v>1058</v>
      </c>
      <c r="WG301" t="s" s="0">
        <v>1058</v>
      </c>
      <c r="YS301" t="s" s="0">
        <v>1058</v>
      </c>
    </row>
    <row r="302">
      <c r="BN302" t="s" s="0">
        <v>1059</v>
      </c>
      <c r="EJ302" t="s" s="0">
        <v>1059</v>
      </c>
      <c r="GY302" t="s" s="0">
        <v>1059</v>
      </c>
      <c r="JB302" t="s" s="0">
        <v>1059</v>
      </c>
      <c r="LG302" t="s" s="0">
        <v>1059</v>
      </c>
      <c r="NP302" t="s" s="0">
        <v>1059</v>
      </c>
      <c r="PT302" t="s" s="0">
        <v>1059</v>
      </c>
      <c r="TW302" t="s" s="0">
        <v>1059</v>
      </c>
      <c r="WG302" t="s" s="0">
        <v>1059</v>
      </c>
      <c r="YS302" t="s" s="0">
        <v>1059</v>
      </c>
    </row>
    <row r="303">
      <c r="BN303" t="s" s="0">
        <v>1060</v>
      </c>
      <c r="EJ303" t="s" s="0">
        <v>1060</v>
      </c>
      <c r="GY303" t="s" s="0">
        <v>1060</v>
      </c>
      <c r="JB303" t="s" s="0">
        <v>1060</v>
      </c>
      <c r="LG303" t="s" s="0">
        <v>1060</v>
      </c>
      <c r="NP303" t="s" s="0">
        <v>1060</v>
      </c>
      <c r="PT303" t="s" s="0">
        <v>1060</v>
      </c>
      <c r="TW303" t="s" s="0">
        <v>1060</v>
      </c>
      <c r="WG303" t="s" s="0">
        <v>1060</v>
      </c>
      <c r="YS303" t="s" s="0">
        <v>1060</v>
      </c>
    </row>
    <row r="304">
      <c r="BN304" t="s" s="0">
        <v>1061</v>
      </c>
      <c r="EJ304" t="s" s="0">
        <v>1061</v>
      </c>
      <c r="GY304" t="s" s="0">
        <v>1061</v>
      </c>
      <c r="JB304" t="s" s="0">
        <v>1061</v>
      </c>
      <c r="LG304" t="s" s="0">
        <v>1061</v>
      </c>
      <c r="NP304" t="s" s="0">
        <v>1061</v>
      </c>
      <c r="PT304" t="s" s="0">
        <v>1061</v>
      </c>
      <c r="TW304" t="s" s="0">
        <v>1061</v>
      </c>
      <c r="WG304" t="s" s="0">
        <v>1061</v>
      </c>
      <c r="YS304" t="s" s="0">
        <v>1061</v>
      </c>
    </row>
    <row r="305">
      <c r="BN305" t="s" s="0">
        <v>1062</v>
      </c>
      <c r="EJ305" t="s" s="0">
        <v>1062</v>
      </c>
      <c r="GY305" t="s" s="0">
        <v>1062</v>
      </c>
      <c r="JB305" t="s" s="0">
        <v>1062</v>
      </c>
      <c r="LG305" t="s" s="0">
        <v>1062</v>
      </c>
      <c r="NP305" t="s" s="0">
        <v>1062</v>
      </c>
      <c r="PT305" t="s" s="0">
        <v>1062</v>
      </c>
      <c r="TW305" t="s" s="0">
        <v>1062</v>
      </c>
      <c r="WG305" t="s" s="0">
        <v>1062</v>
      </c>
      <c r="YS305" t="s" s="0">
        <v>1062</v>
      </c>
    </row>
    <row r="306">
      <c r="BN306" t="s" s="0">
        <v>1063</v>
      </c>
      <c r="EJ306" t="s" s="0">
        <v>1063</v>
      </c>
      <c r="GY306" t="s" s="0">
        <v>1063</v>
      </c>
      <c r="JB306" t="s" s="0">
        <v>1063</v>
      </c>
      <c r="LG306" t="s" s="0">
        <v>1063</v>
      </c>
      <c r="NP306" t="s" s="0">
        <v>1063</v>
      </c>
      <c r="PT306" t="s" s="0">
        <v>1063</v>
      </c>
      <c r="TW306" t="s" s="0">
        <v>1063</v>
      </c>
      <c r="WG306" t="s" s="0">
        <v>1063</v>
      </c>
      <c r="YS306" t="s" s="0">
        <v>1063</v>
      </c>
    </row>
    <row r="307">
      <c r="BN307" t="s" s="0">
        <v>1064</v>
      </c>
      <c r="EJ307" t="s" s="0">
        <v>1064</v>
      </c>
      <c r="GY307" t="s" s="0">
        <v>1064</v>
      </c>
      <c r="JB307" t="s" s="0">
        <v>1064</v>
      </c>
      <c r="LG307" t="s" s="0">
        <v>1064</v>
      </c>
      <c r="NP307" t="s" s="0">
        <v>1064</v>
      </c>
      <c r="PT307" t="s" s="0">
        <v>1064</v>
      </c>
      <c r="TW307" t="s" s="0">
        <v>1064</v>
      </c>
      <c r="WG307" t="s" s="0">
        <v>1064</v>
      </c>
      <c r="YS307" t="s" s="0">
        <v>1064</v>
      </c>
    </row>
    <row r="308">
      <c r="BN308" t="s" s="0">
        <v>1065</v>
      </c>
      <c r="EJ308" t="s" s="0">
        <v>1065</v>
      </c>
      <c r="GY308" t="s" s="0">
        <v>1065</v>
      </c>
      <c r="JB308" t="s" s="0">
        <v>1065</v>
      </c>
      <c r="LG308" t="s" s="0">
        <v>1065</v>
      </c>
      <c r="NP308" t="s" s="0">
        <v>1065</v>
      </c>
      <c r="PT308" t="s" s="0">
        <v>1065</v>
      </c>
      <c r="TW308" t="s" s="0">
        <v>1065</v>
      </c>
      <c r="WG308" t="s" s="0">
        <v>1065</v>
      </c>
      <c r="YS308" t="s" s="0">
        <v>1065</v>
      </c>
    </row>
    <row r="309">
      <c r="BN309" t="s" s="0">
        <v>1066</v>
      </c>
      <c r="EJ309" t="s" s="0">
        <v>1066</v>
      </c>
      <c r="GY309" t="s" s="0">
        <v>1066</v>
      </c>
      <c r="JB309" t="s" s="0">
        <v>1066</v>
      </c>
      <c r="LG309" t="s" s="0">
        <v>1066</v>
      </c>
      <c r="NP309" t="s" s="0">
        <v>1066</v>
      </c>
      <c r="PT309" t="s" s="0">
        <v>1066</v>
      </c>
      <c r="TW309" t="s" s="0">
        <v>1066</v>
      </c>
      <c r="WG309" t="s" s="0">
        <v>1066</v>
      </c>
      <c r="YS309" t="s" s="0">
        <v>1066</v>
      </c>
    </row>
    <row r="310">
      <c r="BN310" t="s" s="0">
        <v>1067</v>
      </c>
      <c r="EJ310" t="s" s="0">
        <v>1067</v>
      </c>
      <c r="GY310" t="s" s="0">
        <v>1067</v>
      </c>
      <c r="JB310" t="s" s="0">
        <v>1067</v>
      </c>
      <c r="LG310" t="s" s="0">
        <v>1067</v>
      </c>
      <c r="NP310" t="s" s="0">
        <v>1067</v>
      </c>
      <c r="PT310" t="s" s="0">
        <v>1067</v>
      </c>
      <c r="TW310" t="s" s="0">
        <v>1067</v>
      </c>
      <c r="WG310" t="s" s="0">
        <v>1067</v>
      </c>
      <c r="YS310" t="s" s="0">
        <v>1067</v>
      </c>
    </row>
    <row r="311">
      <c r="BN311" t="s" s="0">
        <v>1068</v>
      </c>
      <c r="EJ311" t="s" s="0">
        <v>1068</v>
      </c>
      <c r="GY311" t="s" s="0">
        <v>1068</v>
      </c>
      <c r="JB311" t="s" s="0">
        <v>1068</v>
      </c>
      <c r="LG311" t="s" s="0">
        <v>1068</v>
      </c>
      <c r="NP311" t="s" s="0">
        <v>1068</v>
      </c>
      <c r="PT311" t="s" s="0">
        <v>1068</v>
      </c>
      <c r="TW311" t="s" s="0">
        <v>1068</v>
      </c>
      <c r="WG311" t="s" s="0">
        <v>1068</v>
      </c>
      <c r="YS311" t="s" s="0">
        <v>1068</v>
      </c>
    </row>
    <row r="312">
      <c r="BN312" t="s" s="0">
        <v>1069</v>
      </c>
      <c r="EJ312" t="s" s="0">
        <v>1069</v>
      </c>
      <c r="GY312" t="s" s="0">
        <v>1069</v>
      </c>
      <c r="JB312" t="s" s="0">
        <v>1069</v>
      </c>
      <c r="LG312" t="s" s="0">
        <v>1069</v>
      </c>
      <c r="NP312" t="s" s="0">
        <v>1069</v>
      </c>
      <c r="PT312" t="s" s="0">
        <v>1069</v>
      </c>
      <c r="TW312" t="s" s="0">
        <v>1069</v>
      </c>
      <c r="WG312" t="s" s="0">
        <v>1069</v>
      </c>
      <c r="YS312" t="s" s="0">
        <v>1069</v>
      </c>
    </row>
    <row r="313">
      <c r="BN313" t="s" s="0">
        <v>1070</v>
      </c>
      <c r="EJ313" t="s" s="0">
        <v>1070</v>
      </c>
      <c r="GY313" t="s" s="0">
        <v>1070</v>
      </c>
      <c r="JB313" t="s" s="0">
        <v>1070</v>
      </c>
      <c r="LG313" t="s" s="0">
        <v>1070</v>
      </c>
      <c r="NP313" t="s" s="0">
        <v>1070</v>
      </c>
      <c r="PT313" t="s" s="0">
        <v>1070</v>
      </c>
      <c r="TW313" t="s" s="0">
        <v>1070</v>
      </c>
      <c r="WG313" t="s" s="0">
        <v>1070</v>
      </c>
      <c r="YS313" t="s" s="0">
        <v>1070</v>
      </c>
    </row>
    <row r="314">
      <c r="BN314" t="s" s="0">
        <v>1071</v>
      </c>
      <c r="EJ314" t="s" s="0">
        <v>1071</v>
      </c>
      <c r="GY314" t="s" s="0">
        <v>1071</v>
      </c>
      <c r="JB314" t="s" s="0">
        <v>1071</v>
      </c>
      <c r="LG314" t="s" s="0">
        <v>1071</v>
      </c>
      <c r="NP314" t="s" s="0">
        <v>1071</v>
      </c>
      <c r="PT314" t="s" s="0">
        <v>1071</v>
      </c>
      <c r="TW314" t="s" s="0">
        <v>1071</v>
      </c>
      <c r="WG314" t="s" s="0">
        <v>1071</v>
      </c>
      <c r="YS314" t="s" s="0">
        <v>1071</v>
      </c>
    </row>
    <row r="315">
      <c r="BN315" t="s" s="0">
        <v>1072</v>
      </c>
      <c r="EJ315" t="s" s="0">
        <v>1072</v>
      </c>
      <c r="GY315" t="s" s="0">
        <v>1072</v>
      </c>
      <c r="JB315" t="s" s="0">
        <v>1072</v>
      </c>
      <c r="LG315" t="s" s="0">
        <v>1072</v>
      </c>
      <c r="NP315" t="s" s="0">
        <v>1072</v>
      </c>
      <c r="PT315" t="s" s="0">
        <v>1072</v>
      </c>
      <c r="TW315" t="s" s="0">
        <v>1072</v>
      </c>
      <c r="WG315" t="s" s="0">
        <v>1072</v>
      </c>
      <c r="YS315" t="s" s="0">
        <v>1072</v>
      </c>
    </row>
    <row r="316">
      <c r="BN316" t="s" s="0">
        <v>1073</v>
      </c>
      <c r="EJ316" t="s" s="0">
        <v>1073</v>
      </c>
      <c r="GY316" t="s" s="0">
        <v>1073</v>
      </c>
      <c r="JB316" t="s" s="0">
        <v>1073</v>
      </c>
      <c r="LG316" t="s" s="0">
        <v>1073</v>
      </c>
      <c r="NP316" t="s" s="0">
        <v>1073</v>
      </c>
      <c r="PT316" t="s" s="0">
        <v>1073</v>
      </c>
      <c r="TW316" t="s" s="0">
        <v>1073</v>
      </c>
      <c r="WG316" t="s" s="0">
        <v>1073</v>
      </c>
      <c r="YS316" t="s" s="0">
        <v>1073</v>
      </c>
    </row>
    <row r="317">
      <c r="BN317" t="s" s="0">
        <v>1074</v>
      </c>
      <c r="EJ317" t="s" s="0">
        <v>1074</v>
      </c>
      <c r="GY317" t="s" s="0">
        <v>1074</v>
      </c>
      <c r="JB317" t="s" s="0">
        <v>1074</v>
      </c>
      <c r="LG317" t="s" s="0">
        <v>1074</v>
      </c>
      <c r="NP317" t="s" s="0">
        <v>1074</v>
      </c>
      <c r="PT317" t="s" s="0">
        <v>1074</v>
      </c>
      <c r="TW317" t="s" s="0">
        <v>1074</v>
      </c>
      <c r="WG317" t="s" s="0">
        <v>1074</v>
      </c>
      <c r="YS317" t="s" s="0">
        <v>1074</v>
      </c>
    </row>
    <row r="318">
      <c r="BN318" t="s" s="0">
        <v>1075</v>
      </c>
      <c r="EJ318" t="s" s="0">
        <v>1075</v>
      </c>
      <c r="GY318" t="s" s="0">
        <v>1075</v>
      </c>
      <c r="JB318" t="s" s="0">
        <v>1075</v>
      </c>
      <c r="LG318" t="s" s="0">
        <v>1075</v>
      </c>
      <c r="NP318" t="s" s="0">
        <v>1075</v>
      </c>
      <c r="PT318" t="s" s="0">
        <v>1075</v>
      </c>
      <c r="TW318" t="s" s="0">
        <v>1075</v>
      </c>
      <c r="WG318" t="s" s="0">
        <v>1075</v>
      </c>
      <c r="YS318" t="s" s="0">
        <v>1075</v>
      </c>
    </row>
    <row r="319">
      <c r="BN319" t="s" s="0">
        <v>1076</v>
      </c>
      <c r="EJ319" t="s" s="0">
        <v>1076</v>
      </c>
      <c r="GY319" t="s" s="0">
        <v>1076</v>
      </c>
      <c r="JB319" t="s" s="0">
        <v>1076</v>
      </c>
      <c r="LG319" t="s" s="0">
        <v>1076</v>
      </c>
      <c r="NP319" t="s" s="0">
        <v>1076</v>
      </c>
      <c r="PT319" t="s" s="0">
        <v>1076</v>
      </c>
      <c r="TW319" t="s" s="0">
        <v>1076</v>
      </c>
      <c r="WG319" t="s" s="0">
        <v>1076</v>
      </c>
      <c r="YS319" t="s" s="0">
        <v>1076</v>
      </c>
    </row>
    <row r="320">
      <c r="BN320" t="s" s="0">
        <v>1077</v>
      </c>
      <c r="EJ320" t="s" s="0">
        <v>1077</v>
      </c>
      <c r="GY320" t="s" s="0">
        <v>1077</v>
      </c>
      <c r="JB320" t="s" s="0">
        <v>1077</v>
      </c>
      <c r="LG320" t="s" s="0">
        <v>1077</v>
      </c>
      <c r="NP320" t="s" s="0">
        <v>1077</v>
      </c>
      <c r="PT320" t="s" s="0">
        <v>1077</v>
      </c>
      <c r="TW320" t="s" s="0">
        <v>1077</v>
      </c>
      <c r="WG320" t="s" s="0">
        <v>1077</v>
      </c>
      <c r="YS320" t="s" s="0">
        <v>1077</v>
      </c>
    </row>
    <row r="321">
      <c r="BN321" t="s" s="0">
        <v>1078</v>
      </c>
      <c r="EJ321" t="s" s="0">
        <v>1078</v>
      </c>
      <c r="GY321" t="s" s="0">
        <v>1078</v>
      </c>
      <c r="JB321" t="s" s="0">
        <v>1078</v>
      </c>
      <c r="LG321" t="s" s="0">
        <v>1078</v>
      </c>
      <c r="NP321" t="s" s="0">
        <v>1078</v>
      </c>
      <c r="PT321" t="s" s="0">
        <v>1078</v>
      </c>
      <c r="TW321" t="s" s="0">
        <v>1078</v>
      </c>
      <c r="WG321" t="s" s="0">
        <v>1078</v>
      </c>
      <c r="YS321" t="s" s="0">
        <v>1078</v>
      </c>
    </row>
    <row r="322">
      <c r="BN322" t="s" s="0">
        <v>1079</v>
      </c>
      <c r="EJ322" t="s" s="0">
        <v>1079</v>
      </c>
      <c r="GY322" t="s" s="0">
        <v>1079</v>
      </c>
      <c r="JB322" t="s" s="0">
        <v>1079</v>
      </c>
      <c r="LG322" t="s" s="0">
        <v>1079</v>
      </c>
      <c r="NP322" t="s" s="0">
        <v>1079</v>
      </c>
      <c r="PT322" t="s" s="0">
        <v>1079</v>
      </c>
      <c r="TW322" t="s" s="0">
        <v>1079</v>
      </c>
      <c r="WG322" t="s" s="0">
        <v>1079</v>
      </c>
      <c r="YS322" t="s" s="0">
        <v>1079</v>
      </c>
    </row>
    <row r="323">
      <c r="BN323" t="s" s="0">
        <v>1080</v>
      </c>
      <c r="EJ323" t="s" s="0">
        <v>1080</v>
      </c>
      <c r="GY323" t="s" s="0">
        <v>1080</v>
      </c>
      <c r="JB323" t="s" s="0">
        <v>1080</v>
      </c>
      <c r="LG323" t="s" s="0">
        <v>1080</v>
      </c>
      <c r="NP323" t="s" s="0">
        <v>1080</v>
      </c>
      <c r="PT323" t="s" s="0">
        <v>1080</v>
      </c>
      <c r="TW323" t="s" s="0">
        <v>1080</v>
      </c>
      <c r="WG323" t="s" s="0">
        <v>1080</v>
      </c>
      <c r="YS323" t="s" s="0">
        <v>1080</v>
      </c>
    </row>
    <row r="324">
      <c r="BN324" t="s" s="0">
        <v>1081</v>
      </c>
      <c r="EJ324" t="s" s="0">
        <v>1081</v>
      </c>
      <c r="GY324" t="s" s="0">
        <v>1081</v>
      </c>
      <c r="JB324" t="s" s="0">
        <v>1081</v>
      </c>
      <c r="LG324" t="s" s="0">
        <v>1081</v>
      </c>
      <c r="NP324" t="s" s="0">
        <v>1081</v>
      </c>
      <c r="PT324" t="s" s="0">
        <v>1081</v>
      </c>
      <c r="TW324" t="s" s="0">
        <v>1081</v>
      </c>
      <c r="WG324" t="s" s="0">
        <v>1081</v>
      </c>
      <c r="YS324" t="s" s="0">
        <v>1081</v>
      </c>
    </row>
    <row r="325">
      <c r="BN325" t="s" s="0">
        <v>1082</v>
      </c>
      <c r="EJ325" t="s" s="0">
        <v>1082</v>
      </c>
      <c r="GY325" t="s" s="0">
        <v>1082</v>
      </c>
      <c r="JB325" t="s" s="0">
        <v>1082</v>
      </c>
      <c r="LG325" t="s" s="0">
        <v>1082</v>
      </c>
      <c r="NP325" t="s" s="0">
        <v>1082</v>
      </c>
      <c r="PT325" t="s" s="0">
        <v>1082</v>
      </c>
      <c r="TW325" t="s" s="0">
        <v>1082</v>
      </c>
      <c r="WG325" t="s" s="0">
        <v>1082</v>
      </c>
      <c r="YS325" t="s" s="0">
        <v>1082</v>
      </c>
    </row>
    <row r="326">
      <c r="BN326" t="s" s="0">
        <v>1083</v>
      </c>
      <c r="EJ326" t="s" s="0">
        <v>1083</v>
      </c>
      <c r="GY326" t="s" s="0">
        <v>1083</v>
      </c>
      <c r="JB326" t="s" s="0">
        <v>1083</v>
      </c>
      <c r="LG326" t="s" s="0">
        <v>1083</v>
      </c>
      <c r="NP326" t="s" s="0">
        <v>1083</v>
      </c>
      <c r="PT326" t="s" s="0">
        <v>1083</v>
      </c>
      <c r="TW326" t="s" s="0">
        <v>1083</v>
      </c>
      <c r="WG326" t="s" s="0">
        <v>1083</v>
      </c>
      <c r="YS326" t="s" s="0">
        <v>1083</v>
      </c>
    </row>
    <row r="327">
      <c r="BN327" t="s" s="0">
        <v>1084</v>
      </c>
      <c r="EJ327" t="s" s="0">
        <v>1084</v>
      </c>
      <c r="GY327" t="s" s="0">
        <v>1084</v>
      </c>
      <c r="JB327" t="s" s="0">
        <v>1084</v>
      </c>
      <c r="LG327" t="s" s="0">
        <v>1084</v>
      </c>
      <c r="NP327" t="s" s="0">
        <v>1084</v>
      </c>
      <c r="PT327" t="s" s="0">
        <v>1084</v>
      </c>
      <c r="TW327" t="s" s="0">
        <v>1084</v>
      </c>
      <c r="WG327" t="s" s="0">
        <v>1084</v>
      </c>
      <c r="YS327" t="s" s="0">
        <v>1084</v>
      </c>
    </row>
    <row r="328">
      <c r="BN328" t="s" s="0">
        <v>1085</v>
      </c>
      <c r="EJ328" t="s" s="0">
        <v>1085</v>
      </c>
      <c r="GY328" t="s" s="0">
        <v>1085</v>
      </c>
      <c r="JB328" t="s" s="0">
        <v>1085</v>
      </c>
      <c r="LG328" t="s" s="0">
        <v>1085</v>
      </c>
      <c r="NP328" t="s" s="0">
        <v>1085</v>
      </c>
      <c r="PT328" t="s" s="0">
        <v>1085</v>
      </c>
      <c r="TW328" t="s" s="0">
        <v>1085</v>
      </c>
      <c r="WG328" t="s" s="0">
        <v>1085</v>
      </c>
      <c r="YS328" t="s" s="0">
        <v>1085</v>
      </c>
    </row>
    <row r="329">
      <c r="BN329" t="s" s="0">
        <v>1086</v>
      </c>
      <c r="EJ329" t="s" s="0">
        <v>1086</v>
      </c>
      <c r="GY329" t="s" s="0">
        <v>1086</v>
      </c>
      <c r="JB329" t="s" s="0">
        <v>1086</v>
      </c>
      <c r="LG329" t="s" s="0">
        <v>1086</v>
      </c>
      <c r="NP329" t="s" s="0">
        <v>1086</v>
      </c>
      <c r="PT329" t="s" s="0">
        <v>1086</v>
      </c>
      <c r="TW329" t="s" s="0">
        <v>1086</v>
      </c>
      <c r="WG329" t="s" s="0">
        <v>1086</v>
      </c>
      <c r="YS329" t="s" s="0">
        <v>1086</v>
      </c>
    </row>
    <row r="330">
      <c r="BN330" t="s" s="0">
        <v>1087</v>
      </c>
      <c r="EJ330" t="s" s="0">
        <v>1087</v>
      </c>
      <c r="GY330" t="s" s="0">
        <v>1087</v>
      </c>
      <c r="JB330" t="s" s="0">
        <v>1087</v>
      </c>
      <c r="LG330" t="s" s="0">
        <v>1087</v>
      </c>
      <c r="NP330" t="s" s="0">
        <v>1087</v>
      </c>
      <c r="PT330" t="s" s="0">
        <v>1087</v>
      </c>
      <c r="TW330" t="s" s="0">
        <v>1087</v>
      </c>
      <c r="WG330" t="s" s="0">
        <v>1087</v>
      </c>
      <c r="YS330" t="s" s="0">
        <v>1087</v>
      </c>
    </row>
    <row r="331">
      <c r="BN331" t="s" s="0">
        <v>1088</v>
      </c>
      <c r="EJ331" t="s" s="0">
        <v>1088</v>
      </c>
      <c r="GY331" t="s" s="0">
        <v>1088</v>
      </c>
      <c r="JB331" t="s" s="0">
        <v>1088</v>
      </c>
      <c r="LG331" t="s" s="0">
        <v>1088</v>
      </c>
      <c r="NP331" t="s" s="0">
        <v>1088</v>
      </c>
      <c r="PT331" t="s" s="0">
        <v>1088</v>
      </c>
      <c r="TW331" t="s" s="0">
        <v>1088</v>
      </c>
      <c r="WG331" t="s" s="0">
        <v>1088</v>
      </c>
      <c r="YS331" t="s" s="0">
        <v>1088</v>
      </c>
    </row>
    <row r="332">
      <c r="BN332" t="s" s="0">
        <v>1089</v>
      </c>
      <c r="EJ332" t="s" s="0">
        <v>1089</v>
      </c>
      <c r="GY332" t="s" s="0">
        <v>1089</v>
      </c>
      <c r="JB332" t="s" s="0">
        <v>1089</v>
      </c>
      <c r="LG332" t="s" s="0">
        <v>1089</v>
      </c>
      <c r="NP332" t="s" s="0">
        <v>1089</v>
      </c>
      <c r="PT332" t="s" s="0">
        <v>1089</v>
      </c>
      <c r="TW332" t="s" s="0">
        <v>1089</v>
      </c>
      <c r="WG332" t="s" s="0">
        <v>1089</v>
      </c>
      <c r="YS332" t="s" s="0">
        <v>1089</v>
      </c>
    </row>
    <row r="333">
      <c r="BN333" t="s" s="0">
        <v>1090</v>
      </c>
      <c r="EJ333" t="s" s="0">
        <v>1090</v>
      </c>
      <c r="GY333" t="s" s="0">
        <v>1090</v>
      </c>
      <c r="JB333" t="s" s="0">
        <v>1090</v>
      </c>
      <c r="LG333" t="s" s="0">
        <v>1090</v>
      </c>
      <c r="NP333" t="s" s="0">
        <v>1090</v>
      </c>
      <c r="PT333" t="s" s="0">
        <v>1090</v>
      </c>
      <c r="TW333" t="s" s="0">
        <v>1090</v>
      </c>
      <c r="WG333" t="s" s="0">
        <v>1090</v>
      </c>
      <c r="YS333" t="s" s="0">
        <v>1090</v>
      </c>
    </row>
    <row r="334">
      <c r="BN334" t="s" s="0">
        <v>1091</v>
      </c>
      <c r="EJ334" t="s" s="0">
        <v>1091</v>
      </c>
      <c r="GY334" t="s" s="0">
        <v>1091</v>
      </c>
      <c r="JB334" t="s" s="0">
        <v>1091</v>
      </c>
      <c r="LG334" t="s" s="0">
        <v>1091</v>
      </c>
      <c r="NP334" t="s" s="0">
        <v>1091</v>
      </c>
      <c r="PT334" t="s" s="0">
        <v>1091</v>
      </c>
      <c r="TW334" t="s" s="0">
        <v>1091</v>
      </c>
      <c r="WG334" t="s" s="0">
        <v>1091</v>
      </c>
      <c r="YS334" t="s" s="0">
        <v>1091</v>
      </c>
    </row>
    <row r="335">
      <c r="BN335" t="s" s="0">
        <v>1092</v>
      </c>
      <c r="EJ335" t="s" s="0">
        <v>1092</v>
      </c>
      <c r="GY335" t="s" s="0">
        <v>1092</v>
      </c>
      <c r="JB335" t="s" s="0">
        <v>1092</v>
      </c>
      <c r="LG335" t="s" s="0">
        <v>1092</v>
      </c>
      <c r="NP335" t="s" s="0">
        <v>1092</v>
      </c>
      <c r="PT335" t="s" s="0">
        <v>1092</v>
      </c>
      <c r="TW335" t="s" s="0">
        <v>1092</v>
      </c>
      <c r="WG335" t="s" s="0">
        <v>1092</v>
      </c>
      <c r="YS335" t="s" s="0">
        <v>1092</v>
      </c>
    </row>
    <row r="336">
      <c r="BN336" t="s" s="0">
        <v>1093</v>
      </c>
      <c r="EJ336" t="s" s="0">
        <v>1093</v>
      </c>
      <c r="GY336" t="s" s="0">
        <v>1093</v>
      </c>
      <c r="JB336" t="s" s="0">
        <v>1093</v>
      </c>
      <c r="LG336" t="s" s="0">
        <v>1093</v>
      </c>
      <c r="NP336" t="s" s="0">
        <v>1093</v>
      </c>
      <c r="PT336" t="s" s="0">
        <v>1093</v>
      </c>
      <c r="TW336" t="s" s="0">
        <v>1093</v>
      </c>
      <c r="WG336" t="s" s="0">
        <v>1093</v>
      </c>
      <c r="YS336" t="s" s="0">
        <v>1093</v>
      </c>
    </row>
    <row r="337">
      <c r="BN337" t="s" s="0">
        <v>1094</v>
      </c>
      <c r="EJ337" t="s" s="0">
        <v>1094</v>
      </c>
      <c r="GY337" t="s" s="0">
        <v>1094</v>
      </c>
      <c r="JB337" t="s" s="0">
        <v>1094</v>
      </c>
      <c r="LG337" t="s" s="0">
        <v>1094</v>
      </c>
      <c r="NP337" t="s" s="0">
        <v>1094</v>
      </c>
      <c r="PT337" t="s" s="0">
        <v>1094</v>
      </c>
      <c r="TW337" t="s" s="0">
        <v>1094</v>
      </c>
      <c r="WG337" t="s" s="0">
        <v>1094</v>
      </c>
      <c r="YS337" t="s" s="0">
        <v>1094</v>
      </c>
    </row>
    <row r="338">
      <c r="BN338" t="s" s="0">
        <v>1095</v>
      </c>
      <c r="EJ338" t="s" s="0">
        <v>1095</v>
      </c>
      <c r="GY338" t="s" s="0">
        <v>1095</v>
      </c>
      <c r="JB338" t="s" s="0">
        <v>1095</v>
      </c>
      <c r="LG338" t="s" s="0">
        <v>1095</v>
      </c>
      <c r="NP338" t="s" s="0">
        <v>1095</v>
      </c>
      <c r="PT338" t="s" s="0">
        <v>1095</v>
      </c>
      <c r="TW338" t="s" s="0">
        <v>1095</v>
      </c>
      <c r="WG338" t="s" s="0">
        <v>1095</v>
      </c>
      <c r="YS338" t="s" s="0">
        <v>1095</v>
      </c>
    </row>
    <row r="339">
      <c r="BN339" t="s" s="0">
        <v>1096</v>
      </c>
      <c r="EJ339" t="s" s="0">
        <v>1096</v>
      </c>
      <c r="GY339" t="s" s="0">
        <v>1096</v>
      </c>
      <c r="JB339" t="s" s="0">
        <v>1096</v>
      </c>
      <c r="LG339" t="s" s="0">
        <v>1096</v>
      </c>
      <c r="NP339" t="s" s="0">
        <v>1096</v>
      </c>
      <c r="PT339" t="s" s="0">
        <v>1096</v>
      </c>
      <c r="TW339" t="s" s="0">
        <v>1096</v>
      </c>
      <c r="WG339" t="s" s="0">
        <v>1096</v>
      </c>
      <c r="YS339" t="s" s="0">
        <v>1096</v>
      </c>
    </row>
    <row r="340">
      <c r="BN340" t="s" s="0">
        <v>1097</v>
      </c>
      <c r="EJ340" t="s" s="0">
        <v>1097</v>
      </c>
      <c r="GY340" t="s" s="0">
        <v>1097</v>
      </c>
      <c r="JB340" t="s" s="0">
        <v>1097</v>
      </c>
      <c r="LG340" t="s" s="0">
        <v>1097</v>
      </c>
      <c r="NP340" t="s" s="0">
        <v>1097</v>
      </c>
      <c r="PT340" t="s" s="0">
        <v>1097</v>
      </c>
      <c r="TW340" t="s" s="0">
        <v>1097</v>
      </c>
      <c r="WG340" t="s" s="0">
        <v>1097</v>
      </c>
      <c r="YS340" t="s" s="0">
        <v>1097</v>
      </c>
    </row>
    <row r="341">
      <c r="BN341" t="s" s="0">
        <v>1098</v>
      </c>
      <c r="EJ341" t="s" s="0">
        <v>1098</v>
      </c>
      <c r="GY341" t="s" s="0">
        <v>1098</v>
      </c>
      <c r="JB341" t="s" s="0">
        <v>1098</v>
      </c>
      <c r="LG341" t="s" s="0">
        <v>1098</v>
      </c>
      <c r="NP341" t="s" s="0">
        <v>1098</v>
      </c>
      <c r="PT341" t="s" s="0">
        <v>1098</v>
      </c>
      <c r="TW341" t="s" s="0">
        <v>1098</v>
      </c>
      <c r="WG341" t="s" s="0">
        <v>1098</v>
      </c>
      <c r="YS341" t="s" s="0">
        <v>1098</v>
      </c>
    </row>
    <row r="342">
      <c r="BN342" t="s" s="0">
        <v>1099</v>
      </c>
      <c r="EJ342" t="s" s="0">
        <v>1099</v>
      </c>
      <c r="GY342" t="s" s="0">
        <v>1099</v>
      </c>
      <c r="JB342" t="s" s="0">
        <v>1099</v>
      </c>
      <c r="LG342" t="s" s="0">
        <v>1099</v>
      </c>
      <c r="NP342" t="s" s="0">
        <v>1099</v>
      </c>
      <c r="PT342" t="s" s="0">
        <v>1099</v>
      </c>
      <c r="TW342" t="s" s="0">
        <v>1099</v>
      </c>
      <c r="WG342" t="s" s="0">
        <v>1099</v>
      </c>
      <c r="YS342" t="s" s="0">
        <v>1099</v>
      </c>
    </row>
    <row r="343">
      <c r="BN343" t="s" s="0">
        <v>1100</v>
      </c>
      <c r="EJ343" t="s" s="0">
        <v>1100</v>
      </c>
      <c r="GY343" t="s" s="0">
        <v>1100</v>
      </c>
      <c r="JB343" t="s" s="0">
        <v>1100</v>
      </c>
      <c r="LG343" t="s" s="0">
        <v>1100</v>
      </c>
      <c r="NP343" t="s" s="0">
        <v>1100</v>
      </c>
      <c r="PT343" t="s" s="0">
        <v>1100</v>
      </c>
      <c r="TW343" t="s" s="0">
        <v>1100</v>
      </c>
      <c r="WG343" t="s" s="0">
        <v>1100</v>
      </c>
      <c r="YS343" t="s" s="0">
        <v>1100</v>
      </c>
    </row>
    <row r="344">
      <c r="BN344" t="s" s="0">
        <v>1101</v>
      </c>
      <c r="EJ344" t="s" s="0">
        <v>1101</v>
      </c>
      <c r="GY344" t="s" s="0">
        <v>1101</v>
      </c>
      <c r="JB344" t="s" s="0">
        <v>1101</v>
      </c>
      <c r="LG344" t="s" s="0">
        <v>1101</v>
      </c>
      <c r="NP344" t="s" s="0">
        <v>1101</v>
      </c>
      <c r="PT344" t="s" s="0">
        <v>1101</v>
      </c>
      <c r="TW344" t="s" s="0">
        <v>1101</v>
      </c>
      <c r="WG344" t="s" s="0">
        <v>1101</v>
      </c>
      <c r="YS344" t="s" s="0">
        <v>1101</v>
      </c>
    </row>
    <row r="345">
      <c r="BN345" t="s" s="0">
        <v>1102</v>
      </c>
      <c r="EJ345" t="s" s="0">
        <v>1102</v>
      </c>
      <c r="GY345" t="s" s="0">
        <v>1102</v>
      </c>
      <c r="JB345" t="s" s="0">
        <v>1102</v>
      </c>
      <c r="LG345" t="s" s="0">
        <v>1102</v>
      </c>
      <c r="NP345" t="s" s="0">
        <v>1102</v>
      </c>
      <c r="PT345" t="s" s="0">
        <v>1102</v>
      </c>
      <c r="TW345" t="s" s="0">
        <v>1102</v>
      </c>
      <c r="WG345" t="s" s="0">
        <v>1102</v>
      </c>
      <c r="YS345" t="s" s="0">
        <v>1102</v>
      </c>
    </row>
    <row r="346">
      <c r="BN346" t="s" s="0">
        <v>1103</v>
      </c>
      <c r="EJ346" t="s" s="0">
        <v>1103</v>
      </c>
      <c r="GY346" t="s" s="0">
        <v>1103</v>
      </c>
      <c r="JB346" t="s" s="0">
        <v>1103</v>
      </c>
      <c r="LG346" t="s" s="0">
        <v>1103</v>
      </c>
      <c r="NP346" t="s" s="0">
        <v>1103</v>
      </c>
      <c r="PT346" t="s" s="0">
        <v>1103</v>
      </c>
      <c r="TW346" t="s" s="0">
        <v>1103</v>
      </c>
      <c r="WG346" t="s" s="0">
        <v>1103</v>
      </c>
      <c r="YS346" t="s" s="0">
        <v>1103</v>
      </c>
    </row>
    <row r="347">
      <c r="BN347" t="s" s="0">
        <v>1104</v>
      </c>
      <c r="EJ347" t="s" s="0">
        <v>1104</v>
      </c>
      <c r="GY347" t="s" s="0">
        <v>1104</v>
      </c>
      <c r="JB347" t="s" s="0">
        <v>1104</v>
      </c>
      <c r="LG347" t="s" s="0">
        <v>1104</v>
      </c>
      <c r="NP347" t="s" s="0">
        <v>1104</v>
      </c>
      <c r="PT347" t="s" s="0">
        <v>1104</v>
      </c>
      <c r="TW347" t="s" s="0">
        <v>1104</v>
      </c>
      <c r="WG347" t="s" s="0">
        <v>1104</v>
      </c>
      <c r="YS347" t="s" s="0">
        <v>1104</v>
      </c>
    </row>
    <row r="348">
      <c r="BN348" t="s" s="0">
        <v>1105</v>
      </c>
      <c r="EJ348" t="s" s="0">
        <v>1105</v>
      </c>
      <c r="GY348" t="s" s="0">
        <v>1105</v>
      </c>
      <c r="JB348" t="s" s="0">
        <v>1105</v>
      </c>
      <c r="LG348" t="s" s="0">
        <v>1105</v>
      </c>
      <c r="NP348" t="s" s="0">
        <v>1105</v>
      </c>
      <c r="PT348" t="s" s="0">
        <v>1105</v>
      </c>
      <c r="TW348" t="s" s="0">
        <v>1105</v>
      </c>
      <c r="WG348" t="s" s="0">
        <v>1105</v>
      </c>
      <c r="YS348" t="s" s="0">
        <v>1105</v>
      </c>
    </row>
    <row r="349">
      <c r="BN349" t="s" s="0">
        <v>1106</v>
      </c>
      <c r="EJ349" t="s" s="0">
        <v>1106</v>
      </c>
      <c r="GY349" t="s" s="0">
        <v>1106</v>
      </c>
      <c r="JB349" t="s" s="0">
        <v>1106</v>
      </c>
      <c r="LG349" t="s" s="0">
        <v>1106</v>
      </c>
      <c r="NP349" t="s" s="0">
        <v>1106</v>
      </c>
      <c r="PT349" t="s" s="0">
        <v>1106</v>
      </c>
      <c r="TW349" t="s" s="0">
        <v>1106</v>
      </c>
      <c r="WG349" t="s" s="0">
        <v>1106</v>
      </c>
      <c r="YS349" t="s" s="0">
        <v>1106</v>
      </c>
    </row>
    <row r="350">
      <c r="BN350" t="s" s="0">
        <v>1107</v>
      </c>
      <c r="EJ350" t="s" s="0">
        <v>1107</v>
      </c>
      <c r="GY350" t="s" s="0">
        <v>1107</v>
      </c>
      <c r="JB350" t="s" s="0">
        <v>1107</v>
      </c>
      <c r="LG350" t="s" s="0">
        <v>1107</v>
      </c>
      <c r="NP350" t="s" s="0">
        <v>1107</v>
      </c>
      <c r="PT350" t="s" s="0">
        <v>1107</v>
      </c>
      <c r="TW350" t="s" s="0">
        <v>1107</v>
      </c>
      <c r="WG350" t="s" s="0">
        <v>1107</v>
      </c>
      <c r="YS350" t="s" s="0">
        <v>1107</v>
      </c>
    </row>
    <row r="351">
      <c r="BN351" t="s" s="0">
        <v>1108</v>
      </c>
      <c r="EJ351" t="s" s="0">
        <v>1108</v>
      </c>
      <c r="GY351" t="s" s="0">
        <v>1108</v>
      </c>
      <c r="JB351" t="s" s="0">
        <v>1108</v>
      </c>
      <c r="LG351" t="s" s="0">
        <v>1108</v>
      </c>
      <c r="NP351" t="s" s="0">
        <v>1108</v>
      </c>
      <c r="PT351" t="s" s="0">
        <v>1108</v>
      </c>
      <c r="TW351" t="s" s="0">
        <v>1108</v>
      </c>
      <c r="WG351" t="s" s="0">
        <v>1108</v>
      </c>
      <c r="YS351" t="s" s="0">
        <v>1108</v>
      </c>
    </row>
    <row r="352">
      <c r="BN352" t="s" s="0">
        <v>1109</v>
      </c>
      <c r="EJ352" t="s" s="0">
        <v>1109</v>
      </c>
      <c r="GY352" t="s" s="0">
        <v>1109</v>
      </c>
      <c r="JB352" t="s" s="0">
        <v>1109</v>
      </c>
      <c r="LG352" t="s" s="0">
        <v>1109</v>
      </c>
      <c r="NP352" t="s" s="0">
        <v>1109</v>
      </c>
      <c r="PT352" t="s" s="0">
        <v>1109</v>
      </c>
      <c r="TW352" t="s" s="0">
        <v>1109</v>
      </c>
      <c r="WG352" t="s" s="0">
        <v>1109</v>
      </c>
      <c r="YS352" t="s" s="0">
        <v>1109</v>
      </c>
    </row>
    <row r="353">
      <c r="BN353" t="s" s="0">
        <v>1110</v>
      </c>
      <c r="EJ353" t="s" s="0">
        <v>1110</v>
      </c>
      <c r="GY353" t="s" s="0">
        <v>1110</v>
      </c>
      <c r="JB353" t="s" s="0">
        <v>1110</v>
      </c>
      <c r="LG353" t="s" s="0">
        <v>1110</v>
      </c>
      <c r="NP353" t="s" s="0">
        <v>1110</v>
      </c>
      <c r="PT353" t="s" s="0">
        <v>1110</v>
      </c>
      <c r="TW353" t="s" s="0">
        <v>1110</v>
      </c>
      <c r="WG353" t="s" s="0">
        <v>1110</v>
      </c>
      <c r="YS353" t="s" s="0">
        <v>1110</v>
      </c>
    </row>
    <row r="354">
      <c r="BN354" t="s" s="0">
        <v>1111</v>
      </c>
      <c r="EJ354" t="s" s="0">
        <v>1111</v>
      </c>
      <c r="GY354" t="s" s="0">
        <v>1111</v>
      </c>
      <c r="JB354" t="s" s="0">
        <v>1111</v>
      </c>
      <c r="LG354" t="s" s="0">
        <v>1111</v>
      </c>
      <c r="NP354" t="s" s="0">
        <v>1111</v>
      </c>
      <c r="PT354" t="s" s="0">
        <v>1111</v>
      </c>
      <c r="TW354" t="s" s="0">
        <v>1111</v>
      </c>
      <c r="WG354" t="s" s="0">
        <v>1111</v>
      </c>
      <c r="YS354" t="s" s="0">
        <v>1111</v>
      </c>
    </row>
    <row r="355">
      <c r="BN355" t="s" s="0">
        <v>1112</v>
      </c>
      <c r="EJ355" t="s" s="0">
        <v>1112</v>
      </c>
      <c r="GY355" t="s" s="0">
        <v>1112</v>
      </c>
      <c r="JB355" t="s" s="0">
        <v>1112</v>
      </c>
      <c r="LG355" t="s" s="0">
        <v>1112</v>
      </c>
      <c r="NP355" t="s" s="0">
        <v>1112</v>
      </c>
      <c r="PT355" t="s" s="0">
        <v>1112</v>
      </c>
      <c r="TW355" t="s" s="0">
        <v>1112</v>
      </c>
      <c r="WG355" t="s" s="0">
        <v>1112</v>
      </c>
      <c r="YS355" t="s" s="0">
        <v>1112</v>
      </c>
    </row>
    <row r="356">
      <c r="BN356" t="s" s="0">
        <v>1113</v>
      </c>
      <c r="EJ356" t="s" s="0">
        <v>1113</v>
      </c>
      <c r="GY356" t="s" s="0">
        <v>1113</v>
      </c>
      <c r="JB356" t="s" s="0">
        <v>1113</v>
      </c>
      <c r="LG356" t="s" s="0">
        <v>1113</v>
      </c>
      <c r="NP356" t="s" s="0">
        <v>1113</v>
      </c>
      <c r="PT356" t="s" s="0">
        <v>1113</v>
      </c>
      <c r="TW356" t="s" s="0">
        <v>1113</v>
      </c>
      <c r="WG356" t="s" s="0">
        <v>1113</v>
      </c>
      <c r="YS356" t="s" s="0">
        <v>1113</v>
      </c>
    </row>
    <row r="357">
      <c r="BN357" t="s" s="0">
        <v>1114</v>
      </c>
      <c r="EJ357" t="s" s="0">
        <v>1114</v>
      </c>
      <c r="GY357" t="s" s="0">
        <v>1114</v>
      </c>
      <c r="JB357" t="s" s="0">
        <v>1114</v>
      </c>
      <c r="LG357" t="s" s="0">
        <v>1114</v>
      </c>
      <c r="NP357" t="s" s="0">
        <v>1114</v>
      </c>
      <c r="PT357" t="s" s="0">
        <v>1114</v>
      </c>
      <c r="TW357" t="s" s="0">
        <v>1114</v>
      </c>
      <c r="WG357" t="s" s="0">
        <v>1114</v>
      </c>
      <c r="YS357" t="s" s="0">
        <v>1114</v>
      </c>
    </row>
    <row r="358">
      <c r="BN358" t="s" s="0">
        <v>1115</v>
      </c>
      <c r="EJ358" t="s" s="0">
        <v>1115</v>
      </c>
      <c r="GY358" t="s" s="0">
        <v>1115</v>
      </c>
      <c r="JB358" t="s" s="0">
        <v>1115</v>
      </c>
      <c r="LG358" t="s" s="0">
        <v>1115</v>
      </c>
      <c r="NP358" t="s" s="0">
        <v>1115</v>
      </c>
      <c r="PT358" t="s" s="0">
        <v>1115</v>
      </c>
      <c r="TW358" t="s" s="0">
        <v>1115</v>
      </c>
      <c r="WG358" t="s" s="0">
        <v>1115</v>
      </c>
      <c r="YS358" t="s" s="0">
        <v>1115</v>
      </c>
    </row>
    <row r="359">
      <c r="BN359" t="s" s="0">
        <v>1116</v>
      </c>
      <c r="EJ359" t="s" s="0">
        <v>1116</v>
      </c>
      <c r="GY359" t="s" s="0">
        <v>1116</v>
      </c>
      <c r="JB359" t="s" s="0">
        <v>1116</v>
      </c>
      <c r="LG359" t="s" s="0">
        <v>1116</v>
      </c>
      <c r="NP359" t="s" s="0">
        <v>1116</v>
      </c>
      <c r="PT359" t="s" s="0">
        <v>1116</v>
      </c>
      <c r="TW359" t="s" s="0">
        <v>1116</v>
      </c>
      <c r="WG359" t="s" s="0">
        <v>1116</v>
      </c>
      <c r="YS359" t="s" s="0">
        <v>1116</v>
      </c>
    </row>
    <row r="360">
      <c r="BN360" t="s" s="0">
        <v>1117</v>
      </c>
      <c r="EJ360" t="s" s="0">
        <v>1117</v>
      </c>
      <c r="GY360" t="s" s="0">
        <v>1117</v>
      </c>
      <c r="JB360" t="s" s="0">
        <v>1117</v>
      </c>
      <c r="LG360" t="s" s="0">
        <v>1117</v>
      </c>
      <c r="NP360" t="s" s="0">
        <v>1117</v>
      </c>
      <c r="PT360" t="s" s="0">
        <v>1117</v>
      </c>
      <c r="TW360" t="s" s="0">
        <v>1117</v>
      </c>
      <c r="WG360" t="s" s="0">
        <v>1117</v>
      </c>
      <c r="YS360" t="s" s="0">
        <v>1117</v>
      </c>
    </row>
    <row r="361">
      <c r="BN361" t="s" s="0">
        <v>1118</v>
      </c>
      <c r="EJ361" t="s" s="0">
        <v>1118</v>
      </c>
      <c r="GY361" t="s" s="0">
        <v>1118</v>
      </c>
      <c r="JB361" t="s" s="0">
        <v>1118</v>
      </c>
      <c r="LG361" t="s" s="0">
        <v>1118</v>
      </c>
      <c r="NP361" t="s" s="0">
        <v>1118</v>
      </c>
      <c r="PT361" t="s" s="0">
        <v>1118</v>
      </c>
      <c r="TW361" t="s" s="0">
        <v>1118</v>
      </c>
      <c r="WG361" t="s" s="0">
        <v>1118</v>
      </c>
      <c r="YS361" t="s" s="0">
        <v>1118</v>
      </c>
    </row>
    <row r="362">
      <c r="BN362" t="s" s="0">
        <v>1119</v>
      </c>
      <c r="EJ362" t="s" s="0">
        <v>1119</v>
      </c>
      <c r="GY362" t="s" s="0">
        <v>1119</v>
      </c>
      <c r="JB362" t="s" s="0">
        <v>1119</v>
      </c>
      <c r="LG362" t="s" s="0">
        <v>1119</v>
      </c>
      <c r="NP362" t="s" s="0">
        <v>1119</v>
      </c>
      <c r="PT362" t="s" s="0">
        <v>1119</v>
      </c>
      <c r="TW362" t="s" s="0">
        <v>1119</v>
      </c>
      <c r="WG362" t="s" s="0">
        <v>1119</v>
      </c>
      <c r="YS362" t="s" s="0">
        <v>1119</v>
      </c>
    </row>
    <row r="363">
      <c r="BN363" t="s" s="0">
        <v>1120</v>
      </c>
      <c r="EJ363" t="s" s="0">
        <v>1120</v>
      </c>
      <c r="GY363" t="s" s="0">
        <v>1120</v>
      </c>
      <c r="JB363" t="s" s="0">
        <v>1120</v>
      </c>
      <c r="LG363" t="s" s="0">
        <v>1120</v>
      </c>
      <c r="NP363" t="s" s="0">
        <v>1120</v>
      </c>
      <c r="PT363" t="s" s="0">
        <v>1120</v>
      </c>
      <c r="TW363" t="s" s="0">
        <v>1120</v>
      </c>
      <c r="WG363" t="s" s="0">
        <v>1120</v>
      </c>
      <c r="YS363" t="s" s="0">
        <v>1120</v>
      </c>
    </row>
    <row r="364">
      <c r="BN364" t="s" s="0">
        <v>1121</v>
      </c>
      <c r="EJ364" t="s" s="0">
        <v>1121</v>
      </c>
      <c r="GY364" t="s" s="0">
        <v>1121</v>
      </c>
      <c r="JB364" t="s" s="0">
        <v>1121</v>
      </c>
      <c r="LG364" t="s" s="0">
        <v>1121</v>
      </c>
      <c r="NP364" t="s" s="0">
        <v>1121</v>
      </c>
      <c r="PT364" t="s" s="0">
        <v>1121</v>
      </c>
      <c r="TW364" t="s" s="0">
        <v>1121</v>
      </c>
      <c r="WG364" t="s" s="0">
        <v>1121</v>
      </c>
      <c r="YS364" t="s" s="0">
        <v>1121</v>
      </c>
    </row>
    <row r="365">
      <c r="BN365" t="s" s="0">
        <v>1122</v>
      </c>
      <c r="EJ365" t="s" s="0">
        <v>1122</v>
      </c>
      <c r="GY365" t="s" s="0">
        <v>1122</v>
      </c>
      <c r="JB365" t="s" s="0">
        <v>1122</v>
      </c>
      <c r="LG365" t="s" s="0">
        <v>1122</v>
      </c>
      <c r="NP365" t="s" s="0">
        <v>1122</v>
      </c>
      <c r="PT365" t="s" s="0">
        <v>1122</v>
      </c>
      <c r="TW365" t="s" s="0">
        <v>1122</v>
      </c>
      <c r="WG365" t="s" s="0">
        <v>1122</v>
      </c>
      <c r="YS365" t="s" s="0">
        <v>1122</v>
      </c>
    </row>
    <row r="366">
      <c r="BN366" t="s" s="0">
        <v>1123</v>
      </c>
      <c r="EJ366" t="s" s="0">
        <v>1123</v>
      </c>
      <c r="GY366" t="s" s="0">
        <v>1123</v>
      </c>
      <c r="JB366" t="s" s="0">
        <v>1123</v>
      </c>
      <c r="LG366" t="s" s="0">
        <v>1123</v>
      </c>
      <c r="NP366" t="s" s="0">
        <v>1123</v>
      </c>
      <c r="PT366" t="s" s="0">
        <v>1123</v>
      </c>
      <c r="TW366" t="s" s="0">
        <v>1123</v>
      </c>
      <c r="WG366" t="s" s="0">
        <v>1123</v>
      </c>
      <c r="YS366" t="s" s="0">
        <v>1123</v>
      </c>
    </row>
    <row r="367">
      <c r="BN367" t="s" s="0">
        <v>1124</v>
      </c>
      <c r="EJ367" t="s" s="0">
        <v>1124</v>
      </c>
      <c r="GY367" t="s" s="0">
        <v>1124</v>
      </c>
      <c r="JB367" t="s" s="0">
        <v>1124</v>
      </c>
      <c r="LG367" t="s" s="0">
        <v>1124</v>
      </c>
      <c r="NP367" t="s" s="0">
        <v>1124</v>
      </c>
      <c r="PT367" t="s" s="0">
        <v>1124</v>
      </c>
      <c r="TW367" t="s" s="0">
        <v>1124</v>
      </c>
      <c r="WG367" t="s" s="0">
        <v>1124</v>
      </c>
      <c r="YS367" t="s" s="0">
        <v>1124</v>
      </c>
    </row>
    <row r="368">
      <c r="BN368" t="s" s="0">
        <v>1125</v>
      </c>
      <c r="EJ368" t="s" s="0">
        <v>1125</v>
      </c>
      <c r="GY368" t="s" s="0">
        <v>1125</v>
      </c>
      <c r="JB368" t="s" s="0">
        <v>1125</v>
      </c>
      <c r="LG368" t="s" s="0">
        <v>1125</v>
      </c>
      <c r="NP368" t="s" s="0">
        <v>1125</v>
      </c>
      <c r="PT368" t="s" s="0">
        <v>1125</v>
      </c>
      <c r="TW368" t="s" s="0">
        <v>1125</v>
      </c>
      <c r="WG368" t="s" s="0">
        <v>1125</v>
      </c>
      <c r="YS368" t="s" s="0">
        <v>1125</v>
      </c>
    </row>
    <row r="369">
      <c r="BN369" t="s" s="0">
        <v>1126</v>
      </c>
      <c r="EJ369" t="s" s="0">
        <v>1126</v>
      </c>
      <c r="GY369" t="s" s="0">
        <v>1126</v>
      </c>
      <c r="JB369" t="s" s="0">
        <v>1126</v>
      </c>
      <c r="LG369" t="s" s="0">
        <v>1126</v>
      </c>
      <c r="NP369" t="s" s="0">
        <v>1126</v>
      </c>
      <c r="PT369" t="s" s="0">
        <v>1126</v>
      </c>
      <c r="TW369" t="s" s="0">
        <v>1126</v>
      </c>
      <c r="WG369" t="s" s="0">
        <v>1126</v>
      </c>
      <c r="YS369" t="s" s="0">
        <v>1126</v>
      </c>
    </row>
    <row r="370">
      <c r="BN370" t="s" s="0">
        <v>1127</v>
      </c>
      <c r="EJ370" t="s" s="0">
        <v>1127</v>
      </c>
      <c r="GY370" t="s" s="0">
        <v>1127</v>
      </c>
      <c r="JB370" t="s" s="0">
        <v>1127</v>
      </c>
      <c r="LG370" t="s" s="0">
        <v>1127</v>
      </c>
      <c r="NP370" t="s" s="0">
        <v>1127</v>
      </c>
      <c r="PT370" t="s" s="0">
        <v>1127</v>
      </c>
      <c r="TW370" t="s" s="0">
        <v>1127</v>
      </c>
      <c r="WG370" t="s" s="0">
        <v>1127</v>
      </c>
      <c r="YS370" t="s" s="0">
        <v>1127</v>
      </c>
    </row>
    <row r="371">
      <c r="BN371" t="s" s="0">
        <v>1128</v>
      </c>
      <c r="EJ371" t="s" s="0">
        <v>1128</v>
      </c>
      <c r="GY371" t="s" s="0">
        <v>1128</v>
      </c>
      <c r="JB371" t="s" s="0">
        <v>1128</v>
      </c>
      <c r="LG371" t="s" s="0">
        <v>1128</v>
      </c>
      <c r="NP371" t="s" s="0">
        <v>1128</v>
      </c>
      <c r="PT371" t="s" s="0">
        <v>1128</v>
      </c>
      <c r="TW371" t="s" s="0">
        <v>1128</v>
      </c>
      <c r="WG371" t="s" s="0">
        <v>1128</v>
      </c>
      <c r="YS371" t="s" s="0">
        <v>1128</v>
      </c>
    </row>
    <row r="372">
      <c r="BN372" t="s" s="0">
        <v>1129</v>
      </c>
      <c r="EJ372" t="s" s="0">
        <v>1129</v>
      </c>
      <c r="GY372" t="s" s="0">
        <v>1129</v>
      </c>
      <c r="JB372" t="s" s="0">
        <v>1129</v>
      </c>
      <c r="LG372" t="s" s="0">
        <v>1129</v>
      </c>
      <c r="NP372" t="s" s="0">
        <v>1129</v>
      </c>
      <c r="PT372" t="s" s="0">
        <v>1129</v>
      </c>
      <c r="TW372" t="s" s="0">
        <v>1129</v>
      </c>
      <c r="WG372" t="s" s="0">
        <v>1129</v>
      </c>
      <c r="YS372" t="s" s="0">
        <v>1129</v>
      </c>
    </row>
    <row r="373">
      <c r="BN373" t="s" s="0">
        <v>1130</v>
      </c>
      <c r="EJ373" t="s" s="0">
        <v>1130</v>
      </c>
      <c r="GY373" t="s" s="0">
        <v>1130</v>
      </c>
      <c r="JB373" t="s" s="0">
        <v>1130</v>
      </c>
      <c r="LG373" t="s" s="0">
        <v>1130</v>
      </c>
      <c r="NP373" t="s" s="0">
        <v>1130</v>
      </c>
      <c r="PT373" t="s" s="0">
        <v>1130</v>
      </c>
      <c r="TW373" t="s" s="0">
        <v>1130</v>
      </c>
      <c r="WG373" t="s" s="0">
        <v>1130</v>
      </c>
      <c r="YS373" t="s" s="0">
        <v>1130</v>
      </c>
    </row>
    <row r="374">
      <c r="BN374" t="s" s="0">
        <v>1131</v>
      </c>
      <c r="EJ374" t="s" s="0">
        <v>1131</v>
      </c>
      <c r="GY374" t="s" s="0">
        <v>1131</v>
      </c>
      <c r="JB374" t="s" s="0">
        <v>1131</v>
      </c>
      <c r="LG374" t="s" s="0">
        <v>1131</v>
      </c>
      <c r="NP374" t="s" s="0">
        <v>1131</v>
      </c>
      <c r="PT374" t="s" s="0">
        <v>1131</v>
      </c>
      <c r="TW374" t="s" s="0">
        <v>1131</v>
      </c>
      <c r="WG374" t="s" s="0">
        <v>1131</v>
      </c>
      <c r="YS374" t="s" s="0">
        <v>1131</v>
      </c>
    </row>
    <row r="375">
      <c r="BN375" t="s" s="0">
        <v>1132</v>
      </c>
      <c r="EJ375" t="s" s="0">
        <v>1132</v>
      </c>
      <c r="GY375" t="s" s="0">
        <v>1132</v>
      </c>
      <c r="JB375" t="s" s="0">
        <v>1132</v>
      </c>
      <c r="LG375" t="s" s="0">
        <v>1132</v>
      </c>
      <c r="NP375" t="s" s="0">
        <v>1132</v>
      </c>
      <c r="PT375" t="s" s="0">
        <v>1132</v>
      </c>
      <c r="TW375" t="s" s="0">
        <v>1132</v>
      </c>
      <c r="WG375" t="s" s="0">
        <v>1132</v>
      </c>
      <c r="YS375" t="s" s="0">
        <v>1132</v>
      </c>
    </row>
    <row r="376">
      <c r="BN376" t="s" s="0">
        <v>1133</v>
      </c>
      <c r="EJ376" t="s" s="0">
        <v>1133</v>
      </c>
      <c r="GY376" t="s" s="0">
        <v>1133</v>
      </c>
      <c r="JB376" t="s" s="0">
        <v>1133</v>
      </c>
      <c r="LG376" t="s" s="0">
        <v>1133</v>
      </c>
      <c r="NP376" t="s" s="0">
        <v>1133</v>
      </c>
      <c r="PT376" t="s" s="0">
        <v>1133</v>
      </c>
      <c r="TW376" t="s" s="0">
        <v>1133</v>
      </c>
      <c r="WG376" t="s" s="0">
        <v>1133</v>
      </c>
      <c r="YS376" t="s" s="0">
        <v>1133</v>
      </c>
    </row>
    <row r="377">
      <c r="BN377" t="s" s="0">
        <v>1134</v>
      </c>
      <c r="EJ377" t="s" s="0">
        <v>1134</v>
      </c>
      <c r="GY377" t="s" s="0">
        <v>1134</v>
      </c>
      <c r="JB377" t="s" s="0">
        <v>1134</v>
      </c>
      <c r="LG377" t="s" s="0">
        <v>1134</v>
      </c>
      <c r="NP377" t="s" s="0">
        <v>1134</v>
      </c>
      <c r="PT377" t="s" s="0">
        <v>1134</v>
      </c>
      <c r="TW377" t="s" s="0">
        <v>1134</v>
      </c>
      <c r="WG377" t="s" s="0">
        <v>1134</v>
      </c>
      <c r="YS377" t="s" s="0">
        <v>1134</v>
      </c>
    </row>
    <row r="378">
      <c r="BN378" t="s" s="0">
        <v>1135</v>
      </c>
      <c r="EJ378" t="s" s="0">
        <v>1135</v>
      </c>
      <c r="GY378" t="s" s="0">
        <v>1135</v>
      </c>
      <c r="JB378" t="s" s="0">
        <v>1135</v>
      </c>
      <c r="LG378" t="s" s="0">
        <v>1135</v>
      </c>
      <c r="NP378" t="s" s="0">
        <v>1135</v>
      </c>
      <c r="PT378" t="s" s="0">
        <v>1135</v>
      </c>
      <c r="TW378" t="s" s="0">
        <v>1135</v>
      </c>
      <c r="WG378" t="s" s="0">
        <v>1135</v>
      </c>
      <c r="YS378" t="s" s="0">
        <v>1135</v>
      </c>
    </row>
    <row r="379">
      <c r="BN379" t="s" s="0">
        <v>1136</v>
      </c>
      <c r="EJ379" t="s" s="0">
        <v>1136</v>
      </c>
      <c r="GY379" t="s" s="0">
        <v>1136</v>
      </c>
      <c r="JB379" t="s" s="0">
        <v>1136</v>
      </c>
      <c r="LG379" t="s" s="0">
        <v>1136</v>
      </c>
      <c r="NP379" t="s" s="0">
        <v>1136</v>
      </c>
      <c r="PT379" t="s" s="0">
        <v>1136</v>
      </c>
      <c r="TW379" t="s" s="0">
        <v>1136</v>
      </c>
      <c r="WG379" t="s" s="0">
        <v>1136</v>
      </c>
      <c r="YS379" t="s" s="0">
        <v>1136</v>
      </c>
    </row>
    <row r="380">
      <c r="BN380" t="s" s="0">
        <v>1137</v>
      </c>
      <c r="EJ380" t="s" s="0">
        <v>1137</v>
      </c>
      <c r="GY380" t="s" s="0">
        <v>1137</v>
      </c>
      <c r="JB380" t="s" s="0">
        <v>1137</v>
      </c>
      <c r="LG380" t="s" s="0">
        <v>1137</v>
      </c>
      <c r="NP380" t="s" s="0">
        <v>1137</v>
      </c>
      <c r="PT380" t="s" s="0">
        <v>1137</v>
      </c>
      <c r="TW380" t="s" s="0">
        <v>1137</v>
      </c>
      <c r="WG380" t="s" s="0">
        <v>1137</v>
      </c>
      <c r="YS380" t="s" s="0">
        <v>1137</v>
      </c>
    </row>
    <row r="381">
      <c r="BN381" t="s" s="0">
        <v>1138</v>
      </c>
      <c r="EJ381" t="s" s="0">
        <v>1138</v>
      </c>
      <c r="GY381" t="s" s="0">
        <v>1138</v>
      </c>
      <c r="JB381" t="s" s="0">
        <v>1138</v>
      </c>
      <c r="LG381" t="s" s="0">
        <v>1138</v>
      </c>
      <c r="NP381" t="s" s="0">
        <v>1138</v>
      </c>
      <c r="PT381" t="s" s="0">
        <v>1138</v>
      </c>
      <c r="TW381" t="s" s="0">
        <v>1138</v>
      </c>
      <c r="WG381" t="s" s="0">
        <v>1138</v>
      </c>
      <c r="YS381" t="s" s="0">
        <v>1138</v>
      </c>
    </row>
    <row r="382">
      <c r="BN382" t="s" s="0">
        <v>1139</v>
      </c>
      <c r="EJ382" t="s" s="0">
        <v>1139</v>
      </c>
      <c r="GY382" t="s" s="0">
        <v>1139</v>
      </c>
      <c r="JB382" t="s" s="0">
        <v>1139</v>
      </c>
      <c r="LG382" t="s" s="0">
        <v>1139</v>
      </c>
      <c r="NP382" t="s" s="0">
        <v>1139</v>
      </c>
      <c r="PT382" t="s" s="0">
        <v>1139</v>
      </c>
      <c r="TW382" t="s" s="0">
        <v>1139</v>
      </c>
      <c r="WG382" t="s" s="0">
        <v>1139</v>
      </c>
      <c r="YS382" t="s" s="0">
        <v>1139</v>
      </c>
    </row>
    <row r="383">
      <c r="BN383" t="s" s="0">
        <v>1140</v>
      </c>
      <c r="EJ383" t="s" s="0">
        <v>1140</v>
      </c>
      <c r="GY383" t="s" s="0">
        <v>1140</v>
      </c>
      <c r="JB383" t="s" s="0">
        <v>1140</v>
      </c>
      <c r="LG383" t="s" s="0">
        <v>1140</v>
      </c>
      <c r="NP383" t="s" s="0">
        <v>1140</v>
      </c>
      <c r="PT383" t="s" s="0">
        <v>1140</v>
      </c>
      <c r="TW383" t="s" s="0">
        <v>1140</v>
      </c>
      <c r="WG383" t="s" s="0">
        <v>1140</v>
      </c>
      <c r="YS383" t="s" s="0">
        <v>1140</v>
      </c>
    </row>
    <row r="384">
      <c r="BN384" t="s" s="0">
        <v>1141</v>
      </c>
      <c r="EJ384" t="s" s="0">
        <v>1141</v>
      </c>
      <c r="GY384" t="s" s="0">
        <v>1141</v>
      </c>
      <c r="JB384" t="s" s="0">
        <v>1141</v>
      </c>
      <c r="LG384" t="s" s="0">
        <v>1141</v>
      </c>
      <c r="NP384" t="s" s="0">
        <v>1141</v>
      </c>
      <c r="PT384" t="s" s="0">
        <v>1141</v>
      </c>
      <c r="TW384" t="s" s="0">
        <v>1141</v>
      </c>
      <c r="WG384" t="s" s="0">
        <v>1141</v>
      </c>
      <c r="YS384" t="s" s="0">
        <v>1141</v>
      </c>
    </row>
    <row r="385">
      <c r="BN385" t="s" s="0">
        <v>1142</v>
      </c>
      <c r="EJ385" t="s" s="0">
        <v>1142</v>
      </c>
      <c r="GY385" t="s" s="0">
        <v>1142</v>
      </c>
      <c r="JB385" t="s" s="0">
        <v>1142</v>
      </c>
      <c r="LG385" t="s" s="0">
        <v>1142</v>
      </c>
      <c r="NP385" t="s" s="0">
        <v>1142</v>
      </c>
      <c r="PT385" t="s" s="0">
        <v>1142</v>
      </c>
      <c r="TW385" t="s" s="0">
        <v>1142</v>
      </c>
      <c r="WG385" t="s" s="0">
        <v>1142</v>
      </c>
      <c r="YS385" t="s" s="0">
        <v>1142</v>
      </c>
    </row>
    <row r="386">
      <c r="BN386" t="s" s="0">
        <v>1143</v>
      </c>
      <c r="EJ386" t="s" s="0">
        <v>1143</v>
      </c>
      <c r="GY386" t="s" s="0">
        <v>1143</v>
      </c>
      <c r="JB386" t="s" s="0">
        <v>1143</v>
      </c>
      <c r="LG386" t="s" s="0">
        <v>1143</v>
      </c>
      <c r="NP386" t="s" s="0">
        <v>1143</v>
      </c>
      <c r="PT386" t="s" s="0">
        <v>1143</v>
      </c>
      <c r="TW386" t="s" s="0">
        <v>1143</v>
      </c>
      <c r="WG386" t="s" s="0">
        <v>1143</v>
      </c>
      <c r="YS386" t="s" s="0">
        <v>1143</v>
      </c>
    </row>
    <row r="387">
      <c r="BN387" t="s" s="0">
        <v>1144</v>
      </c>
      <c r="EJ387" t="s" s="0">
        <v>1144</v>
      </c>
      <c r="GY387" t="s" s="0">
        <v>1144</v>
      </c>
      <c r="JB387" t="s" s="0">
        <v>1144</v>
      </c>
      <c r="LG387" t="s" s="0">
        <v>1144</v>
      </c>
      <c r="NP387" t="s" s="0">
        <v>1144</v>
      </c>
      <c r="PT387" t="s" s="0">
        <v>1144</v>
      </c>
      <c r="TW387" t="s" s="0">
        <v>1144</v>
      </c>
      <c r="WG387" t="s" s="0">
        <v>1144</v>
      </c>
      <c r="YS387" t="s" s="0">
        <v>1144</v>
      </c>
    </row>
    <row r="388">
      <c r="BN388" t="s" s="0">
        <v>1145</v>
      </c>
      <c r="EJ388" t="s" s="0">
        <v>1145</v>
      </c>
      <c r="GY388" t="s" s="0">
        <v>1145</v>
      </c>
      <c r="JB388" t="s" s="0">
        <v>1145</v>
      </c>
      <c r="LG388" t="s" s="0">
        <v>1145</v>
      </c>
      <c r="NP388" t="s" s="0">
        <v>1145</v>
      </c>
      <c r="PT388" t="s" s="0">
        <v>1145</v>
      </c>
      <c r="TW388" t="s" s="0">
        <v>1145</v>
      </c>
      <c r="WG388" t="s" s="0">
        <v>1145</v>
      </c>
      <c r="YS388" t="s" s="0">
        <v>1145</v>
      </c>
    </row>
    <row r="389">
      <c r="BN389" t="s" s="0">
        <v>1146</v>
      </c>
      <c r="EJ389" t="s" s="0">
        <v>1146</v>
      </c>
      <c r="GY389" t="s" s="0">
        <v>1146</v>
      </c>
      <c r="JB389" t="s" s="0">
        <v>1146</v>
      </c>
      <c r="LG389" t="s" s="0">
        <v>1146</v>
      </c>
      <c r="NP389" t="s" s="0">
        <v>1146</v>
      </c>
      <c r="PT389" t="s" s="0">
        <v>1146</v>
      </c>
      <c r="TW389" t="s" s="0">
        <v>1146</v>
      </c>
      <c r="WG389" t="s" s="0">
        <v>1146</v>
      </c>
      <c r="YS389" t="s" s="0">
        <v>1146</v>
      </c>
    </row>
    <row r="390">
      <c r="BN390" t="s" s="0">
        <v>1147</v>
      </c>
      <c r="EJ390" t="s" s="0">
        <v>1147</v>
      </c>
      <c r="GY390" t="s" s="0">
        <v>1147</v>
      </c>
      <c r="JB390" t="s" s="0">
        <v>1147</v>
      </c>
      <c r="LG390" t="s" s="0">
        <v>1147</v>
      </c>
      <c r="NP390" t="s" s="0">
        <v>1147</v>
      </c>
      <c r="PT390" t="s" s="0">
        <v>1147</v>
      </c>
      <c r="TW390" t="s" s="0">
        <v>1147</v>
      </c>
      <c r="WG390" t="s" s="0">
        <v>1147</v>
      </c>
      <c r="YS390" t="s" s="0">
        <v>1147</v>
      </c>
    </row>
    <row r="391">
      <c r="BN391" t="s" s="0">
        <v>1148</v>
      </c>
      <c r="EJ391" t="s" s="0">
        <v>1148</v>
      </c>
      <c r="GY391" t="s" s="0">
        <v>1148</v>
      </c>
      <c r="JB391" t="s" s="0">
        <v>1148</v>
      </c>
      <c r="LG391" t="s" s="0">
        <v>1148</v>
      </c>
      <c r="NP391" t="s" s="0">
        <v>1148</v>
      </c>
      <c r="PT391" t="s" s="0">
        <v>1148</v>
      </c>
      <c r="TW391" t="s" s="0">
        <v>1148</v>
      </c>
      <c r="WG391" t="s" s="0">
        <v>1148</v>
      </c>
      <c r="YS391" t="s" s="0">
        <v>1148</v>
      </c>
    </row>
    <row r="392">
      <c r="BN392" t="s" s="0">
        <v>1149</v>
      </c>
      <c r="EJ392" t="s" s="0">
        <v>1149</v>
      </c>
      <c r="GY392" t="s" s="0">
        <v>1149</v>
      </c>
      <c r="JB392" t="s" s="0">
        <v>1149</v>
      </c>
      <c r="LG392" t="s" s="0">
        <v>1149</v>
      </c>
      <c r="NP392" t="s" s="0">
        <v>1149</v>
      </c>
      <c r="PT392" t="s" s="0">
        <v>1149</v>
      </c>
      <c r="TW392" t="s" s="0">
        <v>1149</v>
      </c>
      <c r="WG392" t="s" s="0">
        <v>1149</v>
      </c>
      <c r="YS392" t="s" s="0">
        <v>1149</v>
      </c>
    </row>
    <row r="393">
      <c r="BN393" t="s" s="0">
        <v>1150</v>
      </c>
      <c r="EJ393" t="s" s="0">
        <v>1150</v>
      </c>
      <c r="GY393" t="s" s="0">
        <v>1150</v>
      </c>
      <c r="JB393" t="s" s="0">
        <v>1150</v>
      </c>
      <c r="LG393" t="s" s="0">
        <v>1150</v>
      </c>
      <c r="NP393" t="s" s="0">
        <v>1150</v>
      </c>
      <c r="PT393" t="s" s="0">
        <v>1150</v>
      </c>
      <c r="TW393" t="s" s="0">
        <v>1150</v>
      </c>
      <c r="WG393" t="s" s="0">
        <v>1150</v>
      </c>
      <c r="YS393" t="s" s="0">
        <v>1150</v>
      </c>
    </row>
    <row r="394">
      <c r="BN394" t="s" s="0">
        <v>1151</v>
      </c>
      <c r="EJ394" t="s" s="0">
        <v>1151</v>
      </c>
      <c r="GY394" t="s" s="0">
        <v>1151</v>
      </c>
      <c r="JB394" t="s" s="0">
        <v>1151</v>
      </c>
      <c r="LG394" t="s" s="0">
        <v>1151</v>
      </c>
      <c r="NP394" t="s" s="0">
        <v>1151</v>
      </c>
      <c r="PT394" t="s" s="0">
        <v>1151</v>
      </c>
      <c r="TW394" t="s" s="0">
        <v>1151</v>
      </c>
      <c r="WG394" t="s" s="0">
        <v>1151</v>
      </c>
      <c r="YS394" t="s" s="0">
        <v>1151</v>
      </c>
    </row>
    <row r="395">
      <c r="BN395" t="s" s="0">
        <v>1152</v>
      </c>
      <c r="EJ395" t="s" s="0">
        <v>1152</v>
      </c>
      <c r="GY395" t="s" s="0">
        <v>1152</v>
      </c>
      <c r="JB395" t="s" s="0">
        <v>1152</v>
      </c>
      <c r="LG395" t="s" s="0">
        <v>1152</v>
      </c>
      <c r="NP395" t="s" s="0">
        <v>1152</v>
      </c>
      <c r="PT395" t="s" s="0">
        <v>1152</v>
      </c>
      <c r="TW395" t="s" s="0">
        <v>1152</v>
      </c>
      <c r="WG395" t="s" s="0">
        <v>1152</v>
      </c>
      <c r="YS395" t="s" s="0">
        <v>1152</v>
      </c>
    </row>
    <row r="396">
      <c r="BN396" t="s" s="0">
        <v>1153</v>
      </c>
      <c r="EJ396" t="s" s="0">
        <v>1153</v>
      </c>
      <c r="GY396" t="s" s="0">
        <v>1153</v>
      </c>
      <c r="JB396" t="s" s="0">
        <v>1153</v>
      </c>
      <c r="LG396" t="s" s="0">
        <v>1153</v>
      </c>
      <c r="NP396" t="s" s="0">
        <v>1153</v>
      </c>
      <c r="PT396" t="s" s="0">
        <v>1153</v>
      </c>
      <c r="TW396" t="s" s="0">
        <v>1153</v>
      </c>
      <c r="WG396" t="s" s="0">
        <v>1153</v>
      </c>
      <c r="YS396" t="s" s="0">
        <v>1153</v>
      </c>
    </row>
    <row r="397">
      <c r="BN397" t="s" s="0">
        <v>1154</v>
      </c>
      <c r="EJ397" t="s" s="0">
        <v>1154</v>
      </c>
      <c r="GY397" t="s" s="0">
        <v>1154</v>
      </c>
      <c r="JB397" t="s" s="0">
        <v>1154</v>
      </c>
      <c r="LG397" t="s" s="0">
        <v>1154</v>
      </c>
      <c r="NP397" t="s" s="0">
        <v>1154</v>
      </c>
      <c r="PT397" t="s" s="0">
        <v>1154</v>
      </c>
      <c r="TW397" t="s" s="0">
        <v>1154</v>
      </c>
      <c r="WG397" t="s" s="0">
        <v>1154</v>
      </c>
      <c r="YS397" t="s" s="0">
        <v>1154</v>
      </c>
    </row>
    <row r="398">
      <c r="BN398" t="s" s="0">
        <v>1155</v>
      </c>
      <c r="EJ398" t="s" s="0">
        <v>1155</v>
      </c>
      <c r="GY398" t="s" s="0">
        <v>1155</v>
      </c>
      <c r="JB398" t="s" s="0">
        <v>1155</v>
      </c>
      <c r="LG398" t="s" s="0">
        <v>1155</v>
      </c>
      <c r="NP398" t="s" s="0">
        <v>1155</v>
      </c>
      <c r="PT398" t="s" s="0">
        <v>1155</v>
      </c>
      <c r="TW398" t="s" s="0">
        <v>1155</v>
      </c>
      <c r="WG398" t="s" s="0">
        <v>1155</v>
      </c>
      <c r="YS398" t="s" s="0">
        <v>1155</v>
      </c>
    </row>
    <row r="399">
      <c r="BN399" t="s" s="0">
        <v>1156</v>
      </c>
      <c r="EJ399" t="s" s="0">
        <v>1156</v>
      </c>
      <c r="GY399" t="s" s="0">
        <v>1156</v>
      </c>
      <c r="JB399" t="s" s="0">
        <v>1156</v>
      </c>
      <c r="LG399" t="s" s="0">
        <v>1156</v>
      </c>
      <c r="NP399" t="s" s="0">
        <v>1156</v>
      </c>
      <c r="PT399" t="s" s="0">
        <v>1156</v>
      </c>
      <c r="TW399" t="s" s="0">
        <v>1156</v>
      </c>
      <c r="WG399" t="s" s="0">
        <v>1156</v>
      </c>
      <c r="YS399" t="s" s="0">
        <v>1156</v>
      </c>
    </row>
    <row r="400">
      <c r="BN400" t="s" s="0">
        <v>1157</v>
      </c>
      <c r="EJ400" t="s" s="0">
        <v>1157</v>
      </c>
      <c r="GY400" t="s" s="0">
        <v>1157</v>
      </c>
      <c r="JB400" t="s" s="0">
        <v>1157</v>
      </c>
      <c r="LG400" t="s" s="0">
        <v>1157</v>
      </c>
      <c r="NP400" t="s" s="0">
        <v>1157</v>
      </c>
      <c r="PT400" t="s" s="0">
        <v>1157</v>
      </c>
      <c r="TW400" t="s" s="0">
        <v>1157</v>
      </c>
      <c r="WG400" t="s" s="0">
        <v>1157</v>
      </c>
      <c r="YS400" t="s" s="0">
        <v>1157</v>
      </c>
    </row>
    <row r="401">
      <c r="BN401" t="s" s="0">
        <v>1158</v>
      </c>
      <c r="EJ401" t="s" s="0">
        <v>1158</v>
      </c>
      <c r="GY401" t="s" s="0">
        <v>1158</v>
      </c>
      <c r="JB401" t="s" s="0">
        <v>1158</v>
      </c>
      <c r="LG401" t="s" s="0">
        <v>1158</v>
      </c>
      <c r="NP401" t="s" s="0">
        <v>1158</v>
      </c>
      <c r="PT401" t="s" s="0">
        <v>1158</v>
      </c>
      <c r="TW401" t="s" s="0">
        <v>1158</v>
      </c>
      <c r="WG401" t="s" s="0">
        <v>1158</v>
      </c>
      <c r="YS401" t="s" s="0">
        <v>1158</v>
      </c>
    </row>
    <row r="402">
      <c r="BN402" t="s" s="0">
        <v>1159</v>
      </c>
      <c r="EJ402" t="s" s="0">
        <v>1159</v>
      </c>
      <c r="GY402" t="s" s="0">
        <v>1159</v>
      </c>
      <c r="JB402" t="s" s="0">
        <v>1159</v>
      </c>
      <c r="LG402" t="s" s="0">
        <v>1159</v>
      </c>
      <c r="NP402" t="s" s="0">
        <v>1159</v>
      </c>
      <c r="PT402" t="s" s="0">
        <v>1159</v>
      </c>
      <c r="TW402" t="s" s="0">
        <v>1159</v>
      </c>
      <c r="WG402" t="s" s="0">
        <v>1159</v>
      </c>
      <c r="YS402" t="s" s="0">
        <v>1159</v>
      </c>
    </row>
    <row r="403">
      <c r="BN403" t="s" s="0">
        <v>1160</v>
      </c>
      <c r="EJ403" t="s" s="0">
        <v>1160</v>
      </c>
      <c r="GY403" t="s" s="0">
        <v>1160</v>
      </c>
      <c r="JB403" t="s" s="0">
        <v>1160</v>
      </c>
      <c r="LG403" t="s" s="0">
        <v>1160</v>
      </c>
      <c r="NP403" t="s" s="0">
        <v>1160</v>
      </c>
      <c r="PT403" t="s" s="0">
        <v>1160</v>
      </c>
      <c r="TW403" t="s" s="0">
        <v>1160</v>
      </c>
      <c r="WG403" t="s" s="0">
        <v>1160</v>
      </c>
      <c r="YS403" t="s" s="0">
        <v>1160</v>
      </c>
    </row>
    <row r="404">
      <c r="BN404" t="s" s="0">
        <v>1161</v>
      </c>
      <c r="EJ404" t="s" s="0">
        <v>1161</v>
      </c>
      <c r="GY404" t="s" s="0">
        <v>1161</v>
      </c>
      <c r="JB404" t="s" s="0">
        <v>1161</v>
      </c>
      <c r="LG404" t="s" s="0">
        <v>1161</v>
      </c>
      <c r="NP404" t="s" s="0">
        <v>1161</v>
      </c>
      <c r="PT404" t="s" s="0">
        <v>1161</v>
      </c>
      <c r="TW404" t="s" s="0">
        <v>1161</v>
      </c>
      <c r="WG404" t="s" s="0">
        <v>1161</v>
      </c>
      <c r="YS404" t="s" s="0">
        <v>1161</v>
      </c>
    </row>
    <row r="405">
      <c r="BN405" t="s" s="0">
        <v>1162</v>
      </c>
      <c r="EJ405" t="s" s="0">
        <v>1162</v>
      </c>
      <c r="GY405" t="s" s="0">
        <v>1162</v>
      </c>
      <c r="JB405" t="s" s="0">
        <v>1162</v>
      </c>
      <c r="LG405" t="s" s="0">
        <v>1162</v>
      </c>
      <c r="NP405" t="s" s="0">
        <v>1162</v>
      </c>
      <c r="PT405" t="s" s="0">
        <v>1162</v>
      </c>
      <c r="TW405" t="s" s="0">
        <v>1162</v>
      </c>
      <c r="WG405" t="s" s="0">
        <v>1162</v>
      </c>
      <c r="YS405" t="s" s="0">
        <v>1162</v>
      </c>
    </row>
    <row r="406">
      <c r="BN406" t="s" s="0">
        <v>1163</v>
      </c>
      <c r="EJ406" t="s" s="0">
        <v>1163</v>
      </c>
      <c r="GY406" t="s" s="0">
        <v>1163</v>
      </c>
      <c r="JB406" t="s" s="0">
        <v>1163</v>
      </c>
      <c r="LG406" t="s" s="0">
        <v>1163</v>
      </c>
      <c r="NP406" t="s" s="0">
        <v>1163</v>
      </c>
      <c r="PT406" t="s" s="0">
        <v>1163</v>
      </c>
      <c r="TW406" t="s" s="0">
        <v>1163</v>
      </c>
      <c r="WG406" t="s" s="0">
        <v>1163</v>
      </c>
      <c r="YS406" t="s" s="0">
        <v>1163</v>
      </c>
    </row>
    <row r="407">
      <c r="BN407" t="s" s="0">
        <v>1164</v>
      </c>
      <c r="EJ407" t="s" s="0">
        <v>1164</v>
      </c>
      <c r="GY407" t="s" s="0">
        <v>1164</v>
      </c>
      <c r="JB407" t="s" s="0">
        <v>1164</v>
      </c>
      <c r="LG407" t="s" s="0">
        <v>1164</v>
      </c>
      <c r="NP407" t="s" s="0">
        <v>1164</v>
      </c>
      <c r="PT407" t="s" s="0">
        <v>1164</v>
      </c>
      <c r="TW407" t="s" s="0">
        <v>1164</v>
      </c>
      <c r="WG407" t="s" s="0">
        <v>1164</v>
      </c>
      <c r="YS407" t="s" s="0">
        <v>1164</v>
      </c>
    </row>
    <row r="408">
      <c r="BN408" t="s" s="0">
        <v>1165</v>
      </c>
      <c r="EJ408" t="s" s="0">
        <v>1165</v>
      </c>
      <c r="GY408" t="s" s="0">
        <v>1165</v>
      </c>
      <c r="JB408" t="s" s="0">
        <v>1165</v>
      </c>
      <c r="LG408" t="s" s="0">
        <v>1165</v>
      </c>
      <c r="NP408" t="s" s="0">
        <v>1165</v>
      </c>
      <c r="PT408" t="s" s="0">
        <v>1165</v>
      </c>
      <c r="TW408" t="s" s="0">
        <v>1165</v>
      </c>
      <c r="WG408" t="s" s="0">
        <v>1165</v>
      </c>
      <c r="YS408" t="s" s="0">
        <v>1165</v>
      </c>
    </row>
    <row r="409">
      <c r="BN409" t="s" s="0">
        <v>1166</v>
      </c>
      <c r="EJ409" t="s" s="0">
        <v>1166</v>
      </c>
      <c r="GY409" t="s" s="0">
        <v>1166</v>
      </c>
      <c r="JB409" t="s" s="0">
        <v>1166</v>
      </c>
      <c r="LG409" t="s" s="0">
        <v>1166</v>
      </c>
      <c r="NP409" t="s" s="0">
        <v>1166</v>
      </c>
      <c r="PT409" t="s" s="0">
        <v>1166</v>
      </c>
      <c r="TW409" t="s" s="0">
        <v>1166</v>
      </c>
      <c r="WG409" t="s" s="0">
        <v>1166</v>
      </c>
      <c r="YS409" t="s" s="0">
        <v>1166</v>
      </c>
    </row>
    <row r="410">
      <c r="BN410" t="s" s="0">
        <v>1167</v>
      </c>
      <c r="EJ410" t="s" s="0">
        <v>1167</v>
      </c>
      <c r="GY410" t="s" s="0">
        <v>1167</v>
      </c>
      <c r="JB410" t="s" s="0">
        <v>1167</v>
      </c>
      <c r="LG410" t="s" s="0">
        <v>1167</v>
      </c>
      <c r="NP410" t="s" s="0">
        <v>1167</v>
      </c>
      <c r="PT410" t="s" s="0">
        <v>1167</v>
      </c>
      <c r="TW410" t="s" s="0">
        <v>1167</v>
      </c>
      <c r="WG410" t="s" s="0">
        <v>1167</v>
      </c>
      <c r="YS410" t="s" s="0">
        <v>1167</v>
      </c>
    </row>
    <row r="411">
      <c r="BN411" t="s" s="0">
        <v>1168</v>
      </c>
      <c r="EJ411" t="s" s="0">
        <v>1168</v>
      </c>
      <c r="GY411" t="s" s="0">
        <v>1168</v>
      </c>
      <c r="JB411" t="s" s="0">
        <v>1168</v>
      </c>
      <c r="LG411" t="s" s="0">
        <v>1168</v>
      </c>
      <c r="NP411" t="s" s="0">
        <v>1168</v>
      </c>
      <c r="PT411" t="s" s="0">
        <v>1168</v>
      </c>
      <c r="TW411" t="s" s="0">
        <v>1168</v>
      </c>
      <c r="WG411" t="s" s="0">
        <v>1168</v>
      </c>
      <c r="YS411" t="s" s="0">
        <v>1168</v>
      </c>
    </row>
    <row r="412">
      <c r="BN412" t="s" s="0">
        <v>1169</v>
      </c>
      <c r="EJ412" t="s" s="0">
        <v>1169</v>
      </c>
      <c r="GY412" t="s" s="0">
        <v>1169</v>
      </c>
      <c r="JB412" t="s" s="0">
        <v>1169</v>
      </c>
      <c r="LG412" t="s" s="0">
        <v>1169</v>
      </c>
      <c r="NP412" t="s" s="0">
        <v>1169</v>
      </c>
      <c r="PT412" t="s" s="0">
        <v>1169</v>
      </c>
      <c r="TW412" t="s" s="0">
        <v>1169</v>
      </c>
      <c r="WG412" t="s" s="0">
        <v>1169</v>
      </c>
      <c r="YS412" t="s" s="0">
        <v>1169</v>
      </c>
    </row>
    <row r="413">
      <c r="BN413" t="s" s="0">
        <v>1170</v>
      </c>
      <c r="EJ413" t="s" s="0">
        <v>1170</v>
      </c>
      <c r="GY413" t="s" s="0">
        <v>1170</v>
      </c>
      <c r="JB413" t="s" s="0">
        <v>1170</v>
      </c>
      <c r="LG413" t="s" s="0">
        <v>1170</v>
      </c>
      <c r="NP413" t="s" s="0">
        <v>1170</v>
      </c>
      <c r="PT413" t="s" s="0">
        <v>1170</v>
      </c>
      <c r="TW413" t="s" s="0">
        <v>1170</v>
      </c>
      <c r="WG413" t="s" s="0">
        <v>1170</v>
      </c>
      <c r="YS413" t="s" s="0">
        <v>1170</v>
      </c>
    </row>
    <row r="414">
      <c r="BN414" t="s" s="0">
        <v>1171</v>
      </c>
      <c r="EJ414" t="s" s="0">
        <v>1171</v>
      </c>
      <c r="GY414" t="s" s="0">
        <v>1171</v>
      </c>
      <c r="JB414" t="s" s="0">
        <v>1171</v>
      </c>
      <c r="LG414" t="s" s="0">
        <v>1171</v>
      </c>
      <c r="NP414" t="s" s="0">
        <v>1171</v>
      </c>
      <c r="PT414" t="s" s="0">
        <v>1171</v>
      </c>
      <c r="TW414" t="s" s="0">
        <v>1171</v>
      </c>
      <c r="WG414" t="s" s="0">
        <v>1171</v>
      </c>
      <c r="YS414" t="s" s="0">
        <v>1171</v>
      </c>
    </row>
    <row r="415">
      <c r="BN415" t="s" s="0">
        <v>1172</v>
      </c>
      <c r="EJ415" t="s" s="0">
        <v>1172</v>
      </c>
      <c r="GY415" t="s" s="0">
        <v>1172</v>
      </c>
      <c r="JB415" t="s" s="0">
        <v>1172</v>
      </c>
      <c r="LG415" t="s" s="0">
        <v>1172</v>
      </c>
      <c r="NP415" t="s" s="0">
        <v>1172</v>
      </c>
      <c r="PT415" t="s" s="0">
        <v>1172</v>
      </c>
      <c r="TW415" t="s" s="0">
        <v>1172</v>
      </c>
      <c r="WG415" t="s" s="0">
        <v>1172</v>
      </c>
      <c r="YS415" t="s" s="0">
        <v>1172</v>
      </c>
    </row>
    <row r="416">
      <c r="BN416" t="s" s="0">
        <v>1173</v>
      </c>
      <c r="EJ416" t="s" s="0">
        <v>1173</v>
      </c>
      <c r="GY416" t="s" s="0">
        <v>1173</v>
      </c>
      <c r="JB416" t="s" s="0">
        <v>1173</v>
      </c>
      <c r="LG416" t="s" s="0">
        <v>1173</v>
      </c>
      <c r="NP416" t="s" s="0">
        <v>1173</v>
      </c>
      <c r="PT416" t="s" s="0">
        <v>1173</v>
      </c>
      <c r="TW416" t="s" s="0">
        <v>1173</v>
      </c>
      <c r="WG416" t="s" s="0">
        <v>1173</v>
      </c>
      <c r="YS416" t="s" s="0">
        <v>1173</v>
      </c>
    </row>
    <row r="417">
      <c r="BN417" t="s" s="0">
        <v>1174</v>
      </c>
      <c r="EJ417" t="s" s="0">
        <v>1174</v>
      </c>
      <c r="GY417" t="s" s="0">
        <v>1174</v>
      </c>
      <c r="JB417" t="s" s="0">
        <v>1174</v>
      </c>
      <c r="LG417" t="s" s="0">
        <v>1174</v>
      </c>
      <c r="NP417" t="s" s="0">
        <v>1174</v>
      </c>
      <c r="PT417" t="s" s="0">
        <v>1174</v>
      </c>
      <c r="TW417" t="s" s="0">
        <v>1174</v>
      </c>
      <c r="WG417" t="s" s="0">
        <v>1174</v>
      </c>
      <c r="YS417" t="s" s="0">
        <v>1174</v>
      </c>
    </row>
    <row r="418">
      <c r="BN418" t="s" s="0">
        <v>1175</v>
      </c>
      <c r="EJ418" t="s" s="0">
        <v>1175</v>
      </c>
      <c r="GY418" t="s" s="0">
        <v>1175</v>
      </c>
      <c r="JB418" t="s" s="0">
        <v>1175</v>
      </c>
      <c r="LG418" t="s" s="0">
        <v>1175</v>
      </c>
      <c r="NP418" t="s" s="0">
        <v>1175</v>
      </c>
      <c r="PT418" t="s" s="0">
        <v>1175</v>
      </c>
      <c r="TW418" t="s" s="0">
        <v>1175</v>
      </c>
      <c r="WG418" t="s" s="0">
        <v>1175</v>
      </c>
      <c r="YS418" t="s" s="0">
        <v>1175</v>
      </c>
    </row>
    <row r="419">
      <c r="BN419" t="s" s="0">
        <v>1176</v>
      </c>
      <c r="EJ419" t="s" s="0">
        <v>1176</v>
      </c>
      <c r="GY419" t="s" s="0">
        <v>1176</v>
      </c>
      <c r="JB419" t="s" s="0">
        <v>1176</v>
      </c>
      <c r="LG419" t="s" s="0">
        <v>1176</v>
      </c>
      <c r="NP419" t="s" s="0">
        <v>1176</v>
      </c>
      <c r="PT419" t="s" s="0">
        <v>1176</v>
      </c>
      <c r="TW419" t="s" s="0">
        <v>1176</v>
      </c>
      <c r="WG419" t="s" s="0">
        <v>1176</v>
      </c>
      <c r="YS419" t="s" s="0">
        <v>1176</v>
      </c>
    </row>
    <row r="420">
      <c r="BN420" t="s" s="0">
        <v>1177</v>
      </c>
      <c r="EJ420" t="s" s="0">
        <v>1177</v>
      </c>
      <c r="GY420" t="s" s="0">
        <v>1177</v>
      </c>
      <c r="JB420" t="s" s="0">
        <v>1177</v>
      </c>
      <c r="LG420" t="s" s="0">
        <v>1177</v>
      </c>
      <c r="NP420" t="s" s="0">
        <v>1177</v>
      </c>
      <c r="PT420" t="s" s="0">
        <v>1177</v>
      </c>
      <c r="TW420" t="s" s="0">
        <v>1177</v>
      </c>
      <c r="WG420" t="s" s="0">
        <v>1177</v>
      </c>
      <c r="YS420" t="s" s="0">
        <v>1177</v>
      </c>
    </row>
    <row r="421">
      <c r="BN421" t="s" s="0">
        <v>1178</v>
      </c>
      <c r="EJ421" t="s" s="0">
        <v>1178</v>
      </c>
      <c r="GY421" t="s" s="0">
        <v>1178</v>
      </c>
      <c r="JB421" t="s" s="0">
        <v>1178</v>
      </c>
      <c r="LG421" t="s" s="0">
        <v>1178</v>
      </c>
      <c r="NP421" t="s" s="0">
        <v>1178</v>
      </c>
      <c r="PT421" t="s" s="0">
        <v>1178</v>
      </c>
      <c r="TW421" t="s" s="0">
        <v>1178</v>
      </c>
      <c r="WG421" t="s" s="0">
        <v>1178</v>
      </c>
      <c r="YS421" t="s" s="0">
        <v>1178</v>
      </c>
    </row>
    <row r="422">
      <c r="BN422" t="s" s="0">
        <v>1179</v>
      </c>
      <c r="EJ422" t="s" s="0">
        <v>1179</v>
      </c>
      <c r="GY422" t="s" s="0">
        <v>1179</v>
      </c>
      <c r="JB422" t="s" s="0">
        <v>1179</v>
      </c>
      <c r="LG422" t="s" s="0">
        <v>1179</v>
      </c>
      <c r="NP422" t="s" s="0">
        <v>1179</v>
      </c>
      <c r="PT422" t="s" s="0">
        <v>1179</v>
      </c>
      <c r="TW422" t="s" s="0">
        <v>1179</v>
      </c>
      <c r="WG422" t="s" s="0">
        <v>1179</v>
      </c>
      <c r="YS422" t="s" s="0">
        <v>1179</v>
      </c>
    </row>
    <row r="423">
      <c r="BN423" t="s" s="0">
        <v>1180</v>
      </c>
      <c r="EJ423" t="s" s="0">
        <v>1180</v>
      </c>
      <c r="GY423" t="s" s="0">
        <v>1180</v>
      </c>
      <c r="JB423" t="s" s="0">
        <v>1180</v>
      </c>
      <c r="LG423" t="s" s="0">
        <v>1180</v>
      </c>
      <c r="NP423" t="s" s="0">
        <v>1180</v>
      </c>
      <c r="PT423" t="s" s="0">
        <v>1180</v>
      </c>
      <c r="TW423" t="s" s="0">
        <v>1180</v>
      </c>
      <c r="WG423" t="s" s="0">
        <v>1180</v>
      </c>
      <c r="YS423" t="s" s="0">
        <v>1180</v>
      </c>
    </row>
    <row r="424">
      <c r="BN424" t="s" s="0">
        <v>1181</v>
      </c>
      <c r="EJ424" t="s" s="0">
        <v>1181</v>
      </c>
      <c r="GY424" t="s" s="0">
        <v>1181</v>
      </c>
      <c r="JB424" t="s" s="0">
        <v>1181</v>
      </c>
      <c r="LG424" t="s" s="0">
        <v>1181</v>
      </c>
      <c r="NP424" t="s" s="0">
        <v>1181</v>
      </c>
      <c r="PT424" t="s" s="0">
        <v>1181</v>
      </c>
      <c r="TW424" t="s" s="0">
        <v>1181</v>
      </c>
      <c r="WG424" t="s" s="0">
        <v>1181</v>
      </c>
      <c r="YS424" t="s" s="0">
        <v>1181</v>
      </c>
    </row>
    <row r="425">
      <c r="BN425" t="s" s="0">
        <v>1182</v>
      </c>
      <c r="EJ425" t="s" s="0">
        <v>1182</v>
      </c>
      <c r="GY425" t="s" s="0">
        <v>1182</v>
      </c>
      <c r="JB425" t="s" s="0">
        <v>1182</v>
      </c>
      <c r="LG425" t="s" s="0">
        <v>1182</v>
      </c>
      <c r="NP425" t="s" s="0">
        <v>1182</v>
      </c>
      <c r="PT425" t="s" s="0">
        <v>1182</v>
      </c>
      <c r="TW425" t="s" s="0">
        <v>1182</v>
      </c>
      <c r="WG425" t="s" s="0">
        <v>1182</v>
      </c>
      <c r="YS425" t="s" s="0">
        <v>1182</v>
      </c>
    </row>
    <row r="426">
      <c r="BN426" t="s" s="0">
        <v>1183</v>
      </c>
      <c r="EJ426" t="s" s="0">
        <v>1183</v>
      </c>
      <c r="GY426" t="s" s="0">
        <v>1183</v>
      </c>
      <c r="JB426" t="s" s="0">
        <v>1183</v>
      </c>
      <c r="LG426" t="s" s="0">
        <v>1183</v>
      </c>
      <c r="NP426" t="s" s="0">
        <v>1183</v>
      </c>
      <c r="PT426" t="s" s="0">
        <v>1183</v>
      </c>
      <c r="TW426" t="s" s="0">
        <v>1183</v>
      </c>
      <c r="WG426" t="s" s="0">
        <v>1183</v>
      </c>
      <c r="YS426" t="s" s="0">
        <v>1183</v>
      </c>
    </row>
    <row r="427">
      <c r="BN427" t="s" s="0">
        <v>1184</v>
      </c>
      <c r="EJ427" t="s" s="0">
        <v>1184</v>
      </c>
      <c r="GY427" t="s" s="0">
        <v>1184</v>
      </c>
      <c r="JB427" t="s" s="0">
        <v>1184</v>
      </c>
      <c r="LG427" t="s" s="0">
        <v>1184</v>
      </c>
      <c r="NP427" t="s" s="0">
        <v>1184</v>
      </c>
      <c r="PT427" t="s" s="0">
        <v>1184</v>
      </c>
      <c r="TW427" t="s" s="0">
        <v>1184</v>
      </c>
      <c r="WG427" t="s" s="0">
        <v>1184</v>
      </c>
      <c r="YS427" t="s" s="0">
        <v>1184</v>
      </c>
    </row>
    <row r="428">
      <c r="BN428" t="s" s="0">
        <v>1185</v>
      </c>
      <c r="EJ428" t="s" s="0">
        <v>1185</v>
      </c>
      <c r="GY428" t="s" s="0">
        <v>1185</v>
      </c>
      <c r="JB428" t="s" s="0">
        <v>1185</v>
      </c>
      <c r="LG428" t="s" s="0">
        <v>1185</v>
      </c>
      <c r="NP428" t="s" s="0">
        <v>1185</v>
      </c>
      <c r="PT428" t="s" s="0">
        <v>1185</v>
      </c>
      <c r="TW428" t="s" s="0">
        <v>1185</v>
      </c>
      <c r="WG428" t="s" s="0">
        <v>1185</v>
      </c>
      <c r="YS428" t="s" s="0">
        <v>1185</v>
      </c>
    </row>
    <row r="429">
      <c r="BN429" t="s" s="0">
        <v>1186</v>
      </c>
      <c r="EJ429" t="s" s="0">
        <v>1186</v>
      </c>
      <c r="GY429" t="s" s="0">
        <v>1186</v>
      </c>
      <c r="JB429" t="s" s="0">
        <v>1186</v>
      </c>
      <c r="LG429" t="s" s="0">
        <v>1186</v>
      </c>
      <c r="NP429" t="s" s="0">
        <v>1186</v>
      </c>
      <c r="PT429" t="s" s="0">
        <v>1186</v>
      </c>
      <c r="TW429" t="s" s="0">
        <v>1186</v>
      </c>
      <c r="WG429" t="s" s="0">
        <v>1186</v>
      </c>
      <c r="YS429" t="s" s="0">
        <v>1186</v>
      </c>
    </row>
    <row r="430">
      <c r="BN430" t="s" s="0">
        <v>1187</v>
      </c>
      <c r="EJ430" t="s" s="0">
        <v>1187</v>
      </c>
      <c r="GY430" t="s" s="0">
        <v>1187</v>
      </c>
      <c r="JB430" t="s" s="0">
        <v>1187</v>
      </c>
      <c r="LG430" t="s" s="0">
        <v>1187</v>
      </c>
      <c r="NP430" t="s" s="0">
        <v>1187</v>
      </c>
      <c r="PT430" t="s" s="0">
        <v>1187</v>
      </c>
      <c r="TW430" t="s" s="0">
        <v>1187</v>
      </c>
      <c r="WG430" t="s" s="0">
        <v>1187</v>
      </c>
      <c r="YS430" t="s" s="0">
        <v>1187</v>
      </c>
    </row>
    <row r="431">
      <c r="BN431" t="s" s="0">
        <v>1188</v>
      </c>
      <c r="EJ431" t="s" s="0">
        <v>1188</v>
      </c>
      <c r="GY431" t="s" s="0">
        <v>1188</v>
      </c>
      <c r="JB431" t="s" s="0">
        <v>1188</v>
      </c>
      <c r="LG431" t="s" s="0">
        <v>1188</v>
      </c>
      <c r="NP431" t="s" s="0">
        <v>1188</v>
      </c>
      <c r="PT431" t="s" s="0">
        <v>1188</v>
      </c>
      <c r="TW431" t="s" s="0">
        <v>1188</v>
      </c>
      <c r="WG431" t="s" s="0">
        <v>1188</v>
      </c>
      <c r="YS431" t="s" s="0">
        <v>1188</v>
      </c>
    </row>
    <row r="432">
      <c r="BN432" t="s" s="0">
        <v>1189</v>
      </c>
      <c r="EJ432" t="s" s="0">
        <v>1189</v>
      </c>
      <c r="GY432" t="s" s="0">
        <v>1189</v>
      </c>
      <c r="JB432" t="s" s="0">
        <v>1189</v>
      </c>
      <c r="LG432" t="s" s="0">
        <v>1189</v>
      </c>
      <c r="NP432" t="s" s="0">
        <v>1189</v>
      </c>
      <c r="PT432" t="s" s="0">
        <v>1189</v>
      </c>
      <c r="TW432" t="s" s="0">
        <v>1189</v>
      </c>
      <c r="WG432" t="s" s="0">
        <v>1189</v>
      </c>
      <c r="YS432" t="s" s="0">
        <v>1189</v>
      </c>
    </row>
    <row r="433">
      <c r="BN433" t="s" s="0">
        <v>1190</v>
      </c>
      <c r="EJ433" t="s" s="0">
        <v>1190</v>
      </c>
      <c r="GY433" t="s" s="0">
        <v>1190</v>
      </c>
      <c r="JB433" t="s" s="0">
        <v>1190</v>
      </c>
      <c r="LG433" t="s" s="0">
        <v>1190</v>
      </c>
      <c r="NP433" t="s" s="0">
        <v>1190</v>
      </c>
      <c r="PT433" t="s" s="0">
        <v>1190</v>
      </c>
      <c r="TW433" t="s" s="0">
        <v>1190</v>
      </c>
      <c r="WG433" t="s" s="0">
        <v>1190</v>
      </c>
      <c r="YS433" t="s" s="0">
        <v>1190</v>
      </c>
    </row>
    <row r="434">
      <c r="BN434" t="s" s="0">
        <v>1191</v>
      </c>
      <c r="EJ434" t="s" s="0">
        <v>1191</v>
      </c>
      <c r="GY434" t="s" s="0">
        <v>1191</v>
      </c>
      <c r="JB434" t="s" s="0">
        <v>1191</v>
      </c>
      <c r="LG434" t="s" s="0">
        <v>1191</v>
      </c>
      <c r="NP434" t="s" s="0">
        <v>1191</v>
      </c>
      <c r="PT434" t="s" s="0">
        <v>1191</v>
      </c>
      <c r="TW434" t="s" s="0">
        <v>1191</v>
      </c>
      <c r="WG434" t="s" s="0">
        <v>1191</v>
      </c>
      <c r="YS434" t="s" s="0">
        <v>1191</v>
      </c>
    </row>
    <row r="435">
      <c r="BN435" t="s" s="0">
        <v>1192</v>
      </c>
      <c r="EJ435" t="s" s="0">
        <v>1192</v>
      </c>
      <c r="GY435" t="s" s="0">
        <v>1192</v>
      </c>
      <c r="JB435" t="s" s="0">
        <v>1192</v>
      </c>
      <c r="LG435" t="s" s="0">
        <v>1192</v>
      </c>
      <c r="NP435" t="s" s="0">
        <v>1192</v>
      </c>
      <c r="PT435" t="s" s="0">
        <v>1192</v>
      </c>
      <c r="TW435" t="s" s="0">
        <v>1192</v>
      </c>
      <c r="WG435" t="s" s="0">
        <v>1192</v>
      </c>
      <c r="YS435" t="s" s="0">
        <v>1192</v>
      </c>
    </row>
    <row r="436">
      <c r="BN436" t="s" s="0">
        <v>1193</v>
      </c>
      <c r="EJ436" t="s" s="0">
        <v>1193</v>
      </c>
      <c r="GY436" t="s" s="0">
        <v>1193</v>
      </c>
      <c r="JB436" t="s" s="0">
        <v>1193</v>
      </c>
      <c r="LG436" t="s" s="0">
        <v>1193</v>
      </c>
      <c r="NP436" t="s" s="0">
        <v>1193</v>
      </c>
      <c r="PT436" t="s" s="0">
        <v>1193</v>
      </c>
      <c r="TW436" t="s" s="0">
        <v>1193</v>
      </c>
      <c r="WG436" t="s" s="0">
        <v>1193</v>
      </c>
      <c r="YS436" t="s" s="0">
        <v>1193</v>
      </c>
    </row>
    <row r="437">
      <c r="BN437" t="s" s="0">
        <v>1194</v>
      </c>
      <c r="EJ437" t="s" s="0">
        <v>1194</v>
      </c>
      <c r="GY437" t="s" s="0">
        <v>1194</v>
      </c>
      <c r="JB437" t="s" s="0">
        <v>1194</v>
      </c>
      <c r="LG437" t="s" s="0">
        <v>1194</v>
      </c>
      <c r="NP437" t="s" s="0">
        <v>1194</v>
      </c>
      <c r="PT437" t="s" s="0">
        <v>1194</v>
      </c>
      <c r="TW437" t="s" s="0">
        <v>1194</v>
      </c>
      <c r="WG437" t="s" s="0">
        <v>1194</v>
      </c>
      <c r="YS437" t="s" s="0">
        <v>1194</v>
      </c>
    </row>
    <row r="438">
      <c r="BN438" t="s" s="0">
        <v>1195</v>
      </c>
      <c r="EJ438" t="s" s="0">
        <v>1195</v>
      </c>
      <c r="GY438" t="s" s="0">
        <v>1195</v>
      </c>
      <c r="JB438" t="s" s="0">
        <v>1195</v>
      </c>
      <c r="LG438" t="s" s="0">
        <v>1195</v>
      </c>
      <c r="NP438" t="s" s="0">
        <v>1195</v>
      </c>
      <c r="PT438" t="s" s="0">
        <v>1195</v>
      </c>
      <c r="TW438" t="s" s="0">
        <v>1195</v>
      </c>
      <c r="WG438" t="s" s="0">
        <v>1195</v>
      </c>
      <c r="YS438" t="s" s="0">
        <v>1195</v>
      </c>
    </row>
    <row r="439">
      <c r="BN439" t="s" s="0">
        <v>1196</v>
      </c>
      <c r="EJ439" t="s" s="0">
        <v>1196</v>
      </c>
      <c r="GY439" t="s" s="0">
        <v>1196</v>
      </c>
      <c r="JB439" t="s" s="0">
        <v>1196</v>
      </c>
      <c r="LG439" t="s" s="0">
        <v>1196</v>
      </c>
      <c r="NP439" t="s" s="0">
        <v>1196</v>
      </c>
      <c r="PT439" t="s" s="0">
        <v>1196</v>
      </c>
      <c r="TW439" t="s" s="0">
        <v>1196</v>
      </c>
      <c r="WG439" t="s" s="0">
        <v>1196</v>
      </c>
      <c r="YS439" t="s" s="0">
        <v>1196</v>
      </c>
    </row>
    <row r="440">
      <c r="BN440" t="s" s="0">
        <v>1197</v>
      </c>
      <c r="EJ440" t="s" s="0">
        <v>1197</v>
      </c>
      <c r="GY440" t="s" s="0">
        <v>1197</v>
      </c>
      <c r="JB440" t="s" s="0">
        <v>1197</v>
      </c>
      <c r="LG440" t="s" s="0">
        <v>1197</v>
      </c>
      <c r="NP440" t="s" s="0">
        <v>1197</v>
      </c>
      <c r="PT440" t="s" s="0">
        <v>1197</v>
      </c>
      <c r="TW440" t="s" s="0">
        <v>1197</v>
      </c>
      <c r="WG440" t="s" s="0">
        <v>1197</v>
      </c>
      <c r="YS440" t="s" s="0">
        <v>1197</v>
      </c>
    </row>
    <row r="441">
      <c r="BN441" t="s" s="0">
        <v>1198</v>
      </c>
      <c r="EJ441" t="s" s="0">
        <v>1198</v>
      </c>
      <c r="GY441" t="s" s="0">
        <v>1198</v>
      </c>
      <c r="JB441" t="s" s="0">
        <v>1198</v>
      </c>
      <c r="LG441" t="s" s="0">
        <v>1198</v>
      </c>
      <c r="NP441" t="s" s="0">
        <v>1198</v>
      </c>
      <c r="PT441" t="s" s="0">
        <v>1198</v>
      </c>
      <c r="TW441" t="s" s="0">
        <v>1198</v>
      </c>
      <c r="WG441" t="s" s="0">
        <v>1198</v>
      </c>
      <c r="YS441" t="s" s="0">
        <v>1198</v>
      </c>
    </row>
    <row r="442">
      <c r="BN442" t="s" s="0">
        <v>1199</v>
      </c>
      <c r="EJ442" t="s" s="0">
        <v>1199</v>
      </c>
      <c r="GY442" t="s" s="0">
        <v>1199</v>
      </c>
      <c r="JB442" t="s" s="0">
        <v>1199</v>
      </c>
      <c r="LG442" t="s" s="0">
        <v>1199</v>
      </c>
      <c r="NP442" t="s" s="0">
        <v>1199</v>
      </c>
      <c r="PT442" t="s" s="0">
        <v>1199</v>
      </c>
      <c r="TW442" t="s" s="0">
        <v>1199</v>
      </c>
      <c r="WG442" t="s" s="0">
        <v>1199</v>
      </c>
      <c r="YS442" t="s" s="0">
        <v>1199</v>
      </c>
    </row>
    <row r="443">
      <c r="BN443" t="s" s="0">
        <v>1200</v>
      </c>
      <c r="EJ443" t="s" s="0">
        <v>1200</v>
      </c>
      <c r="GY443" t="s" s="0">
        <v>1200</v>
      </c>
      <c r="JB443" t="s" s="0">
        <v>1200</v>
      </c>
      <c r="LG443" t="s" s="0">
        <v>1200</v>
      </c>
      <c r="NP443" t="s" s="0">
        <v>1200</v>
      </c>
      <c r="PT443" t="s" s="0">
        <v>1200</v>
      </c>
      <c r="TW443" t="s" s="0">
        <v>1200</v>
      </c>
      <c r="WG443" t="s" s="0">
        <v>1200</v>
      </c>
      <c r="YS443" t="s" s="0">
        <v>1200</v>
      </c>
    </row>
    <row r="444">
      <c r="BN444" t="s" s="0">
        <v>1201</v>
      </c>
      <c r="EJ444" t="s" s="0">
        <v>1201</v>
      </c>
      <c r="GY444" t="s" s="0">
        <v>1201</v>
      </c>
      <c r="JB444" t="s" s="0">
        <v>1201</v>
      </c>
      <c r="LG444" t="s" s="0">
        <v>1201</v>
      </c>
      <c r="NP444" t="s" s="0">
        <v>1201</v>
      </c>
      <c r="PT444" t="s" s="0">
        <v>1201</v>
      </c>
      <c r="TW444" t="s" s="0">
        <v>1201</v>
      </c>
      <c r="WG444" t="s" s="0">
        <v>1201</v>
      </c>
      <c r="YS444" t="s" s="0">
        <v>1201</v>
      </c>
    </row>
    <row r="445">
      <c r="BN445" t="s" s="0">
        <v>1202</v>
      </c>
      <c r="EJ445" t="s" s="0">
        <v>1202</v>
      </c>
      <c r="GY445" t="s" s="0">
        <v>1202</v>
      </c>
      <c r="JB445" t="s" s="0">
        <v>1202</v>
      </c>
      <c r="LG445" t="s" s="0">
        <v>1202</v>
      </c>
      <c r="NP445" t="s" s="0">
        <v>1202</v>
      </c>
      <c r="PT445" t="s" s="0">
        <v>1202</v>
      </c>
      <c r="TW445" t="s" s="0">
        <v>1202</v>
      </c>
      <c r="WG445" t="s" s="0">
        <v>1202</v>
      </c>
      <c r="YS445" t="s" s="0">
        <v>1202</v>
      </c>
    </row>
    <row r="446">
      <c r="BN446" t="s" s="0">
        <v>1203</v>
      </c>
      <c r="EJ446" t="s" s="0">
        <v>1203</v>
      </c>
      <c r="GY446" t="s" s="0">
        <v>1203</v>
      </c>
      <c r="JB446" t="s" s="0">
        <v>1203</v>
      </c>
      <c r="LG446" t="s" s="0">
        <v>1203</v>
      </c>
      <c r="NP446" t="s" s="0">
        <v>1203</v>
      </c>
      <c r="PT446" t="s" s="0">
        <v>1203</v>
      </c>
      <c r="TW446" t="s" s="0">
        <v>1203</v>
      </c>
      <c r="WG446" t="s" s="0">
        <v>1203</v>
      </c>
      <c r="YS446" t="s" s="0">
        <v>1203</v>
      </c>
    </row>
    <row r="447">
      <c r="BN447" t="s" s="0">
        <v>1204</v>
      </c>
      <c r="EJ447" t="s" s="0">
        <v>1204</v>
      </c>
      <c r="GY447" t="s" s="0">
        <v>1204</v>
      </c>
      <c r="JB447" t="s" s="0">
        <v>1204</v>
      </c>
      <c r="LG447" t="s" s="0">
        <v>1204</v>
      </c>
      <c r="NP447" t="s" s="0">
        <v>1204</v>
      </c>
      <c r="PT447" t="s" s="0">
        <v>1204</v>
      </c>
      <c r="TW447" t="s" s="0">
        <v>1204</v>
      </c>
      <c r="WG447" t="s" s="0">
        <v>1204</v>
      </c>
      <c r="YS447" t="s" s="0">
        <v>1204</v>
      </c>
    </row>
    <row r="448">
      <c r="BN448" t="s" s="0">
        <v>1205</v>
      </c>
      <c r="EJ448" t="s" s="0">
        <v>1205</v>
      </c>
      <c r="GY448" t="s" s="0">
        <v>1205</v>
      </c>
      <c r="JB448" t="s" s="0">
        <v>1205</v>
      </c>
      <c r="LG448" t="s" s="0">
        <v>1205</v>
      </c>
      <c r="NP448" t="s" s="0">
        <v>1205</v>
      </c>
      <c r="PT448" t="s" s="0">
        <v>1205</v>
      </c>
      <c r="TW448" t="s" s="0">
        <v>1205</v>
      </c>
      <c r="WG448" t="s" s="0">
        <v>1205</v>
      </c>
      <c r="YS448" t="s" s="0">
        <v>1205</v>
      </c>
    </row>
    <row r="449">
      <c r="BN449" t="s" s="0">
        <v>1206</v>
      </c>
      <c r="EJ449" t="s" s="0">
        <v>1206</v>
      </c>
      <c r="GY449" t="s" s="0">
        <v>1206</v>
      </c>
      <c r="JB449" t="s" s="0">
        <v>1206</v>
      </c>
      <c r="LG449" t="s" s="0">
        <v>1206</v>
      </c>
      <c r="NP449" t="s" s="0">
        <v>1206</v>
      </c>
      <c r="PT449" t="s" s="0">
        <v>1206</v>
      </c>
      <c r="TW449" t="s" s="0">
        <v>1206</v>
      </c>
      <c r="WG449" t="s" s="0">
        <v>1206</v>
      </c>
      <c r="YS449" t="s" s="0">
        <v>1206</v>
      </c>
    </row>
    <row r="450">
      <c r="BN450" t="s" s="0">
        <v>1207</v>
      </c>
      <c r="EJ450" t="s" s="0">
        <v>1207</v>
      </c>
      <c r="GY450" t="s" s="0">
        <v>1207</v>
      </c>
      <c r="JB450" t="s" s="0">
        <v>1207</v>
      </c>
      <c r="LG450" t="s" s="0">
        <v>1207</v>
      </c>
      <c r="NP450" t="s" s="0">
        <v>1207</v>
      </c>
      <c r="PT450" t="s" s="0">
        <v>1207</v>
      </c>
      <c r="TW450" t="s" s="0">
        <v>1207</v>
      </c>
      <c r="WG450" t="s" s="0">
        <v>1207</v>
      </c>
      <c r="YS450" t="s" s="0">
        <v>1207</v>
      </c>
    </row>
    <row r="451">
      <c r="BN451" t="s" s="0">
        <v>1208</v>
      </c>
      <c r="EJ451" t="s" s="0">
        <v>1208</v>
      </c>
      <c r="GY451" t="s" s="0">
        <v>1208</v>
      </c>
      <c r="JB451" t="s" s="0">
        <v>1208</v>
      </c>
      <c r="LG451" t="s" s="0">
        <v>1208</v>
      </c>
      <c r="NP451" t="s" s="0">
        <v>1208</v>
      </c>
      <c r="PT451" t="s" s="0">
        <v>1208</v>
      </c>
      <c r="TW451" t="s" s="0">
        <v>1208</v>
      </c>
      <c r="WG451" t="s" s="0">
        <v>1208</v>
      </c>
      <c r="YS451" t="s" s="0">
        <v>1208</v>
      </c>
    </row>
    <row r="452">
      <c r="BN452" t="s" s="0">
        <v>1209</v>
      </c>
      <c r="EJ452" t="s" s="0">
        <v>1209</v>
      </c>
      <c r="GY452" t="s" s="0">
        <v>1209</v>
      </c>
      <c r="JB452" t="s" s="0">
        <v>1209</v>
      </c>
      <c r="LG452" t="s" s="0">
        <v>1209</v>
      </c>
      <c r="NP452" t="s" s="0">
        <v>1209</v>
      </c>
      <c r="PT452" t="s" s="0">
        <v>1209</v>
      </c>
      <c r="TW452" t="s" s="0">
        <v>1209</v>
      </c>
      <c r="WG452" t="s" s="0">
        <v>1209</v>
      </c>
      <c r="YS452" t="s" s="0">
        <v>1209</v>
      </c>
    </row>
    <row r="453">
      <c r="BN453" t="s" s="0">
        <v>1210</v>
      </c>
      <c r="EJ453" t="s" s="0">
        <v>1210</v>
      </c>
      <c r="GY453" t="s" s="0">
        <v>1210</v>
      </c>
      <c r="JB453" t="s" s="0">
        <v>1210</v>
      </c>
      <c r="LG453" t="s" s="0">
        <v>1210</v>
      </c>
      <c r="NP453" t="s" s="0">
        <v>1210</v>
      </c>
      <c r="PT453" t="s" s="0">
        <v>1210</v>
      </c>
      <c r="TW453" t="s" s="0">
        <v>1210</v>
      </c>
      <c r="WG453" t="s" s="0">
        <v>1210</v>
      </c>
      <c r="YS453" t="s" s="0">
        <v>1210</v>
      </c>
    </row>
    <row r="454">
      <c r="BN454" t="s" s="0">
        <v>1211</v>
      </c>
      <c r="EJ454" t="s" s="0">
        <v>1211</v>
      </c>
      <c r="GY454" t="s" s="0">
        <v>1211</v>
      </c>
      <c r="JB454" t="s" s="0">
        <v>1211</v>
      </c>
      <c r="LG454" t="s" s="0">
        <v>1211</v>
      </c>
      <c r="NP454" t="s" s="0">
        <v>1211</v>
      </c>
      <c r="PT454" t="s" s="0">
        <v>1211</v>
      </c>
      <c r="TW454" t="s" s="0">
        <v>1211</v>
      </c>
      <c r="WG454" t="s" s="0">
        <v>1211</v>
      </c>
      <c r="YS454" t="s" s="0">
        <v>1211</v>
      </c>
    </row>
    <row r="455">
      <c r="BN455" t="s" s="0">
        <v>1212</v>
      </c>
      <c r="EJ455" t="s" s="0">
        <v>1212</v>
      </c>
      <c r="GY455" t="s" s="0">
        <v>1212</v>
      </c>
      <c r="JB455" t="s" s="0">
        <v>1212</v>
      </c>
      <c r="LG455" t="s" s="0">
        <v>1212</v>
      </c>
      <c r="NP455" t="s" s="0">
        <v>1212</v>
      </c>
      <c r="PT455" t="s" s="0">
        <v>1212</v>
      </c>
      <c r="TW455" t="s" s="0">
        <v>1212</v>
      </c>
      <c r="WG455" t="s" s="0">
        <v>1212</v>
      </c>
      <c r="YS455" t="s" s="0">
        <v>1212</v>
      </c>
    </row>
    <row r="456">
      <c r="BN456" t="s" s="0">
        <v>1213</v>
      </c>
      <c r="EJ456" t="s" s="0">
        <v>1213</v>
      </c>
      <c r="GY456" t="s" s="0">
        <v>1213</v>
      </c>
      <c r="JB456" t="s" s="0">
        <v>1213</v>
      </c>
      <c r="LG456" t="s" s="0">
        <v>1213</v>
      </c>
      <c r="NP456" t="s" s="0">
        <v>1213</v>
      </c>
      <c r="PT456" t="s" s="0">
        <v>1213</v>
      </c>
      <c r="TW456" t="s" s="0">
        <v>1213</v>
      </c>
      <c r="WG456" t="s" s="0">
        <v>1213</v>
      </c>
      <c r="YS456" t="s" s="0">
        <v>1213</v>
      </c>
    </row>
    <row r="457">
      <c r="BN457" t="s" s="0">
        <v>1214</v>
      </c>
      <c r="EJ457" t="s" s="0">
        <v>1214</v>
      </c>
      <c r="GY457" t="s" s="0">
        <v>1214</v>
      </c>
      <c r="JB457" t="s" s="0">
        <v>1214</v>
      </c>
      <c r="LG457" t="s" s="0">
        <v>1214</v>
      </c>
      <c r="NP457" t="s" s="0">
        <v>1214</v>
      </c>
      <c r="PT457" t="s" s="0">
        <v>1214</v>
      </c>
      <c r="TW457" t="s" s="0">
        <v>1214</v>
      </c>
      <c r="WG457" t="s" s="0">
        <v>1214</v>
      </c>
      <c r="YS457" t="s" s="0">
        <v>1214</v>
      </c>
    </row>
    <row r="458">
      <c r="BN458" t="s" s="0">
        <v>1215</v>
      </c>
      <c r="EJ458" t="s" s="0">
        <v>1215</v>
      </c>
      <c r="GY458" t="s" s="0">
        <v>1215</v>
      </c>
      <c r="JB458" t="s" s="0">
        <v>1215</v>
      </c>
      <c r="LG458" t="s" s="0">
        <v>1215</v>
      </c>
      <c r="NP458" t="s" s="0">
        <v>1215</v>
      </c>
      <c r="PT458" t="s" s="0">
        <v>1215</v>
      </c>
      <c r="TW458" t="s" s="0">
        <v>1215</v>
      </c>
      <c r="WG458" t="s" s="0">
        <v>1215</v>
      </c>
      <c r="YS458" t="s" s="0">
        <v>1215</v>
      </c>
    </row>
    <row r="459">
      <c r="BN459" t="s" s="0">
        <v>1216</v>
      </c>
      <c r="EJ459" t="s" s="0">
        <v>1216</v>
      </c>
      <c r="GY459" t="s" s="0">
        <v>1216</v>
      </c>
      <c r="JB459" t="s" s="0">
        <v>1216</v>
      </c>
      <c r="LG459" t="s" s="0">
        <v>1216</v>
      </c>
      <c r="NP459" t="s" s="0">
        <v>1216</v>
      </c>
      <c r="PT459" t="s" s="0">
        <v>1216</v>
      </c>
      <c r="TW459" t="s" s="0">
        <v>1216</v>
      </c>
      <c r="WG459" t="s" s="0">
        <v>1216</v>
      </c>
      <c r="YS459" t="s" s="0">
        <v>1216</v>
      </c>
    </row>
    <row r="460">
      <c r="BN460" t="s" s="0">
        <v>1217</v>
      </c>
      <c r="EJ460" t="s" s="0">
        <v>1217</v>
      </c>
      <c r="GY460" t="s" s="0">
        <v>1217</v>
      </c>
      <c r="JB460" t="s" s="0">
        <v>1217</v>
      </c>
      <c r="LG460" t="s" s="0">
        <v>1217</v>
      </c>
      <c r="NP460" t="s" s="0">
        <v>1217</v>
      </c>
      <c r="PT460" t="s" s="0">
        <v>1217</v>
      </c>
      <c r="TW460" t="s" s="0">
        <v>1217</v>
      </c>
      <c r="WG460" t="s" s="0">
        <v>1217</v>
      </c>
      <c r="YS460" t="s" s="0">
        <v>1217</v>
      </c>
    </row>
    <row r="461">
      <c r="BN461" t="s" s="0">
        <v>1218</v>
      </c>
      <c r="EJ461" t="s" s="0">
        <v>1218</v>
      </c>
      <c r="GY461" t="s" s="0">
        <v>1218</v>
      </c>
      <c r="JB461" t="s" s="0">
        <v>1218</v>
      </c>
      <c r="LG461" t="s" s="0">
        <v>1218</v>
      </c>
      <c r="NP461" t="s" s="0">
        <v>1218</v>
      </c>
      <c r="PT461" t="s" s="0">
        <v>1218</v>
      </c>
      <c r="TW461" t="s" s="0">
        <v>1218</v>
      </c>
      <c r="WG461" t="s" s="0">
        <v>1218</v>
      </c>
      <c r="YS461" t="s" s="0">
        <v>1218</v>
      </c>
    </row>
    <row r="462">
      <c r="BN462" t="s" s="0">
        <v>1219</v>
      </c>
      <c r="EJ462" t="s" s="0">
        <v>1219</v>
      </c>
      <c r="GY462" t="s" s="0">
        <v>1219</v>
      </c>
      <c r="JB462" t="s" s="0">
        <v>1219</v>
      </c>
      <c r="LG462" t="s" s="0">
        <v>1219</v>
      </c>
      <c r="NP462" t="s" s="0">
        <v>1219</v>
      </c>
      <c r="PT462" t="s" s="0">
        <v>1219</v>
      </c>
      <c r="TW462" t="s" s="0">
        <v>1219</v>
      </c>
      <c r="WG462" t="s" s="0">
        <v>1219</v>
      </c>
      <c r="YS462" t="s" s="0">
        <v>1219</v>
      </c>
    </row>
    <row r="463">
      <c r="BN463" t="s" s="0">
        <v>1220</v>
      </c>
      <c r="EJ463" t="s" s="0">
        <v>1220</v>
      </c>
      <c r="GY463" t="s" s="0">
        <v>1220</v>
      </c>
      <c r="JB463" t="s" s="0">
        <v>1220</v>
      </c>
      <c r="LG463" t="s" s="0">
        <v>1220</v>
      </c>
      <c r="NP463" t="s" s="0">
        <v>1220</v>
      </c>
      <c r="PT463" t="s" s="0">
        <v>1220</v>
      </c>
      <c r="TW463" t="s" s="0">
        <v>1220</v>
      </c>
      <c r="WG463" t="s" s="0">
        <v>1220</v>
      </c>
      <c r="YS463" t="s" s="0">
        <v>1220</v>
      </c>
    </row>
    <row r="464">
      <c r="BN464" t="s" s="0">
        <v>1221</v>
      </c>
      <c r="EJ464" t="s" s="0">
        <v>1221</v>
      </c>
      <c r="GY464" t="s" s="0">
        <v>1221</v>
      </c>
      <c r="JB464" t="s" s="0">
        <v>1221</v>
      </c>
      <c r="LG464" t="s" s="0">
        <v>1221</v>
      </c>
      <c r="NP464" t="s" s="0">
        <v>1221</v>
      </c>
      <c r="PT464" t="s" s="0">
        <v>1221</v>
      </c>
      <c r="TW464" t="s" s="0">
        <v>1221</v>
      </c>
      <c r="WG464" t="s" s="0">
        <v>1221</v>
      </c>
      <c r="YS464" t="s" s="0">
        <v>1221</v>
      </c>
    </row>
    <row r="465">
      <c r="BN465" t="s" s="0">
        <v>1222</v>
      </c>
      <c r="EJ465" t="s" s="0">
        <v>1222</v>
      </c>
      <c r="GY465" t="s" s="0">
        <v>1222</v>
      </c>
      <c r="JB465" t="s" s="0">
        <v>1222</v>
      </c>
      <c r="LG465" t="s" s="0">
        <v>1222</v>
      </c>
      <c r="NP465" t="s" s="0">
        <v>1222</v>
      </c>
      <c r="PT465" t="s" s="0">
        <v>1222</v>
      </c>
      <c r="TW465" t="s" s="0">
        <v>1222</v>
      </c>
      <c r="WG465" t="s" s="0">
        <v>1222</v>
      </c>
      <c r="YS465" t="s" s="0">
        <v>1222</v>
      </c>
    </row>
    <row r="466">
      <c r="BN466" t="s" s="0">
        <v>1223</v>
      </c>
      <c r="EJ466" t="s" s="0">
        <v>1223</v>
      </c>
      <c r="GY466" t="s" s="0">
        <v>1223</v>
      </c>
      <c r="JB466" t="s" s="0">
        <v>1223</v>
      </c>
      <c r="LG466" t="s" s="0">
        <v>1223</v>
      </c>
      <c r="NP466" t="s" s="0">
        <v>1223</v>
      </c>
      <c r="PT466" t="s" s="0">
        <v>1223</v>
      </c>
      <c r="TW466" t="s" s="0">
        <v>1223</v>
      </c>
      <c r="WG466" t="s" s="0">
        <v>1223</v>
      </c>
      <c r="YS466" t="s" s="0">
        <v>1223</v>
      </c>
    </row>
    <row r="467">
      <c r="BN467" t="s" s="0">
        <v>1224</v>
      </c>
      <c r="EJ467" t="s" s="0">
        <v>1224</v>
      </c>
      <c r="GY467" t="s" s="0">
        <v>1224</v>
      </c>
      <c r="JB467" t="s" s="0">
        <v>1224</v>
      </c>
      <c r="LG467" t="s" s="0">
        <v>1224</v>
      </c>
      <c r="NP467" t="s" s="0">
        <v>1224</v>
      </c>
      <c r="PT467" t="s" s="0">
        <v>1224</v>
      </c>
      <c r="TW467" t="s" s="0">
        <v>1224</v>
      </c>
      <c r="WG467" t="s" s="0">
        <v>1224</v>
      </c>
      <c r="YS467" t="s" s="0">
        <v>1224</v>
      </c>
    </row>
    <row r="468">
      <c r="BN468" t="s" s="0">
        <v>1225</v>
      </c>
      <c r="EJ468" t="s" s="0">
        <v>1225</v>
      </c>
      <c r="GY468" t="s" s="0">
        <v>1225</v>
      </c>
      <c r="JB468" t="s" s="0">
        <v>1225</v>
      </c>
      <c r="LG468" t="s" s="0">
        <v>1225</v>
      </c>
      <c r="NP468" t="s" s="0">
        <v>1225</v>
      </c>
      <c r="PT468" t="s" s="0">
        <v>1225</v>
      </c>
      <c r="TW468" t="s" s="0">
        <v>1225</v>
      </c>
      <c r="WG468" t="s" s="0">
        <v>1225</v>
      </c>
      <c r="YS468" t="s" s="0">
        <v>1225</v>
      </c>
    </row>
    <row r="469">
      <c r="BN469" t="s" s="0">
        <v>1226</v>
      </c>
      <c r="EJ469" t="s" s="0">
        <v>1226</v>
      </c>
      <c r="GY469" t="s" s="0">
        <v>1226</v>
      </c>
      <c r="JB469" t="s" s="0">
        <v>1226</v>
      </c>
      <c r="LG469" t="s" s="0">
        <v>1226</v>
      </c>
      <c r="NP469" t="s" s="0">
        <v>1226</v>
      </c>
      <c r="PT469" t="s" s="0">
        <v>1226</v>
      </c>
      <c r="TW469" t="s" s="0">
        <v>1226</v>
      </c>
      <c r="WG469" t="s" s="0">
        <v>1226</v>
      </c>
      <c r="YS469" t="s" s="0">
        <v>1226</v>
      </c>
    </row>
    <row r="470">
      <c r="BN470" t="s" s="0">
        <v>1227</v>
      </c>
      <c r="EJ470" t="s" s="0">
        <v>1227</v>
      </c>
      <c r="GY470" t="s" s="0">
        <v>1227</v>
      </c>
      <c r="JB470" t="s" s="0">
        <v>1227</v>
      </c>
      <c r="LG470" t="s" s="0">
        <v>1227</v>
      </c>
      <c r="NP470" t="s" s="0">
        <v>1227</v>
      </c>
      <c r="PT470" t="s" s="0">
        <v>1227</v>
      </c>
      <c r="TW470" t="s" s="0">
        <v>1227</v>
      </c>
      <c r="WG470" t="s" s="0">
        <v>1227</v>
      </c>
      <c r="YS470" t="s" s="0">
        <v>1227</v>
      </c>
    </row>
    <row r="471">
      <c r="BN471" t="s" s="0">
        <v>1228</v>
      </c>
      <c r="EJ471" t="s" s="0">
        <v>1228</v>
      </c>
      <c r="GY471" t="s" s="0">
        <v>1228</v>
      </c>
      <c r="JB471" t="s" s="0">
        <v>1228</v>
      </c>
      <c r="LG471" t="s" s="0">
        <v>1228</v>
      </c>
      <c r="NP471" t="s" s="0">
        <v>1228</v>
      </c>
      <c r="PT471" t="s" s="0">
        <v>1228</v>
      </c>
      <c r="TW471" t="s" s="0">
        <v>1228</v>
      </c>
      <c r="WG471" t="s" s="0">
        <v>1228</v>
      </c>
      <c r="YS471" t="s" s="0">
        <v>1228</v>
      </c>
    </row>
    <row r="472">
      <c r="BN472" t="s" s="0">
        <v>1229</v>
      </c>
      <c r="EJ472" t="s" s="0">
        <v>1229</v>
      </c>
      <c r="GY472" t="s" s="0">
        <v>1229</v>
      </c>
      <c r="JB472" t="s" s="0">
        <v>1229</v>
      </c>
      <c r="LG472" t="s" s="0">
        <v>1229</v>
      </c>
      <c r="NP472" t="s" s="0">
        <v>1229</v>
      </c>
      <c r="PT472" t="s" s="0">
        <v>1229</v>
      </c>
      <c r="TW472" t="s" s="0">
        <v>1229</v>
      </c>
      <c r="WG472" t="s" s="0">
        <v>1229</v>
      </c>
      <c r="YS472" t="s" s="0">
        <v>1229</v>
      </c>
    </row>
    <row r="473">
      <c r="BN473" t="s" s="0">
        <v>1230</v>
      </c>
      <c r="EJ473" t="s" s="0">
        <v>1230</v>
      </c>
      <c r="GY473" t="s" s="0">
        <v>1230</v>
      </c>
      <c r="JB473" t="s" s="0">
        <v>1230</v>
      </c>
      <c r="LG473" t="s" s="0">
        <v>1230</v>
      </c>
      <c r="NP473" t="s" s="0">
        <v>1230</v>
      </c>
      <c r="PT473" t="s" s="0">
        <v>1230</v>
      </c>
      <c r="TW473" t="s" s="0">
        <v>1230</v>
      </c>
      <c r="WG473" t="s" s="0">
        <v>1230</v>
      </c>
      <c r="YS473" t="s" s="0">
        <v>1230</v>
      </c>
    </row>
    <row r="474">
      <c r="BN474" t="s" s="0">
        <v>1231</v>
      </c>
      <c r="EJ474" t="s" s="0">
        <v>1231</v>
      </c>
      <c r="GY474" t="s" s="0">
        <v>1231</v>
      </c>
      <c r="JB474" t="s" s="0">
        <v>1231</v>
      </c>
      <c r="LG474" t="s" s="0">
        <v>1231</v>
      </c>
      <c r="NP474" t="s" s="0">
        <v>1231</v>
      </c>
      <c r="PT474" t="s" s="0">
        <v>1231</v>
      </c>
      <c r="TW474" t="s" s="0">
        <v>1231</v>
      </c>
      <c r="WG474" t="s" s="0">
        <v>1231</v>
      </c>
      <c r="YS474" t="s" s="0">
        <v>1231</v>
      </c>
    </row>
    <row r="475">
      <c r="BN475" t="s" s="0">
        <v>1232</v>
      </c>
      <c r="EJ475" t="s" s="0">
        <v>1232</v>
      </c>
      <c r="GY475" t="s" s="0">
        <v>1232</v>
      </c>
      <c r="JB475" t="s" s="0">
        <v>1232</v>
      </c>
      <c r="LG475" t="s" s="0">
        <v>1232</v>
      </c>
      <c r="NP475" t="s" s="0">
        <v>1232</v>
      </c>
      <c r="PT475" t="s" s="0">
        <v>1232</v>
      </c>
      <c r="TW475" t="s" s="0">
        <v>1232</v>
      </c>
      <c r="WG475" t="s" s="0">
        <v>1232</v>
      </c>
      <c r="YS475" t="s" s="0">
        <v>1232</v>
      </c>
    </row>
    <row r="476">
      <c r="BN476" t="s" s="0">
        <v>1233</v>
      </c>
      <c r="EJ476" t="s" s="0">
        <v>1233</v>
      </c>
      <c r="GY476" t="s" s="0">
        <v>1233</v>
      </c>
      <c r="JB476" t="s" s="0">
        <v>1233</v>
      </c>
      <c r="LG476" t="s" s="0">
        <v>1233</v>
      </c>
      <c r="NP476" t="s" s="0">
        <v>1233</v>
      </c>
      <c r="PT476" t="s" s="0">
        <v>1233</v>
      </c>
      <c r="TW476" t="s" s="0">
        <v>1233</v>
      </c>
      <c r="WG476" t="s" s="0">
        <v>1233</v>
      </c>
      <c r="YS476" t="s" s="0">
        <v>1233</v>
      </c>
    </row>
    <row r="477">
      <c r="BN477" t="s" s="0">
        <v>1234</v>
      </c>
      <c r="EJ477" t="s" s="0">
        <v>1234</v>
      </c>
      <c r="GY477" t="s" s="0">
        <v>1234</v>
      </c>
      <c r="JB477" t="s" s="0">
        <v>1234</v>
      </c>
      <c r="LG477" t="s" s="0">
        <v>1234</v>
      </c>
      <c r="NP477" t="s" s="0">
        <v>1234</v>
      </c>
      <c r="PT477" t="s" s="0">
        <v>1234</v>
      </c>
      <c r="TW477" t="s" s="0">
        <v>1234</v>
      </c>
      <c r="WG477" t="s" s="0">
        <v>1234</v>
      </c>
      <c r="YS477" t="s" s="0">
        <v>1234</v>
      </c>
    </row>
    <row r="478">
      <c r="BN478" t="s" s="0">
        <v>1235</v>
      </c>
      <c r="EJ478" t="s" s="0">
        <v>1235</v>
      </c>
      <c r="GY478" t="s" s="0">
        <v>1235</v>
      </c>
      <c r="JB478" t="s" s="0">
        <v>1235</v>
      </c>
      <c r="LG478" t="s" s="0">
        <v>1235</v>
      </c>
      <c r="NP478" t="s" s="0">
        <v>1235</v>
      </c>
      <c r="PT478" t="s" s="0">
        <v>1235</v>
      </c>
      <c r="TW478" t="s" s="0">
        <v>1235</v>
      </c>
      <c r="WG478" t="s" s="0">
        <v>1235</v>
      </c>
      <c r="YS478" t="s" s="0">
        <v>1235</v>
      </c>
    </row>
    <row r="479">
      <c r="BN479" t="s" s="0">
        <v>1236</v>
      </c>
      <c r="EJ479" t="s" s="0">
        <v>1236</v>
      </c>
      <c r="GY479" t="s" s="0">
        <v>1236</v>
      </c>
      <c r="JB479" t="s" s="0">
        <v>1236</v>
      </c>
      <c r="LG479" t="s" s="0">
        <v>1236</v>
      </c>
      <c r="NP479" t="s" s="0">
        <v>1236</v>
      </c>
      <c r="PT479" t="s" s="0">
        <v>1236</v>
      </c>
      <c r="TW479" t="s" s="0">
        <v>1236</v>
      </c>
      <c r="WG479" t="s" s="0">
        <v>1236</v>
      </c>
      <c r="YS479" t="s" s="0">
        <v>1236</v>
      </c>
    </row>
    <row r="480">
      <c r="BN480" t="s" s="0">
        <v>1237</v>
      </c>
      <c r="EJ480" t="s" s="0">
        <v>1237</v>
      </c>
      <c r="GY480" t="s" s="0">
        <v>1237</v>
      </c>
      <c r="JB480" t="s" s="0">
        <v>1237</v>
      </c>
      <c r="LG480" t="s" s="0">
        <v>1237</v>
      </c>
      <c r="NP480" t="s" s="0">
        <v>1237</v>
      </c>
      <c r="PT480" t="s" s="0">
        <v>1237</v>
      </c>
      <c r="TW480" t="s" s="0">
        <v>1237</v>
      </c>
      <c r="WG480" t="s" s="0">
        <v>1237</v>
      </c>
      <c r="YS480" t="s" s="0">
        <v>1237</v>
      </c>
    </row>
    <row r="481">
      <c r="BN481" t="s" s="0">
        <v>1238</v>
      </c>
      <c r="EJ481" t="s" s="0">
        <v>1238</v>
      </c>
      <c r="GY481" t="s" s="0">
        <v>1238</v>
      </c>
      <c r="JB481" t="s" s="0">
        <v>1238</v>
      </c>
      <c r="LG481" t="s" s="0">
        <v>1238</v>
      </c>
      <c r="NP481" t="s" s="0">
        <v>1238</v>
      </c>
      <c r="PT481" t="s" s="0">
        <v>1238</v>
      </c>
      <c r="TW481" t="s" s="0">
        <v>1238</v>
      </c>
      <c r="WG481" t="s" s="0">
        <v>1238</v>
      </c>
      <c r="YS481" t="s" s="0">
        <v>1238</v>
      </c>
    </row>
    <row r="482">
      <c r="BN482" t="s" s="0">
        <v>1239</v>
      </c>
      <c r="EJ482" t="s" s="0">
        <v>1239</v>
      </c>
      <c r="GY482" t="s" s="0">
        <v>1239</v>
      </c>
      <c r="JB482" t="s" s="0">
        <v>1239</v>
      </c>
      <c r="LG482" t="s" s="0">
        <v>1239</v>
      </c>
      <c r="NP482" t="s" s="0">
        <v>1239</v>
      </c>
      <c r="PT482" t="s" s="0">
        <v>1239</v>
      </c>
      <c r="TW482" t="s" s="0">
        <v>1239</v>
      </c>
      <c r="WG482" t="s" s="0">
        <v>1239</v>
      </c>
      <c r="YS482" t="s" s="0">
        <v>1239</v>
      </c>
    </row>
    <row r="483">
      <c r="BN483" t="s" s="0">
        <v>1240</v>
      </c>
      <c r="EJ483" t="s" s="0">
        <v>1240</v>
      </c>
      <c r="GY483" t="s" s="0">
        <v>1240</v>
      </c>
      <c r="JB483" t="s" s="0">
        <v>1240</v>
      </c>
      <c r="LG483" t="s" s="0">
        <v>1240</v>
      </c>
      <c r="NP483" t="s" s="0">
        <v>1240</v>
      </c>
      <c r="PT483" t="s" s="0">
        <v>1240</v>
      </c>
      <c r="TW483" t="s" s="0">
        <v>1240</v>
      </c>
      <c r="WG483" t="s" s="0">
        <v>1240</v>
      </c>
      <c r="YS483" t="s" s="0">
        <v>1240</v>
      </c>
    </row>
    <row r="484">
      <c r="BN484" t="s" s="0">
        <v>1241</v>
      </c>
      <c r="EJ484" t="s" s="0">
        <v>1241</v>
      </c>
      <c r="GY484" t="s" s="0">
        <v>1241</v>
      </c>
      <c r="JB484" t="s" s="0">
        <v>1241</v>
      </c>
      <c r="LG484" t="s" s="0">
        <v>1241</v>
      </c>
      <c r="NP484" t="s" s="0">
        <v>1241</v>
      </c>
      <c r="PT484" t="s" s="0">
        <v>1241</v>
      </c>
      <c r="TW484" t="s" s="0">
        <v>1241</v>
      </c>
      <c r="WG484" t="s" s="0">
        <v>1241</v>
      </c>
      <c r="YS484" t="s" s="0">
        <v>1241</v>
      </c>
    </row>
    <row r="485">
      <c r="BN485" t="s" s="0">
        <v>1242</v>
      </c>
      <c r="EJ485" t="s" s="0">
        <v>1242</v>
      </c>
      <c r="GY485" t="s" s="0">
        <v>1242</v>
      </c>
      <c r="JB485" t="s" s="0">
        <v>1242</v>
      </c>
      <c r="LG485" t="s" s="0">
        <v>1242</v>
      </c>
      <c r="NP485" t="s" s="0">
        <v>1242</v>
      </c>
      <c r="PT485" t="s" s="0">
        <v>1242</v>
      </c>
      <c r="TW485" t="s" s="0">
        <v>1242</v>
      </c>
      <c r="WG485" t="s" s="0">
        <v>1242</v>
      </c>
      <c r="YS485" t="s" s="0">
        <v>1242</v>
      </c>
    </row>
    <row r="486">
      <c r="BN486" t="s" s="0">
        <v>1243</v>
      </c>
      <c r="EJ486" t="s" s="0">
        <v>1243</v>
      </c>
      <c r="GY486" t="s" s="0">
        <v>1243</v>
      </c>
      <c r="JB486" t="s" s="0">
        <v>1243</v>
      </c>
      <c r="LG486" t="s" s="0">
        <v>1243</v>
      </c>
      <c r="NP486" t="s" s="0">
        <v>1243</v>
      </c>
      <c r="PT486" t="s" s="0">
        <v>1243</v>
      </c>
      <c r="TW486" t="s" s="0">
        <v>1243</v>
      </c>
      <c r="WG486" t="s" s="0">
        <v>1243</v>
      </c>
      <c r="YS486" t="s" s="0">
        <v>1243</v>
      </c>
    </row>
    <row r="487">
      <c r="BN487" t="s" s="0">
        <v>1244</v>
      </c>
      <c r="EJ487" t="s" s="0">
        <v>1244</v>
      </c>
      <c r="GY487" t="s" s="0">
        <v>1244</v>
      </c>
      <c r="JB487" t="s" s="0">
        <v>1244</v>
      </c>
      <c r="LG487" t="s" s="0">
        <v>1244</v>
      </c>
      <c r="NP487" t="s" s="0">
        <v>1244</v>
      </c>
      <c r="PT487" t="s" s="0">
        <v>1244</v>
      </c>
      <c r="TW487" t="s" s="0">
        <v>1244</v>
      </c>
      <c r="WG487" t="s" s="0">
        <v>1244</v>
      </c>
      <c r="YS487" t="s" s="0">
        <v>1244</v>
      </c>
    </row>
    <row r="488">
      <c r="BN488" t="s" s="0">
        <v>1245</v>
      </c>
      <c r="EJ488" t="s" s="0">
        <v>1245</v>
      </c>
      <c r="GY488" t="s" s="0">
        <v>1245</v>
      </c>
      <c r="JB488" t="s" s="0">
        <v>1245</v>
      </c>
      <c r="LG488" t="s" s="0">
        <v>1245</v>
      </c>
      <c r="NP488" t="s" s="0">
        <v>1245</v>
      </c>
      <c r="PT488" t="s" s="0">
        <v>1245</v>
      </c>
      <c r="TW488" t="s" s="0">
        <v>1245</v>
      </c>
      <c r="WG488" t="s" s="0">
        <v>1245</v>
      </c>
      <c r="YS488" t="s" s="0">
        <v>1245</v>
      </c>
    </row>
    <row r="489">
      <c r="BN489" t="s" s="0">
        <v>1246</v>
      </c>
      <c r="EJ489" t="s" s="0">
        <v>1246</v>
      </c>
      <c r="GY489" t="s" s="0">
        <v>1246</v>
      </c>
      <c r="JB489" t="s" s="0">
        <v>1246</v>
      </c>
      <c r="LG489" t="s" s="0">
        <v>1246</v>
      </c>
      <c r="NP489" t="s" s="0">
        <v>1246</v>
      </c>
      <c r="PT489" t="s" s="0">
        <v>1246</v>
      </c>
      <c r="TW489" t="s" s="0">
        <v>1246</v>
      </c>
      <c r="WG489" t="s" s="0">
        <v>1246</v>
      </c>
      <c r="YS489" t="s" s="0">
        <v>1246</v>
      </c>
    </row>
    <row r="490">
      <c r="BN490" t="s" s="0">
        <v>1247</v>
      </c>
      <c r="EJ490" t="s" s="0">
        <v>1247</v>
      </c>
      <c r="GY490" t="s" s="0">
        <v>1247</v>
      </c>
      <c r="JB490" t="s" s="0">
        <v>1247</v>
      </c>
      <c r="LG490" t="s" s="0">
        <v>1247</v>
      </c>
      <c r="NP490" t="s" s="0">
        <v>1247</v>
      </c>
      <c r="PT490" t="s" s="0">
        <v>1247</v>
      </c>
      <c r="TW490" t="s" s="0">
        <v>1247</v>
      </c>
      <c r="WG490" t="s" s="0">
        <v>1247</v>
      </c>
      <c r="YS490" t="s" s="0">
        <v>1247</v>
      </c>
    </row>
    <row r="491">
      <c r="BN491" t="s" s="0">
        <v>1248</v>
      </c>
      <c r="EJ491" t="s" s="0">
        <v>1248</v>
      </c>
      <c r="GY491" t="s" s="0">
        <v>1248</v>
      </c>
      <c r="JB491" t="s" s="0">
        <v>1248</v>
      </c>
      <c r="LG491" t="s" s="0">
        <v>1248</v>
      </c>
      <c r="NP491" t="s" s="0">
        <v>1248</v>
      </c>
      <c r="PT491" t="s" s="0">
        <v>1248</v>
      </c>
      <c r="TW491" t="s" s="0">
        <v>1248</v>
      </c>
      <c r="WG491" t="s" s="0">
        <v>1248</v>
      </c>
      <c r="YS491" t="s" s="0">
        <v>1248</v>
      </c>
    </row>
    <row r="492">
      <c r="BN492" t="s" s="0">
        <v>1249</v>
      </c>
      <c r="EJ492" t="s" s="0">
        <v>1249</v>
      </c>
      <c r="GY492" t="s" s="0">
        <v>1249</v>
      </c>
      <c r="JB492" t="s" s="0">
        <v>1249</v>
      </c>
      <c r="LG492" t="s" s="0">
        <v>1249</v>
      </c>
      <c r="NP492" t="s" s="0">
        <v>1249</v>
      </c>
      <c r="PT492" t="s" s="0">
        <v>1249</v>
      </c>
      <c r="TW492" t="s" s="0">
        <v>1249</v>
      </c>
      <c r="WG492" t="s" s="0">
        <v>1249</v>
      </c>
      <c r="YS492" t="s" s="0">
        <v>1249</v>
      </c>
    </row>
    <row r="493">
      <c r="BN493" t="s" s="0">
        <v>1250</v>
      </c>
      <c r="EJ493" t="s" s="0">
        <v>1250</v>
      </c>
      <c r="GY493" t="s" s="0">
        <v>1250</v>
      </c>
      <c r="JB493" t="s" s="0">
        <v>1250</v>
      </c>
      <c r="LG493" t="s" s="0">
        <v>1250</v>
      </c>
      <c r="NP493" t="s" s="0">
        <v>1250</v>
      </c>
      <c r="PT493" t="s" s="0">
        <v>1250</v>
      </c>
      <c r="TW493" t="s" s="0">
        <v>1250</v>
      </c>
      <c r="WG493" t="s" s="0">
        <v>1250</v>
      </c>
      <c r="YS493" t="s" s="0">
        <v>1250</v>
      </c>
    </row>
    <row r="494">
      <c r="BN494" t="s" s="0">
        <v>1251</v>
      </c>
      <c r="EJ494" t="s" s="0">
        <v>1251</v>
      </c>
      <c r="GY494" t="s" s="0">
        <v>1251</v>
      </c>
      <c r="JB494" t="s" s="0">
        <v>1251</v>
      </c>
      <c r="LG494" t="s" s="0">
        <v>1251</v>
      </c>
      <c r="NP494" t="s" s="0">
        <v>1251</v>
      </c>
      <c r="PT494" t="s" s="0">
        <v>1251</v>
      </c>
      <c r="TW494" t="s" s="0">
        <v>1251</v>
      </c>
      <c r="WG494" t="s" s="0">
        <v>1251</v>
      </c>
      <c r="YS494" t="s" s="0">
        <v>1251</v>
      </c>
    </row>
    <row r="495">
      <c r="BN495" t="s" s="0">
        <v>1252</v>
      </c>
      <c r="EJ495" t="s" s="0">
        <v>1252</v>
      </c>
      <c r="GY495" t="s" s="0">
        <v>1252</v>
      </c>
      <c r="JB495" t="s" s="0">
        <v>1252</v>
      </c>
      <c r="LG495" t="s" s="0">
        <v>1252</v>
      </c>
      <c r="NP495" t="s" s="0">
        <v>1252</v>
      </c>
      <c r="PT495" t="s" s="0">
        <v>1252</v>
      </c>
      <c r="TW495" t="s" s="0">
        <v>1252</v>
      </c>
      <c r="WG495" t="s" s="0">
        <v>1252</v>
      </c>
      <c r="YS495" t="s" s="0">
        <v>1252</v>
      </c>
    </row>
    <row r="496">
      <c r="BN496" t="s" s="0">
        <v>1253</v>
      </c>
      <c r="EJ496" t="s" s="0">
        <v>1253</v>
      </c>
      <c r="GY496" t="s" s="0">
        <v>1253</v>
      </c>
      <c r="JB496" t="s" s="0">
        <v>1253</v>
      </c>
      <c r="LG496" t="s" s="0">
        <v>1253</v>
      </c>
      <c r="NP496" t="s" s="0">
        <v>1253</v>
      </c>
      <c r="PT496" t="s" s="0">
        <v>1253</v>
      </c>
      <c r="TW496" t="s" s="0">
        <v>1253</v>
      </c>
      <c r="WG496" t="s" s="0">
        <v>1253</v>
      </c>
      <c r="YS496" t="s" s="0">
        <v>1253</v>
      </c>
    </row>
    <row r="497">
      <c r="BN497" t="s" s="0">
        <v>1254</v>
      </c>
      <c r="EJ497" t="s" s="0">
        <v>1254</v>
      </c>
      <c r="GY497" t="s" s="0">
        <v>1254</v>
      </c>
      <c r="JB497" t="s" s="0">
        <v>1254</v>
      </c>
      <c r="LG497" t="s" s="0">
        <v>1254</v>
      </c>
      <c r="NP497" t="s" s="0">
        <v>1254</v>
      </c>
      <c r="PT497" t="s" s="0">
        <v>1254</v>
      </c>
      <c r="TW497" t="s" s="0">
        <v>1254</v>
      </c>
      <c r="WG497" t="s" s="0">
        <v>1254</v>
      </c>
      <c r="YS497" t="s" s="0">
        <v>1254</v>
      </c>
    </row>
    <row r="498">
      <c r="BN498" t="s" s="0">
        <v>1255</v>
      </c>
      <c r="EJ498" t="s" s="0">
        <v>1255</v>
      </c>
      <c r="GY498" t="s" s="0">
        <v>1255</v>
      </c>
      <c r="JB498" t="s" s="0">
        <v>1255</v>
      </c>
      <c r="LG498" t="s" s="0">
        <v>1255</v>
      </c>
      <c r="NP498" t="s" s="0">
        <v>1255</v>
      </c>
      <c r="PT498" t="s" s="0">
        <v>1255</v>
      </c>
      <c r="TW498" t="s" s="0">
        <v>1255</v>
      </c>
      <c r="WG498" t="s" s="0">
        <v>1255</v>
      </c>
      <c r="YS498" t="s" s="0">
        <v>1255</v>
      </c>
    </row>
    <row r="499">
      <c r="BN499" t="s" s="0">
        <v>1256</v>
      </c>
      <c r="EJ499" t="s" s="0">
        <v>1256</v>
      </c>
      <c r="GY499" t="s" s="0">
        <v>1256</v>
      </c>
      <c r="JB499" t="s" s="0">
        <v>1256</v>
      </c>
      <c r="LG499" t="s" s="0">
        <v>1256</v>
      </c>
      <c r="NP499" t="s" s="0">
        <v>1256</v>
      </c>
      <c r="PT499" t="s" s="0">
        <v>1256</v>
      </c>
      <c r="TW499" t="s" s="0">
        <v>1256</v>
      </c>
      <c r="WG499" t="s" s="0">
        <v>1256</v>
      </c>
      <c r="YS499" t="s" s="0">
        <v>1256</v>
      </c>
    </row>
    <row r="500">
      <c r="BN500" t="s" s="0">
        <v>1257</v>
      </c>
      <c r="EJ500" t="s" s="0">
        <v>1257</v>
      </c>
      <c r="GY500" t="s" s="0">
        <v>1257</v>
      </c>
      <c r="JB500" t="s" s="0">
        <v>1257</v>
      </c>
      <c r="LG500" t="s" s="0">
        <v>1257</v>
      </c>
      <c r="NP500" t="s" s="0">
        <v>1257</v>
      </c>
      <c r="PT500" t="s" s="0">
        <v>1257</v>
      </c>
      <c r="TW500" t="s" s="0">
        <v>1257</v>
      </c>
      <c r="WG500" t="s" s="0">
        <v>1257</v>
      </c>
      <c r="YS500" t="s" s="0">
        <v>1257</v>
      </c>
    </row>
    <row r="501">
      <c r="BN501" t="s" s="0">
        <v>1258</v>
      </c>
      <c r="EJ501" t="s" s="0">
        <v>1258</v>
      </c>
      <c r="GY501" t="s" s="0">
        <v>1258</v>
      </c>
      <c r="JB501" t="s" s="0">
        <v>1258</v>
      </c>
      <c r="LG501" t="s" s="0">
        <v>1258</v>
      </c>
      <c r="NP501" t="s" s="0">
        <v>1258</v>
      </c>
      <c r="PT501" t="s" s="0">
        <v>1258</v>
      </c>
      <c r="TW501" t="s" s="0">
        <v>1258</v>
      </c>
      <c r="WG501" t="s" s="0">
        <v>1258</v>
      </c>
      <c r="YS501" t="s" s="0">
        <v>1258</v>
      </c>
    </row>
    <row r="502">
      <c r="BN502" t="s" s="0">
        <v>1259</v>
      </c>
      <c r="EJ502" t="s" s="0">
        <v>1259</v>
      </c>
      <c r="GY502" t="s" s="0">
        <v>1259</v>
      </c>
      <c r="JB502" t="s" s="0">
        <v>1259</v>
      </c>
      <c r="LG502" t="s" s="0">
        <v>1259</v>
      </c>
      <c r="NP502" t="s" s="0">
        <v>1259</v>
      </c>
      <c r="PT502" t="s" s="0">
        <v>1259</v>
      </c>
      <c r="TW502" t="s" s="0">
        <v>1259</v>
      </c>
      <c r="WG502" t="s" s="0">
        <v>1259</v>
      </c>
      <c r="YS502" t="s" s="0">
        <v>1259</v>
      </c>
    </row>
    <row r="503">
      <c r="BN503" t="s" s="0">
        <v>1260</v>
      </c>
      <c r="EJ503" t="s" s="0">
        <v>1260</v>
      </c>
      <c r="GY503" t="s" s="0">
        <v>1260</v>
      </c>
      <c r="JB503" t="s" s="0">
        <v>1260</v>
      </c>
      <c r="LG503" t="s" s="0">
        <v>1260</v>
      </c>
      <c r="NP503" t="s" s="0">
        <v>1260</v>
      </c>
      <c r="PT503" t="s" s="0">
        <v>1260</v>
      </c>
      <c r="TW503" t="s" s="0">
        <v>1260</v>
      </c>
      <c r="WG503" t="s" s="0">
        <v>1260</v>
      </c>
      <c r="YS503" t="s" s="0">
        <v>1260</v>
      </c>
    </row>
    <row r="504">
      <c r="BN504" t="s" s="0">
        <v>1261</v>
      </c>
      <c r="EJ504" t="s" s="0">
        <v>1261</v>
      </c>
      <c r="GY504" t="s" s="0">
        <v>1261</v>
      </c>
      <c r="JB504" t="s" s="0">
        <v>1261</v>
      </c>
      <c r="LG504" t="s" s="0">
        <v>1261</v>
      </c>
      <c r="NP504" t="s" s="0">
        <v>1261</v>
      </c>
      <c r="PT504" t="s" s="0">
        <v>1261</v>
      </c>
      <c r="TW504" t="s" s="0">
        <v>1261</v>
      </c>
      <c r="WG504" t="s" s="0">
        <v>1261</v>
      </c>
      <c r="YS504" t="s" s="0">
        <v>1261</v>
      </c>
    </row>
    <row r="505">
      <c r="BN505" t="s" s="0">
        <v>1262</v>
      </c>
      <c r="EJ505" t="s" s="0">
        <v>1262</v>
      </c>
      <c r="GY505" t="s" s="0">
        <v>1262</v>
      </c>
      <c r="JB505" t="s" s="0">
        <v>1262</v>
      </c>
      <c r="LG505" t="s" s="0">
        <v>1262</v>
      </c>
      <c r="NP505" t="s" s="0">
        <v>1262</v>
      </c>
      <c r="PT505" t="s" s="0">
        <v>1262</v>
      </c>
      <c r="TW505" t="s" s="0">
        <v>1262</v>
      </c>
      <c r="WG505" t="s" s="0">
        <v>1262</v>
      </c>
      <c r="YS505" t="s" s="0">
        <v>1262</v>
      </c>
    </row>
    <row r="506">
      <c r="BN506" t="s" s="0">
        <v>1263</v>
      </c>
      <c r="EJ506" t="s" s="0">
        <v>1263</v>
      </c>
      <c r="GY506" t="s" s="0">
        <v>1263</v>
      </c>
      <c r="JB506" t="s" s="0">
        <v>1263</v>
      </c>
      <c r="LG506" t="s" s="0">
        <v>1263</v>
      </c>
      <c r="NP506" t="s" s="0">
        <v>1263</v>
      </c>
      <c r="PT506" t="s" s="0">
        <v>1263</v>
      </c>
      <c r="TW506" t="s" s="0">
        <v>1263</v>
      </c>
      <c r="WG506" t="s" s="0">
        <v>1263</v>
      </c>
      <c r="YS506" t="s" s="0">
        <v>1263</v>
      </c>
    </row>
    <row r="507">
      <c r="BN507" t="s" s="0">
        <v>1264</v>
      </c>
      <c r="EJ507" t="s" s="0">
        <v>1264</v>
      </c>
      <c r="GY507" t="s" s="0">
        <v>1264</v>
      </c>
      <c r="JB507" t="s" s="0">
        <v>1264</v>
      </c>
      <c r="LG507" t="s" s="0">
        <v>1264</v>
      </c>
      <c r="NP507" t="s" s="0">
        <v>1264</v>
      </c>
      <c r="PT507" t="s" s="0">
        <v>1264</v>
      </c>
      <c r="TW507" t="s" s="0">
        <v>1264</v>
      </c>
      <c r="WG507" t="s" s="0">
        <v>1264</v>
      </c>
      <c r="YS507" t="s" s="0">
        <v>1264</v>
      </c>
    </row>
    <row r="508">
      <c r="BN508" t="s" s="0">
        <v>1265</v>
      </c>
      <c r="EJ508" t="s" s="0">
        <v>1265</v>
      </c>
      <c r="GY508" t="s" s="0">
        <v>1265</v>
      </c>
      <c r="JB508" t="s" s="0">
        <v>1265</v>
      </c>
      <c r="LG508" t="s" s="0">
        <v>1265</v>
      </c>
      <c r="NP508" t="s" s="0">
        <v>1265</v>
      </c>
      <c r="PT508" t="s" s="0">
        <v>1265</v>
      </c>
      <c r="TW508" t="s" s="0">
        <v>1265</v>
      </c>
      <c r="WG508" t="s" s="0">
        <v>1265</v>
      </c>
      <c r="YS508" t="s" s="0">
        <v>1265</v>
      </c>
    </row>
    <row r="509">
      <c r="BN509" t="s" s="0">
        <v>1266</v>
      </c>
      <c r="EJ509" t="s" s="0">
        <v>1266</v>
      </c>
      <c r="GY509" t="s" s="0">
        <v>1266</v>
      </c>
      <c r="JB509" t="s" s="0">
        <v>1266</v>
      </c>
      <c r="LG509" t="s" s="0">
        <v>1266</v>
      </c>
      <c r="NP509" t="s" s="0">
        <v>1266</v>
      </c>
      <c r="PT509" t="s" s="0">
        <v>1266</v>
      </c>
      <c r="TW509" t="s" s="0">
        <v>1266</v>
      </c>
      <c r="WG509" t="s" s="0">
        <v>1266</v>
      </c>
      <c r="YS509" t="s" s="0">
        <v>1266</v>
      </c>
    </row>
    <row r="510">
      <c r="BN510" t="s" s="0">
        <v>1267</v>
      </c>
      <c r="EJ510" t="s" s="0">
        <v>1267</v>
      </c>
      <c r="GY510" t="s" s="0">
        <v>1267</v>
      </c>
      <c r="JB510" t="s" s="0">
        <v>1267</v>
      </c>
      <c r="LG510" t="s" s="0">
        <v>1267</v>
      </c>
      <c r="NP510" t="s" s="0">
        <v>1267</v>
      </c>
      <c r="PT510" t="s" s="0">
        <v>1267</v>
      </c>
      <c r="TW510" t="s" s="0">
        <v>1267</v>
      </c>
      <c r="WG510" t="s" s="0">
        <v>1267</v>
      </c>
      <c r="YS510" t="s" s="0">
        <v>1267</v>
      </c>
    </row>
    <row r="511">
      <c r="BN511" t="s" s="0">
        <v>1268</v>
      </c>
      <c r="EJ511" t="s" s="0">
        <v>1268</v>
      </c>
      <c r="GY511" t="s" s="0">
        <v>1268</v>
      </c>
      <c r="JB511" t="s" s="0">
        <v>1268</v>
      </c>
      <c r="LG511" t="s" s="0">
        <v>1268</v>
      </c>
      <c r="NP511" t="s" s="0">
        <v>1268</v>
      </c>
      <c r="PT511" t="s" s="0">
        <v>1268</v>
      </c>
      <c r="TW511" t="s" s="0">
        <v>1268</v>
      </c>
      <c r="WG511" t="s" s="0">
        <v>1268</v>
      </c>
      <c r="YS511" t="s" s="0">
        <v>1268</v>
      </c>
    </row>
    <row r="512">
      <c r="BN512" t="s" s="0">
        <v>1269</v>
      </c>
      <c r="EJ512" t="s" s="0">
        <v>1269</v>
      </c>
      <c r="GY512" t="s" s="0">
        <v>1269</v>
      </c>
      <c r="JB512" t="s" s="0">
        <v>1269</v>
      </c>
      <c r="LG512" t="s" s="0">
        <v>1269</v>
      </c>
      <c r="NP512" t="s" s="0">
        <v>1269</v>
      </c>
      <c r="PT512" t="s" s="0">
        <v>1269</v>
      </c>
      <c r="TW512" t="s" s="0">
        <v>1269</v>
      </c>
      <c r="WG512" t="s" s="0">
        <v>1269</v>
      </c>
      <c r="YS512" t="s" s="0">
        <v>1269</v>
      </c>
    </row>
    <row r="513">
      <c r="BN513" t="s" s="0">
        <v>1270</v>
      </c>
      <c r="EJ513" t="s" s="0">
        <v>1270</v>
      </c>
      <c r="GY513" t="s" s="0">
        <v>1270</v>
      </c>
      <c r="JB513" t="s" s="0">
        <v>1270</v>
      </c>
      <c r="LG513" t="s" s="0">
        <v>1270</v>
      </c>
      <c r="NP513" t="s" s="0">
        <v>1270</v>
      </c>
      <c r="PT513" t="s" s="0">
        <v>1270</v>
      </c>
      <c r="TW513" t="s" s="0">
        <v>1270</v>
      </c>
      <c r="WG513" t="s" s="0">
        <v>1270</v>
      </c>
      <c r="YS513" t="s" s="0">
        <v>1270</v>
      </c>
    </row>
    <row r="514">
      <c r="BN514" t="s" s="0">
        <v>1271</v>
      </c>
      <c r="EJ514" t="s" s="0">
        <v>1271</v>
      </c>
      <c r="GY514" t="s" s="0">
        <v>1271</v>
      </c>
      <c r="JB514" t="s" s="0">
        <v>1271</v>
      </c>
      <c r="LG514" t="s" s="0">
        <v>1271</v>
      </c>
      <c r="NP514" t="s" s="0">
        <v>1271</v>
      </c>
      <c r="PT514" t="s" s="0">
        <v>1271</v>
      </c>
      <c r="TW514" t="s" s="0">
        <v>1271</v>
      </c>
      <c r="WG514" t="s" s="0">
        <v>1271</v>
      </c>
      <c r="YS514" t="s" s="0">
        <v>1271</v>
      </c>
    </row>
    <row r="515">
      <c r="BN515" t="s" s="0">
        <v>1272</v>
      </c>
      <c r="EJ515" t="s" s="0">
        <v>1272</v>
      </c>
      <c r="GY515" t="s" s="0">
        <v>1272</v>
      </c>
      <c r="JB515" t="s" s="0">
        <v>1272</v>
      </c>
      <c r="LG515" t="s" s="0">
        <v>1272</v>
      </c>
      <c r="NP515" t="s" s="0">
        <v>1272</v>
      </c>
      <c r="PT515" t="s" s="0">
        <v>1272</v>
      </c>
      <c r="TW515" t="s" s="0">
        <v>1272</v>
      </c>
      <c r="WG515" t="s" s="0">
        <v>1272</v>
      </c>
      <c r="YS515" t="s" s="0">
        <v>1272</v>
      </c>
    </row>
    <row r="516">
      <c r="BN516" t="s" s="0">
        <v>1273</v>
      </c>
      <c r="EJ516" t="s" s="0">
        <v>1273</v>
      </c>
      <c r="GY516" t="s" s="0">
        <v>1273</v>
      </c>
      <c r="JB516" t="s" s="0">
        <v>1273</v>
      </c>
      <c r="LG516" t="s" s="0">
        <v>1273</v>
      </c>
      <c r="NP516" t="s" s="0">
        <v>1273</v>
      </c>
      <c r="PT516" t="s" s="0">
        <v>1273</v>
      </c>
      <c r="TW516" t="s" s="0">
        <v>1273</v>
      </c>
      <c r="WG516" t="s" s="0">
        <v>1273</v>
      </c>
      <c r="YS516" t="s" s="0">
        <v>1273</v>
      </c>
    </row>
    <row r="517">
      <c r="BN517" t="s" s="0">
        <v>1274</v>
      </c>
      <c r="EJ517" t="s" s="0">
        <v>1274</v>
      </c>
      <c r="GY517" t="s" s="0">
        <v>1274</v>
      </c>
      <c r="JB517" t="s" s="0">
        <v>1274</v>
      </c>
      <c r="LG517" t="s" s="0">
        <v>1274</v>
      </c>
      <c r="NP517" t="s" s="0">
        <v>1274</v>
      </c>
      <c r="PT517" t="s" s="0">
        <v>1274</v>
      </c>
      <c r="TW517" t="s" s="0">
        <v>1274</v>
      </c>
      <c r="WG517" t="s" s="0">
        <v>1274</v>
      </c>
      <c r="YS517" t="s" s="0">
        <v>1274</v>
      </c>
    </row>
    <row r="518">
      <c r="BN518" t="s" s="0">
        <v>1275</v>
      </c>
      <c r="EJ518" t="s" s="0">
        <v>1275</v>
      </c>
      <c r="GY518" t="s" s="0">
        <v>1275</v>
      </c>
      <c r="JB518" t="s" s="0">
        <v>1275</v>
      </c>
      <c r="LG518" t="s" s="0">
        <v>1275</v>
      </c>
      <c r="NP518" t="s" s="0">
        <v>1275</v>
      </c>
      <c r="PT518" t="s" s="0">
        <v>1275</v>
      </c>
      <c r="TW518" t="s" s="0">
        <v>1275</v>
      </c>
      <c r="WG518" t="s" s="0">
        <v>1275</v>
      </c>
      <c r="YS518" t="s" s="0">
        <v>1275</v>
      </c>
    </row>
    <row r="519">
      <c r="BN519" t="s" s="0">
        <v>1276</v>
      </c>
      <c r="EJ519" t="s" s="0">
        <v>1276</v>
      </c>
      <c r="GY519" t="s" s="0">
        <v>1276</v>
      </c>
      <c r="JB519" t="s" s="0">
        <v>1276</v>
      </c>
      <c r="LG519" t="s" s="0">
        <v>1276</v>
      </c>
      <c r="NP519" t="s" s="0">
        <v>1276</v>
      </c>
      <c r="PT519" t="s" s="0">
        <v>1276</v>
      </c>
      <c r="TW519" t="s" s="0">
        <v>1276</v>
      </c>
      <c r="WG519" t="s" s="0">
        <v>1276</v>
      </c>
      <c r="YS519" t="s" s="0">
        <v>1276</v>
      </c>
    </row>
    <row r="520">
      <c r="BN520" t="s" s="0">
        <v>1277</v>
      </c>
      <c r="EJ520" t="s" s="0">
        <v>1277</v>
      </c>
      <c r="GY520" t="s" s="0">
        <v>1277</v>
      </c>
      <c r="JB520" t="s" s="0">
        <v>1277</v>
      </c>
      <c r="LG520" t="s" s="0">
        <v>1277</v>
      </c>
      <c r="NP520" t="s" s="0">
        <v>1277</v>
      </c>
      <c r="PT520" t="s" s="0">
        <v>1277</v>
      </c>
      <c r="TW520" t="s" s="0">
        <v>1277</v>
      </c>
      <c r="WG520" t="s" s="0">
        <v>1277</v>
      </c>
      <c r="YS520" t="s" s="0">
        <v>1277</v>
      </c>
    </row>
    <row r="521">
      <c r="BN521" t="s" s="0">
        <v>1278</v>
      </c>
      <c r="EJ521" t="s" s="0">
        <v>1278</v>
      </c>
      <c r="GY521" t="s" s="0">
        <v>1278</v>
      </c>
      <c r="JB521" t="s" s="0">
        <v>1278</v>
      </c>
      <c r="LG521" t="s" s="0">
        <v>1278</v>
      </c>
      <c r="NP521" t="s" s="0">
        <v>1278</v>
      </c>
      <c r="PT521" t="s" s="0">
        <v>1278</v>
      </c>
      <c r="TW521" t="s" s="0">
        <v>1278</v>
      </c>
      <c r="WG521" t="s" s="0">
        <v>1278</v>
      </c>
      <c r="YS521" t="s" s="0">
        <v>1278</v>
      </c>
    </row>
    <row r="522">
      <c r="BN522" t="s" s="0">
        <v>1279</v>
      </c>
      <c r="EJ522" t="s" s="0">
        <v>1279</v>
      </c>
      <c r="GY522" t="s" s="0">
        <v>1279</v>
      </c>
      <c r="JB522" t="s" s="0">
        <v>1279</v>
      </c>
      <c r="LG522" t="s" s="0">
        <v>1279</v>
      </c>
      <c r="NP522" t="s" s="0">
        <v>1279</v>
      </c>
      <c r="PT522" t="s" s="0">
        <v>1279</v>
      </c>
      <c r="TW522" t="s" s="0">
        <v>1279</v>
      </c>
      <c r="WG522" t="s" s="0">
        <v>1279</v>
      </c>
      <c r="YS522" t="s" s="0">
        <v>1279</v>
      </c>
    </row>
    <row r="523">
      <c r="BN523" t="s" s="0">
        <v>1280</v>
      </c>
      <c r="EJ523" t="s" s="0">
        <v>1280</v>
      </c>
      <c r="GY523" t="s" s="0">
        <v>1280</v>
      </c>
      <c r="JB523" t="s" s="0">
        <v>1280</v>
      </c>
      <c r="LG523" t="s" s="0">
        <v>1280</v>
      </c>
      <c r="NP523" t="s" s="0">
        <v>1280</v>
      </c>
      <c r="PT523" t="s" s="0">
        <v>1280</v>
      </c>
      <c r="TW523" t="s" s="0">
        <v>1280</v>
      </c>
      <c r="WG523" t="s" s="0">
        <v>1280</v>
      </c>
      <c r="YS523" t="s" s="0">
        <v>1280</v>
      </c>
    </row>
    <row r="524">
      <c r="BN524" t="s" s="0">
        <v>1281</v>
      </c>
      <c r="EJ524" t="s" s="0">
        <v>1281</v>
      </c>
      <c r="GY524" t="s" s="0">
        <v>1281</v>
      </c>
      <c r="JB524" t="s" s="0">
        <v>1281</v>
      </c>
      <c r="LG524" t="s" s="0">
        <v>1281</v>
      </c>
      <c r="NP524" t="s" s="0">
        <v>1281</v>
      </c>
      <c r="PT524" t="s" s="0">
        <v>1281</v>
      </c>
      <c r="TW524" t="s" s="0">
        <v>1281</v>
      </c>
      <c r="WG524" t="s" s="0">
        <v>1281</v>
      </c>
      <c r="YS524" t="s" s="0">
        <v>1281</v>
      </c>
    </row>
    <row r="525">
      <c r="BN525" t="s" s="0">
        <v>1282</v>
      </c>
      <c r="EJ525" t="s" s="0">
        <v>1282</v>
      </c>
      <c r="GY525" t="s" s="0">
        <v>1282</v>
      </c>
      <c r="JB525" t="s" s="0">
        <v>1282</v>
      </c>
      <c r="LG525" t="s" s="0">
        <v>1282</v>
      </c>
      <c r="NP525" t="s" s="0">
        <v>1282</v>
      </c>
      <c r="PT525" t="s" s="0">
        <v>1282</v>
      </c>
      <c r="TW525" t="s" s="0">
        <v>1282</v>
      </c>
      <c r="WG525" t="s" s="0">
        <v>1282</v>
      </c>
      <c r="YS525" t="s" s="0">
        <v>1282</v>
      </c>
    </row>
    <row r="526">
      <c r="BN526" t="s" s="0">
        <v>1283</v>
      </c>
      <c r="EJ526" t="s" s="0">
        <v>1283</v>
      </c>
      <c r="GY526" t="s" s="0">
        <v>1283</v>
      </c>
      <c r="JB526" t="s" s="0">
        <v>1283</v>
      </c>
      <c r="LG526" t="s" s="0">
        <v>1283</v>
      </c>
      <c r="NP526" t="s" s="0">
        <v>1283</v>
      </c>
      <c r="PT526" t="s" s="0">
        <v>1283</v>
      </c>
      <c r="TW526" t="s" s="0">
        <v>1283</v>
      </c>
      <c r="WG526" t="s" s="0">
        <v>1283</v>
      </c>
      <c r="YS526" t="s" s="0">
        <v>1283</v>
      </c>
    </row>
    <row r="527">
      <c r="BN527" t="s" s="0">
        <v>1284</v>
      </c>
      <c r="EJ527" t="s" s="0">
        <v>1284</v>
      </c>
      <c r="GY527" t="s" s="0">
        <v>1284</v>
      </c>
      <c r="JB527" t="s" s="0">
        <v>1284</v>
      </c>
      <c r="LG527" t="s" s="0">
        <v>1284</v>
      </c>
      <c r="NP527" t="s" s="0">
        <v>1284</v>
      </c>
      <c r="PT527" t="s" s="0">
        <v>1284</v>
      </c>
      <c r="TW527" t="s" s="0">
        <v>1284</v>
      </c>
      <c r="WG527" t="s" s="0">
        <v>1284</v>
      </c>
      <c r="YS527" t="s" s="0">
        <v>1284</v>
      </c>
    </row>
    <row r="528">
      <c r="BN528" t="s" s="0">
        <v>1285</v>
      </c>
      <c r="EJ528" t="s" s="0">
        <v>1285</v>
      </c>
      <c r="GY528" t="s" s="0">
        <v>1285</v>
      </c>
      <c r="JB528" t="s" s="0">
        <v>1285</v>
      </c>
      <c r="LG528" t="s" s="0">
        <v>1285</v>
      </c>
      <c r="NP528" t="s" s="0">
        <v>1285</v>
      </c>
      <c r="PT528" t="s" s="0">
        <v>1285</v>
      </c>
      <c r="TW528" t="s" s="0">
        <v>1285</v>
      </c>
      <c r="WG528" t="s" s="0">
        <v>1285</v>
      </c>
      <c r="YS528" t="s" s="0">
        <v>1285</v>
      </c>
    </row>
    <row r="529">
      <c r="BN529" t="s" s="0">
        <v>1286</v>
      </c>
      <c r="EJ529" t="s" s="0">
        <v>1286</v>
      </c>
      <c r="GY529" t="s" s="0">
        <v>1286</v>
      </c>
      <c r="JB529" t="s" s="0">
        <v>1286</v>
      </c>
      <c r="LG529" t="s" s="0">
        <v>1286</v>
      </c>
      <c r="NP529" t="s" s="0">
        <v>1286</v>
      </c>
      <c r="PT529" t="s" s="0">
        <v>1286</v>
      </c>
      <c r="TW529" t="s" s="0">
        <v>1286</v>
      </c>
      <c r="WG529" t="s" s="0">
        <v>1286</v>
      </c>
      <c r="YS529" t="s" s="0">
        <v>1286</v>
      </c>
    </row>
    <row r="530">
      <c r="BN530" t="s" s="0">
        <v>1287</v>
      </c>
      <c r="EJ530" t="s" s="0">
        <v>1287</v>
      </c>
      <c r="GY530" t="s" s="0">
        <v>1287</v>
      </c>
      <c r="JB530" t="s" s="0">
        <v>1287</v>
      </c>
      <c r="LG530" t="s" s="0">
        <v>1287</v>
      </c>
      <c r="NP530" t="s" s="0">
        <v>1287</v>
      </c>
      <c r="PT530" t="s" s="0">
        <v>1287</v>
      </c>
      <c r="TW530" t="s" s="0">
        <v>1287</v>
      </c>
      <c r="WG530" t="s" s="0">
        <v>1287</v>
      </c>
      <c r="YS530" t="s" s="0">
        <v>1287</v>
      </c>
    </row>
    <row r="531">
      <c r="BN531" t="s" s="0">
        <v>1288</v>
      </c>
      <c r="EJ531" t="s" s="0">
        <v>1288</v>
      </c>
      <c r="GY531" t="s" s="0">
        <v>1288</v>
      </c>
      <c r="JB531" t="s" s="0">
        <v>1288</v>
      </c>
      <c r="LG531" t="s" s="0">
        <v>1288</v>
      </c>
      <c r="NP531" t="s" s="0">
        <v>1288</v>
      </c>
      <c r="PT531" t="s" s="0">
        <v>1288</v>
      </c>
      <c r="TW531" t="s" s="0">
        <v>1288</v>
      </c>
      <c r="WG531" t="s" s="0">
        <v>1288</v>
      </c>
      <c r="YS531" t="s" s="0">
        <v>1288</v>
      </c>
    </row>
    <row r="532">
      <c r="BN532" t="s" s="0">
        <v>1289</v>
      </c>
      <c r="EJ532" t="s" s="0">
        <v>1289</v>
      </c>
      <c r="GY532" t="s" s="0">
        <v>1289</v>
      </c>
      <c r="JB532" t="s" s="0">
        <v>1289</v>
      </c>
      <c r="LG532" t="s" s="0">
        <v>1289</v>
      </c>
      <c r="NP532" t="s" s="0">
        <v>1289</v>
      </c>
      <c r="PT532" t="s" s="0">
        <v>1289</v>
      </c>
      <c r="TW532" t="s" s="0">
        <v>1289</v>
      </c>
      <c r="WG532" t="s" s="0">
        <v>1289</v>
      </c>
      <c r="YS532" t="s" s="0">
        <v>1289</v>
      </c>
    </row>
    <row r="533">
      <c r="BN533" t="s" s="0">
        <v>1290</v>
      </c>
      <c r="EJ533" t="s" s="0">
        <v>1290</v>
      </c>
      <c r="GY533" t="s" s="0">
        <v>1290</v>
      </c>
      <c r="JB533" t="s" s="0">
        <v>1290</v>
      </c>
      <c r="LG533" t="s" s="0">
        <v>1290</v>
      </c>
      <c r="NP533" t="s" s="0">
        <v>1290</v>
      </c>
      <c r="PT533" t="s" s="0">
        <v>1290</v>
      </c>
      <c r="TW533" t="s" s="0">
        <v>1290</v>
      </c>
      <c r="WG533" t="s" s="0">
        <v>1290</v>
      </c>
      <c r="YS533" t="s" s="0">
        <v>1290</v>
      </c>
    </row>
    <row r="534">
      <c r="BN534" t="s" s="0">
        <v>1291</v>
      </c>
      <c r="EJ534" t="s" s="0">
        <v>1291</v>
      </c>
      <c r="GY534" t="s" s="0">
        <v>1291</v>
      </c>
      <c r="JB534" t="s" s="0">
        <v>1291</v>
      </c>
      <c r="LG534" t="s" s="0">
        <v>1291</v>
      </c>
      <c r="NP534" t="s" s="0">
        <v>1291</v>
      </c>
      <c r="PT534" t="s" s="0">
        <v>1291</v>
      </c>
      <c r="TW534" t="s" s="0">
        <v>1291</v>
      </c>
      <c r="WG534" t="s" s="0">
        <v>1291</v>
      </c>
      <c r="YS534" t="s" s="0">
        <v>1291</v>
      </c>
    </row>
    <row r="535">
      <c r="BN535" t="s" s="0">
        <v>1292</v>
      </c>
      <c r="EJ535" t="s" s="0">
        <v>1292</v>
      </c>
      <c r="GY535" t="s" s="0">
        <v>1292</v>
      </c>
      <c r="JB535" t="s" s="0">
        <v>1292</v>
      </c>
      <c r="LG535" t="s" s="0">
        <v>1292</v>
      </c>
      <c r="NP535" t="s" s="0">
        <v>1292</v>
      </c>
      <c r="PT535" t="s" s="0">
        <v>1292</v>
      </c>
      <c r="TW535" t="s" s="0">
        <v>1292</v>
      </c>
      <c r="WG535" t="s" s="0">
        <v>1292</v>
      </c>
      <c r="YS535" t="s" s="0">
        <v>1292</v>
      </c>
    </row>
    <row r="536">
      <c r="BN536" t="s" s="0">
        <v>1293</v>
      </c>
      <c r="EJ536" t="s" s="0">
        <v>1293</v>
      </c>
      <c r="GY536" t="s" s="0">
        <v>1293</v>
      </c>
      <c r="JB536" t="s" s="0">
        <v>1293</v>
      </c>
      <c r="LG536" t="s" s="0">
        <v>1293</v>
      </c>
      <c r="NP536" t="s" s="0">
        <v>1293</v>
      </c>
      <c r="PT536" t="s" s="0">
        <v>1293</v>
      </c>
      <c r="TW536" t="s" s="0">
        <v>1293</v>
      </c>
      <c r="WG536" t="s" s="0">
        <v>1293</v>
      </c>
      <c r="YS536" t="s" s="0">
        <v>1293</v>
      </c>
    </row>
    <row r="537">
      <c r="BN537" t="s" s="0">
        <v>1294</v>
      </c>
      <c r="EJ537" t="s" s="0">
        <v>1294</v>
      </c>
      <c r="GY537" t="s" s="0">
        <v>1294</v>
      </c>
      <c r="JB537" t="s" s="0">
        <v>1294</v>
      </c>
      <c r="LG537" t="s" s="0">
        <v>1294</v>
      </c>
      <c r="NP537" t="s" s="0">
        <v>1294</v>
      </c>
      <c r="PT537" t="s" s="0">
        <v>1294</v>
      </c>
      <c r="TW537" t="s" s="0">
        <v>1294</v>
      </c>
      <c r="WG537" t="s" s="0">
        <v>1294</v>
      </c>
      <c r="YS537" t="s" s="0">
        <v>1294</v>
      </c>
    </row>
    <row r="538">
      <c r="BN538" t="s" s="0">
        <v>1295</v>
      </c>
      <c r="EJ538" t="s" s="0">
        <v>1295</v>
      </c>
      <c r="GY538" t="s" s="0">
        <v>1295</v>
      </c>
      <c r="JB538" t="s" s="0">
        <v>1295</v>
      </c>
      <c r="LG538" t="s" s="0">
        <v>1295</v>
      </c>
      <c r="NP538" t="s" s="0">
        <v>1295</v>
      </c>
      <c r="PT538" t="s" s="0">
        <v>1295</v>
      </c>
      <c r="TW538" t="s" s="0">
        <v>1295</v>
      </c>
      <c r="WG538" t="s" s="0">
        <v>1295</v>
      </c>
      <c r="YS538" t="s" s="0">
        <v>1295</v>
      </c>
    </row>
    <row r="539">
      <c r="BN539" t="s" s="0">
        <v>1296</v>
      </c>
      <c r="EJ539" t="s" s="0">
        <v>1296</v>
      </c>
      <c r="GY539" t="s" s="0">
        <v>1296</v>
      </c>
      <c r="JB539" t="s" s="0">
        <v>1296</v>
      </c>
      <c r="LG539" t="s" s="0">
        <v>1296</v>
      </c>
      <c r="NP539" t="s" s="0">
        <v>1296</v>
      </c>
      <c r="PT539" t="s" s="0">
        <v>1296</v>
      </c>
      <c r="TW539" t="s" s="0">
        <v>1296</v>
      </c>
      <c r="WG539" t="s" s="0">
        <v>1296</v>
      </c>
      <c r="YS539" t="s" s="0">
        <v>1296</v>
      </c>
    </row>
    <row r="540">
      <c r="BN540" t="s" s="0">
        <v>1297</v>
      </c>
      <c r="EJ540" t="s" s="0">
        <v>1297</v>
      </c>
      <c r="GY540" t="s" s="0">
        <v>1297</v>
      </c>
      <c r="JB540" t="s" s="0">
        <v>1297</v>
      </c>
      <c r="LG540" t="s" s="0">
        <v>1297</v>
      </c>
      <c r="NP540" t="s" s="0">
        <v>1297</v>
      </c>
      <c r="PT540" t="s" s="0">
        <v>1297</v>
      </c>
      <c r="TW540" t="s" s="0">
        <v>1297</v>
      </c>
      <c r="WG540" t="s" s="0">
        <v>1297</v>
      </c>
      <c r="YS540" t="s" s="0">
        <v>1297</v>
      </c>
    </row>
    <row r="541">
      <c r="BN541" t="s" s="0">
        <v>1298</v>
      </c>
      <c r="EJ541" t="s" s="0">
        <v>1298</v>
      </c>
      <c r="GY541" t="s" s="0">
        <v>1298</v>
      </c>
      <c r="JB541" t="s" s="0">
        <v>1298</v>
      </c>
      <c r="LG541" t="s" s="0">
        <v>1298</v>
      </c>
      <c r="NP541" t="s" s="0">
        <v>1298</v>
      </c>
      <c r="PT541" t="s" s="0">
        <v>1298</v>
      </c>
      <c r="TW541" t="s" s="0">
        <v>1298</v>
      </c>
      <c r="WG541" t="s" s="0">
        <v>1298</v>
      </c>
      <c r="YS541" t="s" s="0">
        <v>1298</v>
      </c>
    </row>
    <row r="542">
      <c r="BN542" t="s" s="0">
        <v>1299</v>
      </c>
      <c r="EJ542" t="s" s="0">
        <v>1299</v>
      </c>
      <c r="GY542" t="s" s="0">
        <v>1299</v>
      </c>
      <c r="JB542" t="s" s="0">
        <v>1299</v>
      </c>
      <c r="LG542" t="s" s="0">
        <v>1299</v>
      </c>
      <c r="NP542" t="s" s="0">
        <v>1299</v>
      </c>
      <c r="PT542" t="s" s="0">
        <v>1299</v>
      </c>
      <c r="TW542" t="s" s="0">
        <v>1299</v>
      </c>
      <c r="WG542" t="s" s="0">
        <v>1299</v>
      </c>
      <c r="YS542" t="s" s="0">
        <v>1299</v>
      </c>
    </row>
    <row r="543">
      <c r="BN543" t="s" s="0">
        <v>1300</v>
      </c>
      <c r="EJ543" t="s" s="0">
        <v>1300</v>
      </c>
      <c r="GY543" t="s" s="0">
        <v>1300</v>
      </c>
      <c r="JB543" t="s" s="0">
        <v>1300</v>
      </c>
      <c r="LG543" t="s" s="0">
        <v>1300</v>
      </c>
      <c r="NP543" t="s" s="0">
        <v>1300</v>
      </c>
      <c r="PT543" t="s" s="0">
        <v>1300</v>
      </c>
      <c r="TW543" t="s" s="0">
        <v>1300</v>
      </c>
      <c r="WG543" t="s" s="0">
        <v>1300</v>
      </c>
      <c r="YS543" t="s" s="0">
        <v>1300</v>
      </c>
    </row>
    <row r="544">
      <c r="BN544" t="s" s="0">
        <v>1301</v>
      </c>
      <c r="EJ544" t="s" s="0">
        <v>1301</v>
      </c>
      <c r="GY544" t="s" s="0">
        <v>1301</v>
      </c>
      <c r="JB544" t="s" s="0">
        <v>1301</v>
      </c>
      <c r="LG544" t="s" s="0">
        <v>1301</v>
      </c>
      <c r="NP544" t="s" s="0">
        <v>1301</v>
      </c>
      <c r="PT544" t="s" s="0">
        <v>1301</v>
      </c>
      <c r="TW544" t="s" s="0">
        <v>1301</v>
      </c>
      <c r="WG544" t="s" s="0">
        <v>1301</v>
      </c>
      <c r="YS544" t="s" s="0">
        <v>1301</v>
      </c>
    </row>
    <row r="545">
      <c r="BN545" t="s" s="0">
        <v>1302</v>
      </c>
      <c r="EJ545" t="s" s="0">
        <v>1302</v>
      </c>
      <c r="GY545" t="s" s="0">
        <v>1302</v>
      </c>
      <c r="JB545" t="s" s="0">
        <v>1302</v>
      </c>
      <c r="LG545" t="s" s="0">
        <v>1302</v>
      </c>
      <c r="NP545" t="s" s="0">
        <v>1302</v>
      </c>
      <c r="PT545" t="s" s="0">
        <v>1302</v>
      </c>
      <c r="TW545" t="s" s="0">
        <v>1302</v>
      </c>
      <c r="WG545" t="s" s="0">
        <v>1302</v>
      </c>
      <c r="YS545" t="s" s="0">
        <v>1302</v>
      </c>
    </row>
    <row r="546">
      <c r="BN546" t="s" s="0">
        <v>1303</v>
      </c>
      <c r="EJ546" t="s" s="0">
        <v>1303</v>
      </c>
      <c r="GY546" t="s" s="0">
        <v>1303</v>
      </c>
      <c r="JB546" t="s" s="0">
        <v>1303</v>
      </c>
      <c r="LG546" t="s" s="0">
        <v>1303</v>
      </c>
      <c r="NP546" t="s" s="0">
        <v>1303</v>
      </c>
      <c r="PT546" t="s" s="0">
        <v>1303</v>
      </c>
      <c r="TW546" t="s" s="0">
        <v>1303</v>
      </c>
      <c r="WG546" t="s" s="0">
        <v>1303</v>
      </c>
      <c r="YS546" t="s" s="0">
        <v>1303</v>
      </c>
    </row>
    <row r="547">
      <c r="BN547" t="s" s="0">
        <v>1304</v>
      </c>
      <c r="EJ547" t="s" s="0">
        <v>1304</v>
      </c>
      <c r="GY547" t="s" s="0">
        <v>1304</v>
      </c>
      <c r="JB547" t="s" s="0">
        <v>1304</v>
      </c>
      <c r="LG547" t="s" s="0">
        <v>1304</v>
      </c>
      <c r="NP547" t="s" s="0">
        <v>1304</v>
      </c>
      <c r="PT547" t="s" s="0">
        <v>1304</v>
      </c>
      <c r="TW547" t="s" s="0">
        <v>1304</v>
      </c>
      <c r="WG547" t="s" s="0">
        <v>1304</v>
      </c>
      <c r="YS547" t="s" s="0">
        <v>1304</v>
      </c>
    </row>
    <row r="548">
      <c r="BN548" t="s" s="0">
        <v>1305</v>
      </c>
      <c r="EJ548" t="s" s="0">
        <v>1305</v>
      </c>
      <c r="GY548" t="s" s="0">
        <v>1305</v>
      </c>
      <c r="JB548" t="s" s="0">
        <v>1305</v>
      </c>
      <c r="LG548" t="s" s="0">
        <v>1305</v>
      </c>
      <c r="NP548" t="s" s="0">
        <v>1305</v>
      </c>
      <c r="PT548" t="s" s="0">
        <v>1305</v>
      </c>
      <c r="TW548" t="s" s="0">
        <v>1305</v>
      </c>
      <c r="WG548" t="s" s="0">
        <v>1305</v>
      </c>
      <c r="YS548" t="s" s="0">
        <v>1305</v>
      </c>
    </row>
    <row r="549">
      <c r="BN549" t="s" s="0">
        <v>1306</v>
      </c>
      <c r="EJ549" t="s" s="0">
        <v>1306</v>
      </c>
      <c r="GY549" t="s" s="0">
        <v>1306</v>
      </c>
      <c r="JB549" t="s" s="0">
        <v>1306</v>
      </c>
      <c r="LG549" t="s" s="0">
        <v>1306</v>
      </c>
      <c r="NP549" t="s" s="0">
        <v>1306</v>
      </c>
      <c r="PT549" t="s" s="0">
        <v>1306</v>
      </c>
      <c r="TW549" t="s" s="0">
        <v>1306</v>
      </c>
      <c r="WG549" t="s" s="0">
        <v>1306</v>
      </c>
      <c r="YS549" t="s" s="0">
        <v>1306</v>
      </c>
    </row>
    <row r="550">
      <c r="BN550" t="s" s="0">
        <v>1307</v>
      </c>
      <c r="EJ550" t="s" s="0">
        <v>1307</v>
      </c>
      <c r="GY550" t="s" s="0">
        <v>1307</v>
      </c>
      <c r="JB550" t="s" s="0">
        <v>1307</v>
      </c>
      <c r="LG550" t="s" s="0">
        <v>1307</v>
      </c>
      <c r="NP550" t="s" s="0">
        <v>1307</v>
      </c>
      <c r="PT550" t="s" s="0">
        <v>1307</v>
      </c>
      <c r="TW550" t="s" s="0">
        <v>1307</v>
      </c>
      <c r="WG550" t="s" s="0">
        <v>1307</v>
      </c>
      <c r="YS550" t="s" s="0">
        <v>1307</v>
      </c>
    </row>
    <row r="551">
      <c r="BN551" t="s" s="0">
        <v>1308</v>
      </c>
      <c r="EJ551" t="s" s="0">
        <v>1308</v>
      </c>
      <c r="GY551" t="s" s="0">
        <v>1308</v>
      </c>
      <c r="JB551" t="s" s="0">
        <v>1308</v>
      </c>
      <c r="LG551" t="s" s="0">
        <v>1308</v>
      </c>
      <c r="NP551" t="s" s="0">
        <v>1308</v>
      </c>
      <c r="PT551" t="s" s="0">
        <v>1308</v>
      </c>
      <c r="TW551" t="s" s="0">
        <v>1308</v>
      </c>
      <c r="WG551" t="s" s="0">
        <v>1308</v>
      </c>
      <c r="YS551" t="s" s="0">
        <v>1308</v>
      </c>
    </row>
    <row r="552">
      <c r="BN552" t="s" s="0">
        <v>1309</v>
      </c>
      <c r="EJ552" t="s" s="0">
        <v>1309</v>
      </c>
      <c r="GY552" t="s" s="0">
        <v>1309</v>
      </c>
      <c r="JB552" t="s" s="0">
        <v>1309</v>
      </c>
      <c r="LG552" t="s" s="0">
        <v>1309</v>
      </c>
      <c r="NP552" t="s" s="0">
        <v>1309</v>
      </c>
      <c r="PT552" t="s" s="0">
        <v>1309</v>
      </c>
      <c r="TW552" t="s" s="0">
        <v>1309</v>
      </c>
      <c r="WG552" t="s" s="0">
        <v>1309</v>
      </c>
      <c r="YS552" t="s" s="0">
        <v>1309</v>
      </c>
    </row>
    <row r="553">
      <c r="BN553" t="s" s="0">
        <v>1310</v>
      </c>
      <c r="EJ553" t="s" s="0">
        <v>1310</v>
      </c>
      <c r="GY553" t="s" s="0">
        <v>1310</v>
      </c>
      <c r="JB553" t="s" s="0">
        <v>1310</v>
      </c>
      <c r="LG553" t="s" s="0">
        <v>1310</v>
      </c>
      <c r="NP553" t="s" s="0">
        <v>1310</v>
      </c>
      <c r="PT553" t="s" s="0">
        <v>1310</v>
      </c>
      <c r="TW553" t="s" s="0">
        <v>1310</v>
      </c>
      <c r="WG553" t="s" s="0">
        <v>1310</v>
      </c>
      <c r="YS553" t="s" s="0">
        <v>1310</v>
      </c>
    </row>
    <row r="554">
      <c r="BN554" t="s" s="0">
        <v>1311</v>
      </c>
      <c r="EJ554" t="s" s="0">
        <v>1311</v>
      </c>
      <c r="GY554" t="s" s="0">
        <v>1311</v>
      </c>
      <c r="JB554" t="s" s="0">
        <v>1311</v>
      </c>
      <c r="LG554" t="s" s="0">
        <v>1311</v>
      </c>
      <c r="NP554" t="s" s="0">
        <v>1311</v>
      </c>
      <c r="PT554" t="s" s="0">
        <v>1311</v>
      </c>
      <c r="TW554" t="s" s="0">
        <v>1311</v>
      </c>
      <c r="WG554" t="s" s="0">
        <v>1311</v>
      </c>
      <c r="YS554" t="s" s="0">
        <v>1311</v>
      </c>
    </row>
    <row r="555">
      <c r="BN555" t="s" s="0">
        <v>1312</v>
      </c>
      <c r="EJ555" t="s" s="0">
        <v>1312</v>
      </c>
      <c r="GY555" t="s" s="0">
        <v>1312</v>
      </c>
      <c r="JB555" t="s" s="0">
        <v>1312</v>
      </c>
      <c r="LG555" t="s" s="0">
        <v>1312</v>
      </c>
      <c r="NP555" t="s" s="0">
        <v>1312</v>
      </c>
      <c r="PT555" t="s" s="0">
        <v>1312</v>
      </c>
      <c r="TW555" t="s" s="0">
        <v>1312</v>
      </c>
      <c r="WG555" t="s" s="0">
        <v>1312</v>
      </c>
      <c r="YS555" t="s" s="0">
        <v>1312</v>
      </c>
    </row>
    <row r="556">
      <c r="BN556" t="s" s="0">
        <v>1313</v>
      </c>
      <c r="EJ556" t="s" s="0">
        <v>1313</v>
      </c>
      <c r="GY556" t="s" s="0">
        <v>1313</v>
      </c>
      <c r="JB556" t="s" s="0">
        <v>1313</v>
      </c>
      <c r="LG556" t="s" s="0">
        <v>1313</v>
      </c>
      <c r="NP556" t="s" s="0">
        <v>1313</v>
      </c>
      <c r="PT556" t="s" s="0">
        <v>1313</v>
      </c>
      <c r="TW556" t="s" s="0">
        <v>1313</v>
      </c>
      <c r="WG556" t="s" s="0">
        <v>1313</v>
      </c>
      <c r="YS556" t="s" s="0">
        <v>1313</v>
      </c>
    </row>
    <row r="557">
      <c r="BN557" t="s" s="0">
        <v>1314</v>
      </c>
      <c r="EJ557" t="s" s="0">
        <v>1314</v>
      </c>
      <c r="GY557" t="s" s="0">
        <v>1314</v>
      </c>
      <c r="JB557" t="s" s="0">
        <v>1314</v>
      </c>
      <c r="LG557" t="s" s="0">
        <v>1314</v>
      </c>
      <c r="NP557" t="s" s="0">
        <v>1314</v>
      </c>
      <c r="PT557" t="s" s="0">
        <v>1314</v>
      </c>
      <c r="TW557" t="s" s="0">
        <v>1314</v>
      </c>
      <c r="WG557" t="s" s="0">
        <v>1314</v>
      </c>
      <c r="YS557" t="s" s="0">
        <v>1314</v>
      </c>
    </row>
    <row r="558">
      <c r="BN558" t="s" s="0">
        <v>1315</v>
      </c>
      <c r="EJ558" t="s" s="0">
        <v>1315</v>
      </c>
      <c r="GY558" t="s" s="0">
        <v>1315</v>
      </c>
      <c r="JB558" t="s" s="0">
        <v>1315</v>
      </c>
      <c r="LG558" t="s" s="0">
        <v>1315</v>
      </c>
      <c r="NP558" t="s" s="0">
        <v>1315</v>
      </c>
      <c r="PT558" t="s" s="0">
        <v>1315</v>
      </c>
      <c r="TW558" t="s" s="0">
        <v>1315</v>
      </c>
      <c r="WG558" t="s" s="0">
        <v>1315</v>
      </c>
      <c r="YS558" t="s" s="0">
        <v>1315</v>
      </c>
    </row>
    <row r="559">
      <c r="BN559" t="s" s="0">
        <v>1316</v>
      </c>
      <c r="EJ559" t="s" s="0">
        <v>1316</v>
      </c>
      <c r="GY559" t="s" s="0">
        <v>1316</v>
      </c>
      <c r="JB559" t="s" s="0">
        <v>1316</v>
      </c>
      <c r="LG559" t="s" s="0">
        <v>1316</v>
      </c>
      <c r="NP559" t="s" s="0">
        <v>1316</v>
      </c>
      <c r="PT559" t="s" s="0">
        <v>1316</v>
      </c>
      <c r="TW559" t="s" s="0">
        <v>1316</v>
      </c>
      <c r="WG559" t="s" s="0">
        <v>1316</v>
      </c>
      <c r="YS559" t="s" s="0">
        <v>1316</v>
      </c>
    </row>
    <row r="560">
      <c r="BN560" t="s" s="0">
        <v>1317</v>
      </c>
      <c r="EJ560" t="s" s="0">
        <v>1317</v>
      </c>
      <c r="GY560" t="s" s="0">
        <v>1317</v>
      </c>
      <c r="JB560" t="s" s="0">
        <v>1317</v>
      </c>
      <c r="LG560" t="s" s="0">
        <v>1317</v>
      </c>
      <c r="NP560" t="s" s="0">
        <v>1317</v>
      </c>
      <c r="PT560" t="s" s="0">
        <v>1317</v>
      </c>
      <c r="TW560" t="s" s="0">
        <v>1317</v>
      </c>
      <c r="WG560" t="s" s="0">
        <v>1317</v>
      </c>
      <c r="YS560" t="s" s="0">
        <v>1317</v>
      </c>
    </row>
    <row r="561">
      <c r="BN561" t="s" s="0">
        <v>1318</v>
      </c>
      <c r="EJ561" t="s" s="0">
        <v>1318</v>
      </c>
      <c r="GY561" t="s" s="0">
        <v>1318</v>
      </c>
      <c r="JB561" t="s" s="0">
        <v>1318</v>
      </c>
      <c r="LG561" t="s" s="0">
        <v>1318</v>
      </c>
      <c r="NP561" t="s" s="0">
        <v>1318</v>
      </c>
      <c r="PT561" t="s" s="0">
        <v>1318</v>
      </c>
      <c r="TW561" t="s" s="0">
        <v>1318</v>
      </c>
      <c r="WG561" t="s" s="0">
        <v>1318</v>
      </c>
      <c r="YS561" t="s" s="0">
        <v>1318</v>
      </c>
    </row>
    <row r="562">
      <c r="BN562" t="s" s="0">
        <v>1319</v>
      </c>
      <c r="EJ562" t="s" s="0">
        <v>1319</v>
      </c>
      <c r="GY562" t="s" s="0">
        <v>1319</v>
      </c>
      <c r="JB562" t="s" s="0">
        <v>1319</v>
      </c>
      <c r="LG562" t="s" s="0">
        <v>1319</v>
      </c>
      <c r="NP562" t="s" s="0">
        <v>1319</v>
      </c>
      <c r="PT562" t="s" s="0">
        <v>1319</v>
      </c>
      <c r="TW562" t="s" s="0">
        <v>1319</v>
      </c>
      <c r="WG562" t="s" s="0">
        <v>1319</v>
      </c>
      <c r="YS562" t="s" s="0">
        <v>1319</v>
      </c>
    </row>
    <row r="563">
      <c r="BN563" t="s" s="0">
        <v>1320</v>
      </c>
      <c r="EJ563" t="s" s="0">
        <v>1320</v>
      </c>
      <c r="GY563" t="s" s="0">
        <v>1320</v>
      </c>
      <c r="JB563" t="s" s="0">
        <v>1320</v>
      </c>
      <c r="LG563" t="s" s="0">
        <v>1320</v>
      </c>
      <c r="NP563" t="s" s="0">
        <v>1320</v>
      </c>
      <c r="PT563" t="s" s="0">
        <v>1320</v>
      </c>
      <c r="TW563" t="s" s="0">
        <v>1320</v>
      </c>
      <c r="WG563" t="s" s="0">
        <v>1320</v>
      </c>
      <c r="YS563" t="s" s="0">
        <v>1320</v>
      </c>
    </row>
    <row r="564">
      <c r="BN564" t="s" s="0">
        <v>1321</v>
      </c>
      <c r="EJ564" t="s" s="0">
        <v>1321</v>
      </c>
      <c r="GY564" t="s" s="0">
        <v>1321</v>
      </c>
      <c r="JB564" t="s" s="0">
        <v>1321</v>
      </c>
      <c r="LG564" t="s" s="0">
        <v>1321</v>
      </c>
      <c r="NP564" t="s" s="0">
        <v>1321</v>
      </c>
      <c r="PT564" t="s" s="0">
        <v>1321</v>
      </c>
      <c r="TW564" t="s" s="0">
        <v>1321</v>
      </c>
      <c r="WG564" t="s" s="0">
        <v>1321</v>
      </c>
      <c r="YS564" t="s" s="0">
        <v>1321</v>
      </c>
    </row>
    <row r="565">
      <c r="BN565" t="s" s="0">
        <v>1322</v>
      </c>
      <c r="EJ565" t="s" s="0">
        <v>1322</v>
      </c>
      <c r="GY565" t="s" s="0">
        <v>1322</v>
      </c>
      <c r="JB565" t="s" s="0">
        <v>1322</v>
      </c>
      <c r="LG565" t="s" s="0">
        <v>1322</v>
      </c>
      <c r="NP565" t="s" s="0">
        <v>1322</v>
      </c>
      <c r="PT565" t="s" s="0">
        <v>1322</v>
      </c>
      <c r="TW565" t="s" s="0">
        <v>1322</v>
      </c>
      <c r="WG565" t="s" s="0">
        <v>1322</v>
      </c>
      <c r="YS565" t="s" s="0">
        <v>1322</v>
      </c>
    </row>
    <row r="566">
      <c r="BN566" t="s" s="0">
        <v>1323</v>
      </c>
      <c r="EJ566" t="s" s="0">
        <v>1323</v>
      </c>
      <c r="GY566" t="s" s="0">
        <v>1323</v>
      </c>
      <c r="JB566" t="s" s="0">
        <v>1323</v>
      </c>
      <c r="LG566" t="s" s="0">
        <v>1323</v>
      </c>
      <c r="NP566" t="s" s="0">
        <v>1323</v>
      </c>
      <c r="PT566" t="s" s="0">
        <v>1323</v>
      </c>
      <c r="TW566" t="s" s="0">
        <v>1323</v>
      </c>
      <c r="WG566" t="s" s="0">
        <v>1323</v>
      </c>
      <c r="YS566" t="s" s="0">
        <v>1323</v>
      </c>
    </row>
    <row r="567">
      <c r="BN567" t="s" s="0">
        <v>1324</v>
      </c>
      <c r="EJ567" t="s" s="0">
        <v>1324</v>
      </c>
      <c r="GY567" t="s" s="0">
        <v>1324</v>
      </c>
      <c r="JB567" t="s" s="0">
        <v>1324</v>
      </c>
      <c r="LG567" t="s" s="0">
        <v>1324</v>
      </c>
      <c r="NP567" t="s" s="0">
        <v>1324</v>
      </c>
      <c r="PT567" t="s" s="0">
        <v>1324</v>
      </c>
      <c r="TW567" t="s" s="0">
        <v>1324</v>
      </c>
      <c r="WG567" t="s" s="0">
        <v>1324</v>
      </c>
      <c r="YS567" t="s" s="0">
        <v>1324</v>
      </c>
    </row>
    <row r="568">
      <c r="BN568" t="s" s="0">
        <v>1325</v>
      </c>
      <c r="EJ568" t="s" s="0">
        <v>1325</v>
      </c>
      <c r="GY568" t="s" s="0">
        <v>1325</v>
      </c>
      <c r="JB568" t="s" s="0">
        <v>1325</v>
      </c>
      <c r="LG568" t="s" s="0">
        <v>1325</v>
      </c>
      <c r="NP568" t="s" s="0">
        <v>1325</v>
      </c>
      <c r="PT568" t="s" s="0">
        <v>1325</v>
      </c>
      <c r="TW568" t="s" s="0">
        <v>1325</v>
      </c>
      <c r="WG568" t="s" s="0">
        <v>1325</v>
      </c>
      <c r="YS568" t="s" s="0">
        <v>1325</v>
      </c>
    </row>
    <row r="569">
      <c r="BN569" t="s" s="0">
        <v>1326</v>
      </c>
      <c r="EJ569" t="s" s="0">
        <v>1326</v>
      </c>
      <c r="GY569" t="s" s="0">
        <v>1326</v>
      </c>
      <c r="JB569" t="s" s="0">
        <v>1326</v>
      </c>
      <c r="LG569" t="s" s="0">
        <v>1326</v>
      </c>
      <c r="NP569" t="s" s="0">
        <v>1326</v>
      </c>
      <c r="PT569" t="s" s="0">
        <v>1326</v>
      </c>
      <c r="TW569" t="s" s="0">
        <v>1326</v>
      </c>
      <c r="WG569" t="s" s="0">
        <v>1326</v>
      </c>
      <c r="YS569" t="s" s="0">
        <v>1326</v>
      </c>
    </row>
    <row r="570">
      <c r="BN570" t="s" s="0">
        <v>1327</v>
      </c>
      <c r="EJ570" t="s" s="0">
        <v>1327</v>
      </c>
      <c r="GY570" t="s" s="0">
        <v>1327</v>
      </c>
      <c r="JB570" t="s" s="0">
        <v>1327</v>
      </c>
      <c r="LG570" t="s" s="0">
        <v>1327</v>
      </c>
      <c r="NP570" t="s" s="0">
        <v>1327</v>
      </c>
      <c r="PT570" t="s" s="0">
        <v>1327</v>
      </c>
      <c r="TW570" t="s" s="0">
        <v>1327</v>
      </c>
      <c r="WG570" t="s" s="0">
        <v>1327</v>
      </c>
      <c r="YS570" t="s" s="0">
        <v>1327</v>
      </c>
    </row>
    <row r="571">
      <c r="BN571" t="s" s="0">
        <v>1328</v>
      </c>
      <c r="EJ571" t="s" s="0">
        <v>1328</v>
      </c>
      <c r="GY571" t="s" s="0">
        <v>1328</v>
      </c>
      <c r="JB571" t="s" s="0">
        <v>1328</v>
      </c>
      <c r="LG571" t="s" s="0">
        <v>1328</v>
      </c>
      <c r="NP571" t="s" s="0">
        <v>1328</v>
      </c>
      <c r="PT571" t="s" s="0">
        <v>1328</v>
      </c>
      <c r="TW571" t="s" s="0">
        <v>1328</v>
      </c>
      <c r="WG571" t="s" s="0">
        <v>1328</v>
      </c>
      <c r="YS571" t="s" s="0">
        <v>1328</v>
      </c>
    </row>
    <row r="572">
      <c r="BN572" t="s" s="0">
        <v>1329</v>
      </c>
      <c r="EJ572" t="s" s="0">
        <v>1329</v>
      </c>
      <c r="GY572" t="s" s="0">
        <v>1329</v>
      </c>
      <c r="JB572" t="s" s="0">
        <v>1329</v>
      </c>
      <c r="LG572" t="s" s="0">
        <v>1329</v>
      </c>
      <c r="NP572" t="s" s="0">
        <v>1329</v>
      </c>
      <c r="PT572" t="s" s="0">
        <v>1329</v>
      </c>
      <c r="TW572" t="s" s="0">
        <v>1329</v>
      </c>
      <c r="WG572" t="s" s="0">
        <v>1329</v>
      </c>
      <c r="YS572" t="s" s="0">
        <v>1329</v>
      </c>
    </row>
    <row r="573">
      <c r="BN573" t="s" s="0">
        <v>1330</v>
      </c>
      <c r="EJ573" t="s" s="0">
        <v>1330</v>
      </c>
      <c r="GY573" t="s" s="0">
        <v>1330</v>
      </c>
      <c r="JB573" t="s" s="0">
        <v>1330</v>
      </c>
      <c r="LG573" t="s" s="0">
        <v>1330</v>
      </c>
      <c r="NP573" t="s" s="0">
        <v>1330</v>
      </c>
      <c r="PT573" t="s" s="0">
        <v>1330</v>
      </c>
      <c r="TW573" t="s" s="0">
        <v>1330</v>
      </c>
      <c r="WG573" t="s" s="0">
        <v>1330</v>
      </c>
      <c r="YS573" t="s" s="0">
        <v>1330</v>
      </c>
    </row>
    <row r="574">
      <c r="BN574" t="s" s="0">
        <v>1331</v>
      </c>
      <c r="EJ574" t="s" s="0">
        <v>1331</v>
      </c>
      <c r="GY574" t="s" s="0">
        <v>1331</v>
      </c>
      <c r="JB574" t="s" s="0">
        <v>1331</v>
      </c>
      <c r="LG574" t="s" s="0">
        <v>1331</v>
      </c>
      <c r="NP574" t="s" s="0">
        <v>1331</v>
      </c>
      <c r="PT574" t="s" s="0">
        <v>1331</v>
      </c>
      <c r="TW574" t="s" s="0">
        <v>1331</v>
      </c>
      <c r="WG574" t="s" s="0">
        <v>1331</v>
      </c>
      <c r="YS574" t="s" s="0">
        <v>1331</v>
      </c>
    </row>
    <row r="575">
      <c r="BN575" t="s" s="0">
        <v>1332</v>
      </c>
      <c r="EJ575" t="s" s="0">
        <v>1332</v>
      </c>
      <c r="GY575" t="s" s="0">
        <v>1332</v>
      </c>
      <c r="JB575" t="s" s="0">
        <v>1332</v>
      </c>
      <c r="LG575" t="s" s="0">
        <v>1332</v>
      </c>
      <c r="NP575" t="s" s="0">
        <v>1332</v>
      </c>
      <c r="PT575" t="s" s="0">
        <v>1332</v>
      </c>
      <c r="TW575" t="s" s="0">
        <v>1332</v>
      </c>
      <c r="WG575" t="s" s="0">
        <v>1332</v>
      </c>
      <c r="YS575" t="s" s="0">
        <v>1332</v>
      </c>
    </row>
    <row r="576">
      <c r="BN576" t="s" s="0">
        <v>1333</v>
      </c>
      <c r="EJ576" t="s" s="0">
        <v>1333</v>
      </c>
      <c r="GY576" t="s" s="0">
        <v>1333</v>
      </c>
      <c r="JB576" t="s" s="0">
        <v>1333</v>
      </c>
      <c r="LG576" t="s" s="0">
        <v>1333</v>
      </c>
      <c r="NP576" t="s" s="0">
        <v>1333</v>
      </c>
      <c r="PT576" t="s" s="0">
        <v>1333</v>
      </c>
      <c r="TW576" t="s" s="0">
        <v>1333</v>
      </c>
      <c r="WG576" t="s" s="0">
        <v>1333</v>
      </c>
      <c r="YS576" t="s" s="0">
        <v>1333</v>
      </c>
    </row>
    <row r="577">
      <c r="BN577" t="s" s="0">
        <v>1334</v>
      </c>
      <c r="EJ577" t="s" s="0">
        <v>1334</v>
      </c>
      <c r="GY577" t="s" s="0">
        <v>1334</v>
      </c>
      <c r="JB577" t="s" s="0">
        <v>1334</v>
      </c>
      <c r="LG577" t="s" s="0">
        <v>1334</v>
      </c>
      <c r="NP577" t="s" s="0">
        <v>1334</v>
      </c>
      <c r="PT577" t="s" s="0">
        <v>1334</v>
      </c>
      <c r="TW577" t="s" s="0">
        <v>1334</v>
      </c>
      <c r="WG577" t="s" s="0">
        <v>1334</v>
      </c>
      <c r="YS577" t="s" s="0">
        <v>1334</v>
      </c>
    </row>
    <row r="578">
      <c r="BN578" t="s" s="0">
        <v>1335</v>
      </c>
      <c r="EJ578" t="s" s="0">
        <v>1335</v>
      </c>
      <c r="GY578" t="s" s="0">
        <v>1335</v>
      </c>
      <c r="JB578" t="s" s="0">
        <v>1335</v>
      </c>
      <c r="LG578" t="s" s="0">
        <v>1335</v>
      </c>
      <c r="NP578" t="s" s="0">
        <v>1335</v>
      </c>
      <c r="PT578" t="s" s="0">
        <v>1335</v>
      </c>
      <c r="TW578" t="s" s="0">
        <v>1335</v>
      </c>
      <c r="WG578" t="s" s="0">
        <v>1335</v>
      </c>
      <c r="YS578" t="s" s="0">
        <v>1335</v>
      </c>
    </row>
    <row r="579">
      <c r="BN579" t="s" s="0">
        <v>1336</v>
      </c>
      <c r="EJ579" t="s" s="0">
        <v>1336</v>
      </c>
      <c r="GY579" t="s" s="0">
        <v>1336</v>
      </c>
      <c r="JB579" t="s" s="0">
        <v>1336</v>
      </c>
      <c r="LG579" t="s" s="0">
        <v>1336</v>
      </c>
      <c r="NP579" t="s" s="0">
        <v>1336</v>
      </c>
      <c r="PT579" t="s" s="0">
        <v>1336</v>
      </c>
      <c r="TW579" t="s" s="0">
        <v>1336</v>
      </c>
      <c r="WG579" t="s" s="0">
        <v>1336</v>
      </c>
      <c r="YS579" t="s" s="0">
        <v>1336</v>
      </c>
    </row>
    <row r="580">
      <c r="BN580" t="s" s="0">
        <v>1337</v>
      </c>
      <c r="EJ580" t="s" s="0">
        <v>1337</v>
      </c>
      <c r="GY580" t="s" s="0">
        <v>1337</v>
      </c>
      <c r="JB580" t="s" s="0">
        <v>1337</v>
      </c>
      <c r="LG580" t="s" s="0">
        <v>1337</v>
      </c>
      <c r="NP580" t="s" s="0">
        <v>1337</v>
      </c>
      <c r="PT580" t="s" s="0">
        <v>1337</v>
      </c>
      <c r="TW580" t="s" s="0">
        <v>1337</v>
      </c>
      <c r="WG580" t="s" s="0">
        <v>1337</v>
      </c>
      <c r="YS580" t="s" s="0">
        <v>1337</v>
      </c>
    </row>
    <row r="581">
      <c r="BN581" t="s" s="0">
        <v>1338</v>
      </c>
      <c r="EJ581" t="s" s="0">
        <v>1338</v>
      </c>
      <c r="GY581" t="s" s="0">
        <v>1338</v>
      </c>
      <c r="JB581" t="s" s="0">
        <v>1338</v>
      </c>
      <c r="LG581" t="s" s="0">
        <v>1338</v>
      </c>
      <c r="NP581" t="s" s="0">
        <v>1338</v>
      </c>
      <c r="PT581" t="s" s="0">
        <v>1338</v>
      </c>
      <c r="TW581" t="s" s="0">
        <v>1338</v>
      </c>
      <c r="WG581" t="s" s="0">
        <v>1338</v>
      </c>
      <c r="YS581" t="s" s="0">
        <v>1338</v>
      </c>
    </row>
    <row r="582">
      <c r="BN582" t="s" s="0">
        <v>1339</v>
      </c>
      <c r="EJ582" t="s" s="0">
        <v>1339</v>
      </c>
      <c r="GY582" t="s" s="0">
        <v>1339</v>
      </c>
      <c r="JB582" t="s" s="0">
        <v>1339</v>
      </c>
      <c r="LG582" t="s" s="0">
        <v>1339</v>
      </c>
      <c r="NP582" t="s" s="0">
        <v>1339</v>
      </c>
      <c r="PT582" t="s" s="0">
        <v>1339</v>
      </c>
      <c r="TW582" t="s" s="0">
        <v>1339</v>
      </c>
      <c r="WG582" t="s" s="0">
        <v>1339</v>
      </c>
      <c r="YS582" t="s" s="0">
        <v>1339</v>
      </c>
    </row>
    <row r="583">
      <c r="BN583" t="s" s="0">
        <v>1340</v>
      </c>
      <c r="EJ583" t="s" s="0">
        <v>1340</v>
      </c>
      <c r="GY583" t="s" s="0">
        <v>1340</v>
      </c>
      <c r="JB583" t="s" s="0">
        <v>1340</v>
      </c>
      <c r="LG583" t="s" s="0">
        <v>1340</v>
      </c>
      <c r="NP583" t="s" s="0">
        <v>1340</v>
      </c>
      <c r="PT583" t="s" s="0">
        <v>1340</v>
      </c>
      <c r="TW583" t="s" s="0">
        <v>1340</v>
      </c>
      <c r="WG583" t="s" s="0">
        <v>1340</v>
      </c>
      <c r="YS583" t="s" s="0">
        <v>1340</v>
      </c>
    </row>
    <row r="584">
      <c r="BN584" t="s" s="0">
        <v>1341</v>
      </c>
      <c r="EJ584" t="s" s="0">
        <v>1341</v>
      </c>
      <c r="GY584" t="s" s="0">
        <v>1341</v>
      </c>
      <c r="JB584" t="s" s="0">
        <v>1341</v>
      </c>
      <c r="LG584" t="s" s="0">
        <v>1341</v>
      </c>
      <c r="NP584" t="s" s="0">
        <v>1341</v>
      </c>
      <c r="PT584" t="s" s="0">
        <v>1341</v>
      </c>
      <c r="TW584" t="s" s="0">
        <v>1341</v>
      </c>
      <c r="WG584" t="s" s="0">
        <v>1341</v>
      </c>
      <c r="YS584" t="s" s="0">
        <v>1341</v>
      </c>
    </row>
    <row r="585">
      <c r="BN585" t="s" s="0">
        <v>1342</v>
      </c>
      <c r="EJ585" t="s" s="0">
        <v>1342</v>
      </c>
      <c r="GY585" t="s" s="0">
        <v>1342</v>
      </c>
      <c r="JB585" t="s" s="0">
        <v>1342</v>
      </c>
      <c r="LG585" t="s" s="0">
        <v>1342</v>
      </c>
      <c r="NP585" t="s" s="0">
        <v>1342</v>
      </c>
      <c r="PT585" t="s" s="0">
        <v>1342</v>
      </c>
      <c r="TW585" t="s" s="0">
        <v>1342</v>
      </c>
      <c r="WG585" t="s" s="0">
        <v>1342</v>
      </c>
      <c r="YS585" t="s" s="0">
        <v>1342</v>
      </c>
    </row>
    <row r="586">
      <c r="BN586" t="s" s="0">
        <v>1343</v>
      </c>
      <c r="EJ586" t="s" s="0">
        <v>1343</v>
      </c>
      <c r="GY586" t="s" s="0">
        <v>1343</v>
      </c>
      <c r="JB586" t="s" s="0">
        <v>1343</v>
      </c>
      <c r="LG586" t="s" s="0">
        <v>1343</v>
      </c>
      <c r="NP586" t="s" s="0">
        <v>1343</v>
      </c>
      <c r="PT586" t="s" s="0">
        <v>1343</v>
      </c>
      <c r="TW586" t="s" s="0">
        <v>1343</v>
      </c>
      <c r="WG586" t="s" s="0">
        <v>1343</v>
      </c>
      <c r="YS586" t="s" s="0">
        <v>1343</v>
      </c>
    </row>
    <row r="587">
      <c r="BN587" t="s" s="0">
        <v>1344</v>
      </c>
      <c r="EJ587" t="s" s="0">
        <v>1344</v>
      </c>
      <c r="GY587" t="s" s="0">
        <v>1344</v>
      </c>
      <c r="JB587" t="s" s="0">
        <v>1344</v>
      </c>
      <c r="LG587" t="s" s="0">
        <v>1344</v>
      </c>
      <c r="NP587" t="s" s="0">
        <v>1344</v>
      </c>
      <c r="PT587" t="s" s="0">
        <v>1344</v>
      </c>
      <c r="TW587" t="s" s="0">
        <v>1344</v>
      </c>
      <c r="WG587" t="s" s="0">
        <v>1344</v>
      </c>
      <c r="YS587" t="s" s="0">
        <v>1344</v>
      </c>
    </row>
    <row r="588">
      <c r="BN588" t="s" s="0">
        <v>1345</v>
      </c>
      <c r="EJ588" t="s" s="0">
        <v>1345</v>
      </c>
      <c r="GY588" t="s" s="0">
        <v>1345</v>
      </c>
      <c r="JB588" t="s" s="0">
        <v>1345</v>
      </c>
      <c r="LG588" t="s" s="0">
        <v>1345</v>
      </c>
      <c r="NP588" t="s" s="0">
        <v>1345</v>
      </c>
      <c r="PT588" t="s" s="0">
        <v>1345</v>
      </c>
      <c r="TW588" t="s" s="0">
        <v>1345</v>
      </c>
      <c r="WG588" t="s" s="0">
        <v>1345</v>
      </c>
      <c r="YS588" t="s" s="0">
        <v>1345</v>
      </c>
    </row>
    <row r="589">
      <c r="BN589" t="s" s="0">
        <v>1346</v>
      </c>
      <c r="EJ589" t="s" s="0">
        <v>1346</v>
      </c>
      <c r="GY589" t="s" s="0">
        <v>1346</v>
      </c>
      <c r="JB589" t="s" s="0">
        <v>1346</v>
      </c>
      <c r="LG589" t="s" s="0">
        <v>1346</v>
      </c>
      <c r="NP589" t="s" s="0">
        <v>1346</v>
      </c>
      <c r="PT589" t="s" s="0">
        <v>1346</v>
      </c>
      <c r="TW589" t="s" s="0">
        <v>1346</v>
      </c>
      <c r="WG589" t="s" s="0">
        <v>1346</v>
      </c>
      <c r="YS589" t="s" s="0">
        <v>1346</v>
      </c>
    </row>
    <row r="590">
      <c r="BN590" t="s" s="0">
        <v>1347</v>
      </c>
      <c r="EJ590" t="s" s="0">
        <v>1347</v>
      </c>
      <c r="GY590" t="s" s="0">
        <v>1347</v>
      </c>
      <c r="JB590" t="s" s="0">
        <v>1347</v>
      </c>
      <c r="LG590" t="s" s="0">
        <v>1347</v>
      </c>
      <c r="NP590" t="s" s="0">
        <v>1347</v>
      </c>
      <c r="PT590" t="s" s="0">
        <v>1347</v>
      </c>
      <c r="TW590" t="s" s="0">
        <v>1347</v>
      </c>
      <c r="WG590" t="s" s="0">
        <v>1347</v>
      </c>
      <c r="YS590" t="s" s="0">
        <v>1347</v>
      </c>
    </row>
    <row r="591">
      <c r="BN591" t="s" s="0">
        <v>1348</v>
      </c>
      <c r="EJ591" t="s" s="0">
        <v>1348</v>
      </c>
      <c r="GY591" t="s" s="0">
        <v>1348</v>
      </c>
      <c r="JB591" t="s" s="0">
        <v>1348</v>
      </c>
      <c r="LG591" t="s" s="0">
        <v>1348</v>
      </c>
      <c r="NP591" t="s" s="0">
        <v>1348</v>
      </c>
      <c r="PT591" t="s" s="0">
        <v>1348</v>
      </c>
      <c r="TW591" t="s" s="0">
        <v>1348</v>
      </c>
      <c r="WG591" t="s" s="0">
        <v>1348</v>
      </c>
      <c r="YS591" t="s" s="0">
        <v>1348</v>
      </c>
    </row>
    <row r="592">
      <c r="BN592" t="s" s="0">
        <v>1349</v>
      </c>
      <c r="EJ592" t="s" s="0">
        <v>1349</v>
      </c>
      <c r="GY592" t="s" s="0">
        <v>1349</v>
      </c>
      <c r="JB592" t="s" s="0">
        <v>1349</v>
      </c>
      <c r="LG592" t="s" s="0">
        <v>1349</v>
      </c>
      <c r="NP592" t="s" s="0">
        <v>1349</v>
      </c>
      <c r="PT592" t="s" s="0">
        <v>1349</v>
      </c>
      <c r="TW592" t="s" s="0">
        <v>1349</v>
      </c>
      <c r="WG592" t="s" s="0">
        <v>1349</v>
      </c>
      <c r="YS592" t="s" s="0">
        <v>1349</v>
      </c>
    </row>
    <row r="593">
      <c r="BN593" t="s" s="0">
        <v>1350</v>
      </c>
      <c r="EJ593" t="s" s="0">
        <v>1350</v>
      </c>
      <c r="GY593" t="s" s="0">
        <v>1350</v>
      </c>
      <c r="JB593" t="s" s="0">
        <v>1350</v>
      </c>
      <c r="LG593" t="s" s="0">
        <v>1350</v>
      </c>
      <c r="NP593" t="s" s="0">
        <v>1350</v>
      </c>
      <c r="PT593" t="s" s="0">
        <v>1350</v>
      </c>
      <c r="TW593" t="s" s="0">
        <v>1350</v>
      </c>
      <c r="WG593" t="s" s="0">
        <v>1350</v>
      </c>
      <c r="YS593" t="s" s="0">
        <v>1350</v>
      </c>
    </row>
    <row r="594">
      <c r="BN594" t="s" s="0">
        <v>1351</v>
      </c>
      <c r="EJ594" t="s" s="0">
        <v>1351</v>
      </c>
      <c r="GY594" t="s" s="0">
        <v>1351</v>
      </c>
      <c r="JB594" t="s" s="0">
        <v>1351</v>
      </c>
      <c r="LG594" t="s" s="0">
        <v>1351</v>
      </c>
      <c r="NP594" t="s" s="0">
        <v>1351</v>
      </c>
      <c r="PT594" t="s" s="0">
        <v>1351</v>
      </c>
      <c r="TW594" t="s" s="0">
        <v>1351</v>
      </c>
      <c r="WG594" t="s" s="0">
        <v>1351</v>
      </c>
      <c r="YS594" t="s" s="0">
        <v>1351</v>
      </c>
    </row>
    <row r="595">
      <c r="BN595" t="s" s="0">
        <v>1352</v>
      </c>
      <c r="EJ595" t="s" s="0">
        <v>1352</v>
      </c>
      <c r="GY595" t="s" s="0">
        <v>1352</v>
      </c>
      <c r="JB595" t="s" s="0">
        <v>1352</v>
      </c>
      <c r="LG595" t="s" s="0">
        <v>1352</v>
      </c>
      <c r="NP595" t="s" s="0">
        <v>1352</v>
      </c>
      <c r="PT595" t="s" s="0">
        <v>1352</v>
      </c>
      <c r="TW595" t="s" s="0">
        <v>1352</v>
      </c>
      <c r="WG595" t="s" s="0">
        <v>1352</v>
      </c>
      <c r="YS595" t="s" s="0">
        <v>1352</v>
      </c>
    </row>
    <row r="596">
      <c r="BN596" t="s" s="0">
        <v>1353</v>
      </c>
      <c r="EJ596" t="s" s="0">
        <v>1353</v>
      </c>
      <c r="GY596" t="s" s="0">
        <v>1353</v>
      </c>
      <c r="JB596" t="s" s="0">
        <v>1353</v>
      </c>
      <c r="LG596" t="s" s="0">
        <v>1353</v>
      </c>
      <c r="NP596" t="s" s="0">
        <v>1353</v>
      </c>
      <c r="PT596" t="s" s="0">
        <v>1353</v>
      </c>
      <c r="TW596" t="s" s="0">
        <v>1353</v>
      </c>
      <c r="WG596" t="s" s="0">
        <v>1353</v>
      </c>
      <c r="YS596" t="s" s="0">
        <v>1353</v>
      </c>
    </row>
    <row r="597">
      <c r="BN597" t="s" s="0">
        <v>1354</v>
      </c>
      <c r="EJ597" t="s" s="0">
        <v>1354</v>
      </c>
      <c r="GY597" t="s" s="0">
        <v>1354</v>
      </c>
      <c r="JB597" t="s" s="0">
        <v>1354</v>
      </c>
      <c r="LG597" t="s" s="0">
        <v>1354</v>
      </c>
      <c r="NP597" t="s" s="0">
        <v>1354</v>
      </c>
      <c r="PT597" t="s" s="0">
        <v>1354</v>
      </c>
      <c r="TW597" t="s" s="0">
        <v>1354</v>
      </c>
      <c r="WG597" t="s" s="0">
        <v>1354</v>
      </c>
      <c r="YS597" t="s" s="0">
        <v>1354</v>
      </c>
    </row>
    <row r="598">
      <c r="BN598" t="s" s="0">
        <v>1355</v>
      </c>
      <c r="EJ598" t="s" s="0">
        <v>1355</v>
      </c>
      <c r="GY598" t="s" s="0">
        <v>1355</v>
      </c>
      <c r="JB598" t="s" s="0">
        <v>1355</v>
      </c>
      <c r="LG598" t="s" s="0">
        <v>1355</v>
      </c>
      <c r="NP598" t="s" s="0">
        <v>1355</v>
      </c>
      <c r="PT598" t="s" s="0">
        <v>1355</v>
      </c>
      <c r="TW598" t="s" s="0">
        <v>1355</v>
      </c>
      <c r="WG598" t="s" s="0">
        <v>1355</v>
      </c>
      <c r="YS598" t="s" s="0">
        <v>1355</v>
      </c>
    </row>
    <row r="599">
      <c r="BN599" t="s" s="0">
        <v>1356</v>
      </c>
      <c r="EJ599" t="s" s="0">
        <v>1356</v>
      </c>
      <c r="GY599" t="s" s="0">
        <v>1356</v>
      </c>
      <c r="JB599" t="s" s="0">
        <v>1356</v>
      </c>
      <c r="LG599" t="s" s="0">
        <v>1356</v>
      </c>
      <c r="NP599" t="s" s="0">
        <v>1356</v>
      </c>
      <c r="PT599" t="s" s="0">
        <v>1356</v>
      </c>
      <c r="TW599" t="s" s="0">
        <v>1356</v>
      </c>
      <c r="WG599" t="s" s="0">
        <v>1356</v>
      </c>
      <c r="YS599" t="s" s="0">
        <v>1356</v>
      </c>
    </row>
    <row r="600">
      <c r="BN600" t="s" s="0">
        <v>1357</v>
      </c>
      <c r="EJ600" t="s" s="0">
        <v>1357</v>
      </c>
      <c r="GY600" t="s" s="0">
        <v>1357</v>
      </c>
      <c r="JB600" t="s" s="0">
        <v>1357</v>
      </c>
      <c r="LG600" t="s" s="0">
        <v>1357</v>
      </c>
      <c r="NP600" t="s" s="0">
        <v>1357</v>
      </c>
      <c r="PT600" t="s" s="0">
        <v>1357</v>
      </c>
      <c r="TW600" t="s" s="0">
        <v>1357</v>
      </c>
      <c r="WG600" t="s" s="0">
        <v>1357</v>
      </c>
      <c r="YS600" t="s" s="0">
        <v>1357</v>
      </c>
    </row>
    <row r="601">
      <c r="BN601" t="s" s="0">
        <v>1358</v>
      </c>
      <c r="EJ601" t="s" s="0">
        <v>1358</v>
      </c>
      <c r="GY601" t="s" s="0">
        <v>1358</v>
      </c>
      <c r="JB601" t="s" s="0">
        <v>1358</v>
      </c>
      <c r="LG601" t="s" s="0">
        <v>1358</v>
      </c>
      <c r="NP601" t="s" s="0">
        <v>1358</v>
      </c>
      <c r="PT601" t="s" s="0">
        <v>1358</v>
      </c>
      <c r="TW601" t="s" s="0">
        <v>1358</v>
      </c>
      <c r="WG601" t="s" s="0">
        <v>1358</v>
      </c>
      <c r="YS601" t="s" s="0">
        <v>1358</v>
      </c>
    </row>
    <row r="602">
      <c r="BN602" t="s" s="0">
        <v>1359</v>
      </c>
      <c r="EJ602" t="s" s="0">
        <v>1359</v>
      </c>
      <c r="GY602" t="s" s="0">
        <v>1359</v>
      </c>
      <c r="JB602" t="s" s="0">
        <v>1359</v>
      </c>
      <c r="LG602" t="s" s="0">
        <v>1359</v>
      </c>
      <c r="NP602" t="s" s="0">
        <v>1359</v>
      </c>
      <c r="PT602" t="s" s="0">
        <v>1359</v>
      </c>
      <c r="TW602" t="s" s="0">
        <v>1359</v>
      </c>
      <c r="WG602" t="s" s="0">
        <v>1359</v>
      </c>
      <c r="YS602" t="s" s="0">
        <v>1359</v>
      </c>
    </row>
    <row r="603">
      <c r="BN603" t="s" s="0">
        <v>1360</v>
      </c>
      <c r="EJ603" t="s" s="0">
        <v>1360</v>
      </c>
      <c r="GY603" t="s" s="0">
        <v>1360</v>
      </c>
      <c r="JB603" t="s" s="0">
        <v>1360</v>
      </c>
      <c r="LG603" t="s" s="0">
        <v>1360</v>
      </c>
      <c r="NP603" t="s" s="0">
        <v>1360</v>
      </c>
      <c r="PT603" t="s" s="0">
        <v>1360</v>
      </c>
      <c r="TW603" t="s" s="0">
        <v>1360</v>
      </c>
      <c r="WG603" t="s" s="0">
        <v>1360</v>
      </c>
      <c r="YS603" t="s" s="0">
        <v>1360</v>
      </c>
    </row>
    <row r="604">
      <c r="BN604" t="s" s="0">
        <v>1361</v>
      </c>
      <c r="EJ604" t="s" s="0">
        <v>1361</v>
      </c>
      <c r="GY604" t="s" s="0">
        <v>1361</v>
      </c>
      <c r="JB604" t="s" s="0">
        <v>1361</v>
      </c>
      <c r="LG604" t="s" s="0">
        <v>1361</v>
      </c>
      <c r="NP604" t="s" s="0">
        <v>1361</v>
      </c>
      <c r="PT604" t="s" s="0">
        <v>1361</v>
      </c>
      <c r="TW604" t="s" s="0">
        <v>1361</v>
      </c>
      <c r="WG604" t="s" s="0">
        <v>1361</v>
      </c>
      <c r="YS604" t="s" s="0">
        <v>1361</v>
      </c>
    </row>
    <row r="605">
      <c r="BN605" t="s" s="0">
        <v>1362</v>
      </c>
      <c r="EJ605" t="s" s="0">
        <v>1362</v>
      </c>
      <c r="GY605" t="s" s="0">
        <v>1362</v>
      </c>
      <c r="JB605" t="s" s="0">
        <v>1362</v>
      </c>
      <c r="LG605" t="s" s="0">
        <v>1362</v>
      </c>
      <c r="NP605" t="s" s="0">
        <v>1362</v>
      </c>
      <c r="PT605" t="s" s="0">
        <v>1362</v>
      </c>
      <c r="TW605" t="s" s="0">
        <v>1362</v>
      </c>
      <c r="WG605" t="s" s="0">
        <v>1362</v>
      </c>
      <c r="YS605" t="s" s="0">
        <v>1362</v>
      </c>
    </row>
    <row r="606">
      <c r="BN606" t="s" s="0">
        <v>1363</v>
      </c>
      <c r="EJ606" t="s" s="0">
        <v>1363</v>
      </c>
      <c r="GY606" t="s" s="0">
        <v>1363</v>
      </c>
      <c r="JB606" t="s" s="0">
        <v>1363</v>
      </c>
      <c r="LG606" t="s" s="0">
        <v>1363</v>
      </c>
      <c r="NP606" t="s" s="0">
        <v>1363</v>
      </c>
      <c r="PT606" t="s" s="0">
        <v>1363</v>
      </c>
      <c r="TW606" t="s" s="0">
        <v>1363</v>
      </c>
      <c r="WG606" t="s" s="0">
        <v>1363</v>
      </c>
      <c r="YS606" t="s" s="0">
        <v>1363</v>
      </c>
    </row>
    <row r="607">
      <c r="BN607" t="s" s="0">
        <v>1364</v>
      </c>
      <c r="EJ607" t="s" s="0">
        <v>1364</v>
      </c>
      <c r="GY607" t="s" s="0">
        <v>1364</v>
      </c>
      <c r="JB607" t="s" s="0">
        <v>1364</v>
      </c>
      <c r="LG607" t="s" s="0">
        <v>1364</v>
      </c>
      <c r="NP607" t="s" s="0">
        <v>1364</v>
      </c>
      <c r="PT607" t="s" s="0">
        <v>1364</v>
      </c>
      <c r="TW607" t="s" s="0">
        <v>1364</v>
      </c>
      <c r="WG607" t="s" s="0">
        <v>1364</v>
      </c>
      <c r="YS607" t="s" s="0">
        <v>1364</v>
      </c>
    </row>
    <row r="608">
      <c r="BN608" t="s" s="0">
        <v>1365</v>
      </c>
      <c r="EJ608" t="s" s="0">
        <v>1365</v>
      </c>
      <c r="GY608" t="s" s="0">
        <v>1365</v>
      </c>
      <c r="JB608" t="s" s="0">
        <v>1365</v>
      </c>
      <c r="LG608" t="s" s="0">
        <v>1365</v>
      </c>
      <c r="NP608" t="s" s="0">
        <v>1365</v>
      </c>
      <c r="PT608" t="s" s="0">
        <v>1365</v>
      </c>
      <c r="TW608" t="s" s="0">
        <v>1365</v>
      </c>
      <c r="WG608" t="s" s="0">
        <v>1365</v>
      </c>
      <c r="YS608" t="s" s="0">
        <v>1365</v>
      </c>
    </row>
    <row r="609">
      <c r="BN609" t="s" s="0">
        <v>1366</v>
      </c>
      <c r="EJ609" t="s" s="0">
        <v>1366</v>
      </c>
      <c r="GY609" t="s" s="0">
        <v>1366</v>
      </c>
      <c r="JB609" t="s" s="0">
        <v>1366</v>
      </c>
      <c r="LG609" t="s" s="0">
        <v>1366</v>
      </c>
      <c r="NP609" t="s" s="0">
        <v>1366</v>
      </c>
      <c r="PT609" t="s" s="0">
        <v>1366</v>
      </c>
      <c r="TW609" t="s" s="0">
        <v>1366</v>
      </c>
      <c r="WG609" t="s" s="0">
        <v>1366</v>
      </c>
      <c r="YS609" t="s" s="0">
        <v>1366</v>
      </c>
    </row>
    <row r="610">
      <c r="BN610" t="s" s="0">
        <v>1367</v>
      </c>
      <c r="EJ610" t="s" s="0">
        <v>1367</v>
      </c>
      <c r="GY610" t="s" s="0">
        <v>1367</v>
      </c>
      <c r="JB610" t="s" s="0">
        <v>1367</v>
      </c>
      <c r="LG610" t="s" s="0">
        <v>1367</v>
      </c>
      <c r="NP610" t="s" s="0">
        <v>1367</v>
      </c>
      <c r="PT610" t="s" s="0">
        <v>1367</v>
      </c>
      <c r="TW610" t="s" s="0">
        <v>1367</v>
      </c>
      <c r="WG610" t="s" s="0">
        <v>1367</v>
      </c>
      <c r="YS610" t="s" s="0">
        <v>1367</v>
      </c>
    </row>
    <row r="611">
      <c r="BN611" t="s" s="0">
        <v>1368</v>
      </c>
      <c r="EJ611" t="s" s="0">
        <v>1368</v>
      </c>
      <c r="GY611" t="s" s="0">
        <v>1368</v>
      </c>
      <c r="JB611" t="s" s="0">
        <v>1368</v>
      </c>
      <c r="LG611" t="s" s="0">
        <v>1368</v>
      </c>
      <c r="NP611" t="s" s="0">
        <v>1368</v>
      </c>
      <c r="PT611" t="s" s="0">
        <v>1368</v>
      </c>
      <c r="TW611" t="s" s="0">
        <v>1368</v>
      </c>
      <c r="WG611" t="s" s="0">
        <v>1368</v>
      </c>
      <c r="YS611" t="s" s="0">
        <v>1368</v>
      </c>
    </row>
    <row r="612">
      <c r="BN612" t="s" s="0">
        <v>1369</v>
      </c>
      <c r="EJ612" t="s" s="0">
        <v>1369</v>
      </c>
      <c r="GY612" t="s" s="0">
        <v>1369</v>
      </c>
      <c r="JB612" t="s" s="0">
        <v>1369</v>
      </c>
      <c r="LG612" t="s" s="0">
        <v>1369</v>
      </c>
      <c r="NP612" t="s" s="0">
        <v>1369</v>
      </c>
      <c r="PT612" t="s" s="0">
        <v>1369</v>
      </c>
      <c r="TW612" t="s" s="0">
        <v>1369</v>
      </c>
      <c r="WG612" t="s" s="0">
        <v>1369</v>
      </c>
      <c r="YS612" t="s" s="0">
        <v>1369</v>
      </c>
    </row>
    <row r="613">
      <c r="BN613" t="s" s="0">
        <v>1370</v>
      </c>
      <c r="EJ613" t="s" s="0">
        <v>1370</v>
      </c>
      <c r="GY613" t="s" s="0">
        <v>1370</v>
      </c>
      <c r="JB613" t="s" s="0">
        <v>1370</v>
      </c>
      <c r="LG613" t="s" s="0">
        <v>1370</v>
      </c>
      <c r="NP613" t="s" s="0">
        <v>1370</v>
      </c>
      <c r="PT613" t="s" s="0">
        <v>1370</v>
      </c>
      <c r="TW613" t="s" s="0">
        <v>1370</v>
      </c>
      <c r="WG613" t="s" s="0">
        <v>1370</v>
      </c>
      <c r="YS613" t="s" s="0">
        <v>1370</v>
      </c>
    </row>
    <row r="614">
      <c r="BN614" t="s" s="0">
        <v>1371</v>
      </c>
      <c r="EJ614" t="s" s="0">
        <v>1371</v>
      </c>
      <c r="GY614" t="s" s="0">
        <v>1371</v>
      </c>
      <c r="JB614" t="s" s="0">
        <v>1371</v>
      </c>
      <c r="LG614" t="s" s="0">
        <v>1371</v>
      </c>
      <c r="NP614" t="s" s="0">
        <v>1371</v>
      </c>
      <c r="PT614" t="s" s="0">
        <v>1371</v>
      </c>
      <c r="TW614" t="s" s="0">
        <v>1371</v>
      </c>
      <c r="WG614" t="s" s="0">
        <v>1371</v>
      </c>
      <c r="YS614" t="s" s="0">
        <v>1371</v>
      </c>
    </row>
    <row r="615">
      <c r="BN615" t="s" s="0">
        <v>1372</v>
      </c>
      <c r="EJ615" t="s" s="0">
        <v>1372</v>
      </c>
      <c r="GY615" t="s" s="0">
        <v>1372</v>
      </c>
      <c r="JB615" t="s" s="0">
        <v>1372</v>
      </c>
      <c r="LG615" t="s" s="0">
        <v>1372</v>
      </c>
      <c r="NP615" t="s" s="0">
        <v>1372</v>
      </c>
      <c r="PT615" t="s" s="0">
        <v>1372</v>
      </c>
      <c r="TW615" t="s" s="0">
        <v>1372</v>
      </c>
      <c r="WG615" t="s" s="0">
        <v>1372</v>
      </c>
      <c r="YS615" t="s" s="0">
        <v>1372</v>
      </c>
    </row>
    <row r="616">
      <c r="BN616" t="s" s="0">
        <v>1373</v>
      </c>
      <c r="EJ616" t="s" s="0">
        <v>1373</v>
      </c>
      <c r="GY616" t="s" s="0">
        <v>1373</v>
      </c>
      <c r="JB616" t="s" s="0">
        <v>1373</v>
      </c>
      <c r="LG616" t="s" s="0">
        <v>1373</v>
      </c>
      <c r="NP616" t="s" s="0">
        <v>1373</v>
      </c>
      <c r="PT616" t="s" s="0">
        <v>1373</v>
      </c>
      <c r="TW616" t="s" s="0">
        <v>1373</v>
      </c>
      <c r="WG616" t="s" s="0">
        <v>1373</v>
      </c>
      <c r="YS616" t="s" s="0">
        <v>1373</v>
      </c>
    </row>
    <row r="617">
      <c r="BN617" t="s" s="0">
        <v>1374</v>
      </c>
      <c r="EJ617" t="s" s="0">
        <v>1374</v>
      </c>
      <c r="GY617" t="s" s="0">
        <v>1374</v>
      </c>
      <c r="JB617" t="s" s="0">
        <v>1374</v>
      </c>
      <c r="LG617" t="s" s="0">
        <v>1374</v>
      </c>
      <c r="NP617" t="s" s="0">
        <v>1374</v>
      </c>
      <c r="PT617" t="s" s="0">
        <v>1374</v>
      </c>
      <c r="TW617" t="s" s="0">
        <v>1374</v>
      </c>
      <c r="WG617" t="s" s="0">
        <v>1374</v>
      </c>
      <c r="YS617" t="s" s="0">
        <v>1374</v>
      </c>
    </row>
    <row r="618">
      <c r="BN618" t="s" s="0">
        <v>1375</v>
      </c>
      <c r="EJ618" t="s" s="0">
        <v>1375</v>
      </c>
      <c r="GY618" t="s" s="0">
        <v>1375</v>
      </c>
      <c r="JB618" t="s" s="0">
        <v>1375</v>
      </c>
      <c r="LG618" t="s" s="0">
        <v>1375</v>
      </c>
      <c r="NP618" t="s" s="0">
        <v>1375</v>
      </c>
      <c r="PT618" t="s" s="0">
        <v>1375</v>
      </c>
      <c r="TW618" t="s" s="0">
        <v>1375</v>
      </c>
      <c r="WG618" t="s" s="0">
        <v>1375</v>
      </c>
      <c r="YS618" t="s" s="0">
        <v>1375</v>
      </c>
    </row>
    <row r="619">
      <c r="BN619" t="s" s="0">
        <v>1376</v>
      </c>
      <c r="EJ619" t="s" s="0">
        <v>1376</v>
      </c>
      <c r="GY619" t="s" s="0">
        <v>1376</v>
      </c>
      <c r="JB619" t="s" s="0">
        <v>1376</v>
      </c>
      <c r="LG619" t="s" s="0">
        <v>1376</v>
      </c>
      <c r="NP619" t="s" s="0">
        <v>1376</v>
      </c>
      <c r="PT619" t="s" s="0">
        <v>1376</v>
      </c>
      <c r="TW619" t="s" s="0">
        <v>1376</v>
      </c>
      <c r="WG619" t="s" s="0">
        <v>1376</v>
      </c>
      <c r="YS619" t="s" s="0">
        <v>1376</v>
      </c>
    </row>
    <row r="620">
      <c r="BN620" t="s" s="0">
        <v>1377</v>
      </c>
      <c r="EJ620" t="s" s="0">
        <v>1377</v>
      </c>
      <c r="GY620" t="s" s="0">
        <v>1377</v>
      </c>
      <c r="JB620" t="s" s="0">
        <v>1377</v>
      </c>
      <c r="LG620" t="s" s="0">
        <v>1377</v>
      </c>
      <c r="NP620" t="s" s="0">
        <v>1377</v>
      </c>
      <c r="PT620" t="s" s="0">
        <v>1377</v>
      </c>
      <c r="TW620" t="s" s="0">
        <v>1377</v>
      </c>
      <c r="WG620" t="s" s="0">
        <v>1377</v>
      </c>
      <c r="YS620" t="s" s="0">
        <v>1377</v>
      </c>
    </row>
    <row r="621">
      <c r="BN621" t="s" s="0">
        <v>1378</v>
      </c>
      <c r="EJ621" t="s" s="0">
        <v>1378</v>
      </c>
      <c r="GY621" t="s" s="0">
        <v>1378</v>
      </c>
      <c r="JB621" t="s" s="0">
        <v>1378</v>
      </c>
      <c r="LG621" t="s" s="0">
        <v>1378</v>
      </c>
      <c r="NP621" t="s" s="0">
        <v>1378</v>
      </c>
      <c r="PT621" t="s" s="0">
        <v>1378</v>
      </c>
      <c r="TW621" t="s" s="0">
        <v>1378</v>
      </c>
      <c r="WG621" t="s" s="0">
        <v>1378</v>
      </c>
      <c r="YS621" t="s" s="0">
        <v>1378</v>
      </c>
    </row>
    <row r="622">
      <c r="BN622" t="s" s="0">
        <v>1379</v>
      </c>
      <c r="EJ622" t="s" s="0">
        <v>1379</v>
      </c>
      <c r="GY622" t="s" s="0">
        <v>1379</v>
      </c>
      <c r="JB622" t="s" s="0">
        <v>1379</v>
      </c>
      <c r="LG622" t="s" s="0">
        <v>1379</v>
      </c>
      <c r="NP622" t="s" s="0">
        <v>1379</v>
      </c>
      <c r="PT622" t="s" s="0">
        <v>1379</v>
      </c>
      <c r="TW622" t="s" s="0">
        <v>1379</v>
      </c>
      <c r="WG622" t="s" s="0">
        <v>1379</v>
      </c>
      <c r="YS622" t="s" s="0">
        <v>1379</v>
      </c>
    </row>
    <row r="623">
      <c r="BN623" t="s" s="0">
        <v>1380</v>
      </c>
      <c r="EJ623" t="s" s="0">
        <v>1380</v>
      </c>
      <c r="GY623" t="s" s="0">
        <v>1380</v>
      </c>
      <c r="JB623" t="s" s="0">
        <v>1380</v>
      </c>
      <c r="LG623" t="s" s="0">
        <v>1380</v>
      </c>
      <c r="NP623" t="s" s="0">
        <v>1380</v>
      </c>
      <c r="PT623" t="s" s="0">
        <v>1380</v>
      </c>
      <c r="TW623" t="s" s="0">
        <v>1380</v>
      </c>
      <c r="WG623" t="s" s="0">
        <v>1380</v>
      </c>
      <c r="YS623" t="s" s="0">
        <v>1380</v>
      </c>
    </row>
    <row r="624">
      <c r="BN624" t="s" s="0">
        <v>1381</v>
      </c>
      <c r="EJ624" t="s" s="0">
        <v>1381</v>
      </c>
      <c r="GY624" t="s" s="0">
        <v>1381</v>
      </c>
      <c r="JB624" t="s" s="0">
        <v>1381</v>
      </c>
      <c r="LG624" t="s" s="0">
        <v>1381</v>
      </c>
      <c r="NP624" t="s" s="0">
        <v>1381</v>
      </c>
      <c r="PT624" t="s" s="0">
        <v>1381</v>
      </c>
      <c r="TW624" t="s" s="0">
        <v>1381</v>
      </c>
      <c r="WG624" t="s" s="0">
        <v>1381</v>
      </c>
      <c r="YS624" t="s" s="0">
        <v>1381</v>
      </c>
    </row>
    <row r="625">
      <c r="BN625" t="s" s="0">
        <v>1382</v>
      </c>
      <c r="EJ625" t="s" s="0">
        <v>1382</v>
      </c>
      <c r="GY625" t="s" s="0">
        <v>1382</v>
      </c>
      <c r="JB625" t="s" s="0">
        <v>1382</v>
      </c>
      <c r="LG625" t="s" s="0">
        <v>1382</v>
      </c>
      <c r="NP625" t="s" s="0">
        <v>1382</v>
      </c>
      <c r="PT625" t="s" s="0">
        <v>1382</v>
      </c>
      <c r="TW625" t="s" s="0">
        <v>1382</v>
      </c>
      <c r="WG625" t="s" s="0">
        <v>1382</v>
      </c>
      <c r="YS625" t="s" s="0">
        <v>1382</v>
      </c>
    </row>
    <row r="626">
      <c r="BN626" t="s" s="0">
        <v>1383</v>
      </c>
      <c r="EJ626" t="s" s="0">
        <v>1383</v>
      </c>
      <c r="GY626" t="s" s="0">
        <v>1383</v>
      </c>
      <c r="JB626" t="s" s="0">
        <v>1383</v>
      </c>
      <c r="LG626" t="s" s="0">
        <v>1383</v>
      </c>
      <c r="NP626" t="s" s="0">
        <v>1383</v>
      </c>
      <c r="PT626" t="s" s="0">
        <v>1383</v>
      </c>
      <c r="TW626" t="s" s="0">
        <v>1383</v>
      </c>
      <c r="WG626" t="s" s="0">
        <v>1383</v>
      </c>
      <c r="YS626" t="s" s="0">
        <v>1383</v>
      </c>
    </row>
    <row r="627">
      <c r="BN627" t="s" s="0">
        <v>1384</v>
      </c>
      <c r="EJ627" t="s" s="0">
        <v>1384</v>
      </c>
      <c r="GY627" t="s" s="0">
        <v>1384</v>
      </c>
      <c r="JB627" t="s" s="0">
        <v>1384</v>
      </c>
      <c r="LG627" t="s" s="0">
        <v>1384</v>
      </c>
      <c r="NP627" t="s" s="0">
        <v>1384</v>
      </c>
      <c r="PT627" t="s" s="0">
        <v>1384</v>
      </c>
      <c r="TW627" t="s" s="0">
        <v>1384</v>
      </c>
      <c r="WG627" t="s" s="0">
        <v>1384</v>
      </c>
      <c r="YS627" t="s" s="0">
        <v>1384</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s>
</worksheet>
</file>

<file path=xl/worksheets/sheet3.xml><?xml version="1.0" encoding="utf-8"?>
<worksheet xmlns="http://schemas.openxmlformats.org/spreadsheetml/2006/main">
  <dimension ref="A1:JN139"/>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20.0"/>
    <col min="23" max="23" customWidth="true" style="199" width="20.0"/>
    <col min="24" max="24" customWidth="true" style="200" width="20.0"/>
    <col min="25" max="25" customWidth="true" style="201" width="20.0"/>
    <col min="26" max="26" customWidth="true" style="202" width="20.0"/>
    <col min="27" max="27" customWidth="true" style="203" width="20.0"/>
    <col min="28" max="28" customWidth="true" style="204" width="34.0"/>
    <col min="29" max="29" customWidth="true" style="205" width="20.0"/>
    <col min="30" max="30" customWidth="true" style="206" width="20.0"/>
    <col min="31" max="31" customWidth="true" style="207" width="34.0"/>
    <col min="32" max="32" customWidth="true" style="208" width="2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false" style="235" width="30.0"/>
    <col min="40" max="40" customWidth="false" style="236" width="30.0"/>
    <col min="41" max="41" customWidth="false" style="237" width="30.0"/>
    <col min="42" max="42" customWidth="false" style="238" width="30.0"/>
    <col min="43" max="43" customWidth="false" style="239" width="30.0"/>
    <col min="44" max="44" customWidth="false" style="240" width="30.0"/>
    <col min="45" max="45" customWidth="false" style="241" width="30.0"/>
    <col min="46" max="46" customWidth="true" style="262" width="31.0"/>
    <col min="47" max="47" customWidth="true" style="263" width="35.0"/>
    <col min="48" max="48" customWidth="true" style="264" width="31.0"/>
    <col min="49" max="49" customWidth="true" style="265" width="20.0"/>
    <col min="50" max="50" customWidth="true" style="286" width="21.0"/>
    <col min="51" max="51" customWidth="false" style="287" width="30.0"/>
    <col min="52" max="52" customWidth="false" style="288" width="30.0"/>
    <col min="53" max="53" customWidth="false" style="289" width="30.0"/>
    <col min="54" max="54" customWidth="true" style="290" width="20.0"/>
    <col min="55" max="55" customWidth="true" style="291" width="36.0"/>
    <col min="56" max="56" customWidth="true" style="292" width="37.0"/>
    <col min="57" max="57" customWidth="true" style="293" width="39.0"/>
    <col min="58" max="58" customWidth="true" style="294" width="39.0"/>
    <col min="59" max="59" customWidth="true" style="295" width="39.0"/>
    <col min="60" max="60" customWidth="true" style="296" width="28.0"/>
    <col min="61" max="61" customWidth="true" style="297" width="34.0"/>
    <col min="62" max="62" customWidth="false" style="298" width="30.0"/>
    <col min="63" max="63" customWidth="true" style="299" width="39.0"/>
    <col min="64" max="64" customWidth="true" style="320" width="57.0"/>
    <col min="65" max="65" customWidth="true" style="321" width="50.0"/>
    <col min="66" max="66" customWidth="true" style="322" width="66.0"/>
    <col min="67" max="67" customWidth="true" style="323" width="20.0"/>
    <col min="68" max="68" customWidth="true" style="324" width="16.0"/>
    <col min="69" max="69" customWidth="true" style="325" width="35.0"/>
    <col min="70" max="70" customWidth="true" style="326" width="70.0"/>
    <col min="71" max="71" customWidth="true" style="327" width="41.0"/>
    <col min="72" max="72" customWidth="true" style="328" width="38.0"/>
    <col min="73" max="73" customWidth="true" style="329" width="40.0"/>
    <col min="74" max="74" customWidth="true" style="330" width="40.0"/>
    <col min="75" max="75" customWidth="true" style="331" width="56.0"/>
    <col min="76" max="76" customWidth="true" style="352" width="34.0"/>
    <col min="77" max="77" customWidth="true" style="353" width="36.0"/>
    <col min="78" max="78" customWidth="true" style="354" width="36.0"/>
    <col min="79" max="79" customWidth="true" style="355" width="36.0"/>
    <col min="80" max="80" customWidth="true" style="356" width="36.0"/>
    <col min="81" max="81" customWidth="true" style="357" width="22.0"/>
    <col min="82" max="82" customWidth="true" style="358" width="24.0"/>
    <col min="83" max="83" customWidth="true" style="359" width="24.0"/>
    <col min="84" max="84" customWidth="true" style="360" width="24.0"/>
    <col min="85" max="85" customWidth="true" style="361" width="24.0"/>
    <col min="86" max="86" customWidth="true" style="362" width="24.0"/>
    <col min="87" max="87" customWidth="true" style="363" width="33.0"/>
    <col min="88" max="88" customWidth="true" style="364" width="35.0"/>
    <col min="89" max="89" customWidth="true" style="365" width="35.0"/>
    <col min="90" max="90" customWidth="true" style="366" width="35.0"/>
    <col min="91" max="91" customWidth="true" style="367" width="35.0"/>
    <col min="92" max="92" customWidth="true" style="368" width="35.0"/>
    <col min="93" max="93" customWidth="true" style="369" width="23.0"/>
    <col min="94" max="94" customWidth="true" style="370" width="23.0"/>
    <col min="95" max="95" customWidth="true" style="371" width="25.0"/>
    <col min="96" max="96" customWidth="true" style="372" width="25.0"/>
    <col min="97" max="97" customWidth="true" style="373" width="25.0"/>
    <col min="98" max="98" customWidth="true" style="374" width="34.0"/>
    <col min="99" max="99" customWidth="true" style="375" width="14.0"/>
    <col min="100" max="100" customWidth="true" style="376" width="34.0"/>
    <col min="101" max="101" customWidth="true" style="377" width="14.0"/>
    <col min="102" max="102" customWidth="true" style="378" width="34.0"/>
    <col min="103" max="103" customWidth="true" style="379" width="14.0"/>
    <col min="104" max="104" customWidth="true" style="380" width="34.0"/>
    <col min="105" max="105" customWidth="true" style="381" width="14.0"/>
    <col min="106" max="106" customWidth="true" style="382" width="28.0"/>
    <col min="107" max="107" customWidth="true" style="383" width="22.0"/>
    <col min="108" max="108" customWidth="true" style="384" width="30.0"/>
    <col min="109" max="109" customWidth="true" style="385" width="20.0"/>
    <col min="110" max="110" customWidth="true" style="386" width="20.0"/>
    <col min="111" max="111" customWidth="true" style="387" width="28.0"/>
    <col min="112" max="112" customWidth="true" style="388" width="20.0"/>
    <col min="113" max="113" customWidth="true" style="389" width="20.0"/>
    <col min="114" max="114" customWidth="true" style="390" width="20.0"/>
    <col min="115" max="115" customWidth="true" style="391" width="20.0"/>
    <col min="116" max="116" customWidth="true" style="392" width="60.0"/>
    <col min="117" max="117" customWidth="true" style="393" width="60.0"/>
    <col min="118" max="118" customWidth="true" style="394" width="31.0"/>
    <col min="119" max="119" customWidth="true" style="395" width="20.0"/>
    <col min="120" max="120" customWidth="true" style="396" width="20.0"/>
    <col min="121" max="121" customWidth="true" style="397" width="28.0"/>
    <col min="122" max="122" customWidth="true" style="398" width="30.0"/>
    <col min="123" max="123" customWidth="true" style="399" width="30.0"/>
    <col min="124" max="124" customWidth="true" style="400" width="30.0"/>
    <col min="125" max="125" customWidth="true" style="401" width="19.0"/>
    <col min="126" max="126" customWidth="true" style="402" width="20.0"/>
    <col min="127" max="127" customWidth="true" style="403" width="25.0"/>
    <col min="128" max="128" customWidth="true" style="404" width="23.0"/>
    <col min="129" max="129" customWidth="true" style="405" width="21.0"/>
    <col min="130" max="130" customWidth="true" style="406" width="27.0"/>
    <col min="131" max="131" customWidth="true" style="407" width="34.0"/>
    <col min="132" max="132" customWidth="true" style="408" width="14.0"/>
    <col min="133" max="133" customWidth="true" style="409" width="26.0"/>
    <col min="134" max="134" customWidth="true" style="410" width="18.0"/>
    <col min="135" max="135" customWidth="true" style="411" width="45.0"/>
    <col min="136" max="136" customWidth="true" style="412" width="26.0"/>
    <col min="137" max="137" customWidth="true" style="413" width="20.0"/>
    <col min="138" max="138" customWidth="true" style="414" width="30.0"/>
    <col min="139" max="139" customWidth="true" style="415" width="22.0"/>
    <col min="140" max="140" customWidth="true" style="416" width="65.0"/>
    <col min="141" max="141" customWidth="true" style="417" width="34.0"/>
    <col min="142" max="142" customWidth="true" style="418" width="14.0"/>
    <col min="143" max="143" customWidth="true" style="419" width="20.0"/>
    <col min="144" max="144" customWidth="true" style="420" width="31.0"/>
    <col min="145" max="145" customWidth="true" style="421" width="30.0"/>
    <col min="146" max="146" customWidth="true" style="422" width="33.0"/>
    <col min="147" max="147" customWidth="true" style="423" width="58.0"/>
    <col min="148" max="148" customWidth="true" style="424" width="37.0"/>
    <col min="149" max="149" customWidth="true" style="425" width="20.0"/>
    <col min="150" max="150" customWidth="true" style="426" width="30.0"/>
    <col min="151" max="151" customWidth="true" style="427" width="31.0"/>
    <col min="152" max="152" customWidth="true" style="428" width="31.0"/>
    <col min="153" max="153" customWidth="true" style="429" width="31.0"/>
    <col min="154" max="154" customWidth="true" style="430" width="31.0"/>
    <col min="155" max="155" customWidth="true" style="431" width="31.0"/>
    <col min="156" max="156" customWidth="true" style="432" width="30.0"/>
    <col min="157" max="157" customWidth="true" style="433" width="30.0"/>
    <col min="158" max="158" customWidth="true" style="434" width="30.0"/>
    <col min="159" max="159" customWidth="true" style="435" width="30.0"/>
    <col min="160" max="160" customWidth="true" style="436" width="30.0"/>
    <col min="161" max="161" customWidth="true" style="437" width="30.0"/>
    <col min="162" max="162" customWidth="true" style="438" width="30.0"/>
    <col min="163" max="163" customWidth="true" style="439" width="30.0"/>
    <col min="164" max="164" customWidth="false" style="440" width="30.0"/>
    <col min="165" max="165" customWidth="true" style="441" width="30.0"/>
    <col min="166" max="166" customWidth="false" style="442" width="30.0"/>
    <col min="167" max="167" customWidth="true" style="443" width="30.0"/>
    <col min="168" max="168" customWidth="true" style="444" width="39.0"/>
    <col min="169" max="169" customWidth="true" style="445" width="43.0"/>
    <col min="170" max="170" customWidth="true" style="446" width="20.0"/>
    <col min="171" max="171" customWidth="true" style="447" width="25.0"/>
    <col min="172" max="172" customWidth="true" style="448" width="34.0"/>
    <col min="173" max="173" customWidth="true" style="449" width="14.0"/>
    <col min="174" max="174" customWidth="true" style="450" width="20.0"/>
    <col min="175" max="175" customWidth="true" style="451" width="20.0"/>
    <col min="176" max="176" customWidth="true" style="452" width="20.0"/>
    <col min="177" max="177" customWidth="true" style="453" width="34.0"/>
    <col min="178" max="178" customWidth="true" style="454" width="14.0"/>
    <col min="179" max="179" customWidth="true" style="455" width="34.0"/>
    <col min="180" max="180" customWidth="true" style="456" width="14.0"/>
    <col min="181" max="181" customWidth="true" style="457" width="34.0"/>
    <col min="182" max="182" customWidth="true" style="458" width="14.0"/>
    <col min="183" max="183" customWidth="true" style="459" width="20.0"/>
    <col min="184" max="184" customWidth="true" style="460" width="14.0"/>
    <col min="185" max="185" customWidth="true" style="461" width="34.0"/>
    <col min="186" max="186" customWidth="true" style="462" width="31.0"/>
    <col min="187" max="187" customWidth="true" style="463" width="20.0"/>
    <col min="188" max="188" customWidth="true" style="464" width="20.0"/>
    <col min="189" max="189" customWidth="true" style="465" width="20.0"/>
    <col min="190" max="190" customWidth="true" style="466" width="20.0"/>
    <col min="191" max="191" customWidth="true" style="467" width="20.0"/>
    <col min="192" max="192" customWidth="true" style="468" width="20.0"/>
    <col min="193" max="193" customWidth="true" style="469" width="20.0"/>
    <col min="194" max="194" customWidth="true" style="470" width="46.0"/>
    <col min="195" max="195" customWidth="true" style="471" width="20.0"/>
    <col min="196" max="196" customWidth="true" style="472" width="20.0"/>
    <col min="197" max="197" customWidth="true" style="473" width="20.0"/>
    <col min="198" max="198" customWidth="true" style="474" width="20.0"/>
    <col min="199" max="199" customWidth="true" style="475" width="20.0"/>
    <col min="200" max="200" customWidth="true" style="476" width="24.0"/>
    <col min="201" max="201" customWidth="true" style="477" width="32.0"/>
    <col min="202" max="202" customWidth="true" style="478" width="34.0"/>
    <col min="203" max="203" customWidth="true" style="479" width="14.0"/>
    <col min="204" max="204" customWidth="true" style="480" width="20.0"/>
    <col min="205" max="205" customWidth="true" style="481" width="20.0"/>
    <col min="206" max="206" customWidth="true" style="482" width="22.0"/>
    <col min="207" max="207" customWidth="true" style="483" width="35.0"/>
    <col min="208" max="208" customWidth="true" style="484" width="37.0"/>
    <col min="209" max="209" customWidth="true" style="485" width="37.0"/>
    <col min="210" max="210" customWidth="true" style="486" width="34.0"/>
    <col min="211" max="211" customWidth="true" style="487" width="36.0"/>
    <col min="212" max="212" customWidth="true" style="488" width="36.0"/>
    <col min="213" max="213" customWidth="true" style="489" width="29.0"/>
    <col min="214" max="214" customWidth="true" style="490" width="31.0"/>
    <col min="215" max="215" customWidth="true" style="491" width="31.0"/>
    <col min="216" max="216" customWidth="true" style="492" width="31.0"/>
    <col min="217" max="217" customWidth="true" style="493" width="31.0"/>
    <col min="218" max="218" customWidth="true" style="494" width="31.0"/>
    <col min="219" max="219" customWidth="true" style="495" width="20.0"/>
    <col min="220" max="220" customWidth="true" style="496" width="41.0"/>
    <col min="221" max="221" customWidth="true" style="497" width="40.0"/>
    <col min="222" max="222" customWidth="true" style="498" width="20.0"/>
    <col min="223" max="223" customWidth="true" style="499" width="34.0"/>
    <col min="224" max="224" customWidth="true" style="500" width="26.0"/>
    <col min="225" max="225" customWidth="true" style="501" width="34.0"/>
    <col min="226" max="226" customWidth="true" style="502" width="14.0"/>
    <col min="227" max="227" customWidth="true" style="503" width="20.0"/>
    <col min="228" max="228" customWidth="true" style="504" width="20.0"/>
    <col min="229" max="229" customWidth="true" style="505" width="25.0"/>
    <col min="230" max="230" customWidth="true" style="506" width="20.0"/>
    <col min="231" max="231" customWidth="true" style="507" width="20.0"/>
    <col min="232" max="232" customWidth="true" style="508" width="20.0"/>
    <col min="233" max="233" customWidth="true" style="509" width="20.0"/>
    <col min="234" max="234" customWidth="true" style="510" width="35.0"/>
    <col min="235" max="235" customWidth="true" style="511" width="31.0"/>
    <col min="236" max="236" customWidth="true" style="512" width="34.0"/>
    <col min="237" max="237" customWidth="true" style="513" width="14.0"/>
    <col min="238" max="238" customWidth="true" style="514" width="28.0"/>
    <col min="239" max="239" customWidth="true" style="515" width="34.0"/>
    <col min="240" max="240" customWidth="true" style="516" width="14.0"/>
    <col min="241" max="241" customWidth="true" style="517" width="34.0"/>
    <col min="242" max="242" customWidth="true" style="518" width="14.0"/>
    <col min="243" max="243" customWidth="true" style="519" width="22.0"/>
    <col min="244" max="244" customWidth="true" style="520" width="34.0"/>
    <col min="245" max="245" customWidth="true" style="521" width="14.0"/>
    <col min="246" max="246" customWidth="true" style="522" width="25.0"/>
    <col min="247" max="247" customWidth="true" style="523" width="34.0"/>
    <col min="248" max="248" customWidth="true" style="524" width="14.0"/>
    <col min="249" max="249" customWidth="true" style="525" width="20.0"/>
    <col min="250" max="250" customWidth="true" style="526" width="20.0"/>
    <col min="251" max="251" customWidth="true" style="527" width="34.0"/>
    <col min="252" max="252" customWidth="true" style="528" width="14.0"/>
    <col min="253" max="253" customWidth="true" style="529" width="34.0"/>
    <col min="254" max="254" customWidth="true" style="530" width="14.0"/>
    <col min="255" max="255" customWidth="true" style="531" width="22.0"/>
    <col min="256" max="256" customWidth="true" style="532" width="34.0"/>
    <col min="257" max="257" customWidth="true" style="533" width="14.0"/>
    <col min="258" max="258" customWidth="true" style="534" width="20.0"/>
    <col min="259" max="259" customWidth="false" style="535" width="30.0"/>
    <col min="260" max="260" customWidth="true" style="536" width="32.0"/>
    <col min="261" max="261" customWidth="true" style="557" width="20.0"/>
    <col min="262" max="262" customWidth="true" style="558" width="20.0"/>
    <col min="263" max="263" customWidth="true" style="559" width="38.0"/>
    <col min="264" max="264" customWidth="true" style="560" width="38.0"/>
    <col min="265" max="265" customWidth="true" style="561" width="20.0"/>
    <col min="266" max="266" customWidth="true" style="562" width="20.0"/>
    <col min="267" max="267" customWidth="true" style="583" width="37.0"/>
    <col min="268" max="268" customWidth="true" style="584" width="26.0"/>
    <col min="269" max="269" customWidth="true" style="585" width="31.0"/>
    <col min="270" max="270" customWidth="true" style="586" width="30.0"/>
    <col min="271" max="271" customWidth="true" style="587" width="38.0"/>
    <col min="272" max="272" customWidth="true" style="588" width="47.0"/>
    <col min="273" max="273" customWidth="true" style="589" width="47.0"/>
    <col min="274" max="274" customWidth="true" style="590" width="48.0"/>
  </cols>
  <sheetData>
    <row r="1" hidden="true">
      <c r="A1" t="s" s="0">
        <v>2835</v>
      </c>
      <c r="B1" t="s" s="0">
        <v>3612</v>
      </c>
      <c r="E1" t="s" s="141">
        <v>3611</v>
      </c>
    </row>
    <row r="2" ht="50.0" customHeight="true">
      <c r="D2" s="125" t="s">
        <v>6</v>
      </c>
      <c r="E2" s="125" t="s">
        <v>7</v>
      </c>
      <c r="F2" s="145" t="s">
        <v>183</v>
      </c>
      <c r="H2" s="167" t="s">
        <v>261</v>
      </c>
      <c r="AG2" s="212" t="s">
        <v>260</v>
      </c>
      <c r="AT2" s="245" t="s">
        <v>259</v>
      </c>
      <c r="AX2" s="269" t="s">
        <v>258</v>
      </c>
      <c r="BL2" s="303" t="s">
        <v>257</v>
      </c>
      <c r="BX2" s="335" t="s">
        <v>256</v>
      </c>
      <c r="JA2" s="540" t="s">
        <v>255</v>
      </c>
      <c r="JG2" s="566" t="s">
        <v>254</v>
      </c>
    </row>
    <row r="3">
      <c r="D3" s="127"/>
      <c r="E3" s="127"/>
      <c r="F3" t="s" s="151">
        <v>8</v>
      </c>
      <c r="G3" s="151"/>
      <c r="H3" s="171"/>
      <c r="I3" s="171"/>
      <c r="J3" s="171"/>
      <c r="K3" s="171"/>
      <c r="L3" s="171"/>
      <c r="M3" s="171"/>
      <c r="N3" s="171"/>
      <c r="O3" s="171"/>
      <c r="P3" s="171"/>
      <c r="Q3" s="171"/>
      <c r="R3" s="171"/>
      <c r="S3" s="171"/>
      <c r="T3" s="171"/>
      <c r="U3" s="171"/>
      <c r="V3" s="171"/>
      <c r="W3" s="171"/>
      <c r="X3" s="171"/>
      <c r="Y3" s="171"/>
      <c r="Z3" s="171"/>
      <c r="AA3" s="171"/>
      <c r="AB3" t="s" s="173">
        <v>16</v>
      </c>
      <c r="AC3" s="173"/>
      <c r="AD3" s="171"/>
      <c r="AE3" s="171"/>
      <c r="AF3" s="171"/>
      <c r="AG3" s="216"/>
      <c r="AH3" s="216"/>
      <c r="AI3" s="216"/>
      <c r="AJ3" s="216"/>
      <c r="AK3" s="216"/>
      <c r="AL3" s="216"/>
      <c r="AM3" s="216"/>
      <c r="AN3" s="216"/>
      <c r="AO3" s="216"/>
      <c r="AP3" s="216"/>
      <c r="AQ3" s="216"/>
      <c r="AR3" s="216"/>
      <c r="AS3" s="216"/>
      <c r="AT3" s="249"/>
      <c r="AU3" s="249"/>
      <c r="AV3" s="249"/>
      <c r="AW3" s="249"/>
      <c r="AX3" s="273"/>
      <c r="AY3" s="273"/>
      <c r="AZ3" s="273"/>
      <c r="BA3" s="273"/>
      <c r="BB3" s="273"/>
      <c r="BC3" s="273"/>
      <c r="BD3" s="273"/>
      <c r="BE3" s="273"/>
      <c r="BF3" s="273"/>
      <c r="BG3" s="273"/>
      <c r="BH3" s="273"/>
      <c r="BI3" t="s" s="275">
        <v>14</v>
      </c>
      <c r="BJ3" s="275"/>
      <c r="BK3" s="273"/>
      <c r="BL3" s="307"/>
      <c r="BM3" s="307"/>
      <c r="BN3" s="307"/>
      <c r="BO3" t="s" s="309">
        <v>15</v>
      </c>
      <c r="BP3" s="307"/>
      <c r="BQ3" s="309"/>
      <c r="BR3" s="307"/>
      <c r="BS3" s="307"/>
      <c r="BT3" s="307"/>
      <c r="BU3" s="307"/>
      <c r="BV3" s="307"/>
      <c r="BW3" s="307"/>
      <c r="BX3" s="339"/>
      <c r="BY3" s="339"/>
      <c r="BZ3" s="339"/>
      <c r="CA3" s="339"/>
      <c r="CB3" s="339"/>
      <c r="CC3" s="339"/>
      <c r="CD3" s="339"/>
      <c r="CE3" s="339"/>
      <c r="CF3" s="339"/>
      <c r="CG3" s="339"/>
      <c r="CH3" s="339"/>
      <c r="CI3" s="339"/>
      <c r="CJ3" s="339"/>
      <c r="CK3" s="339"/>
      <c r="CL3" s="339"/>
      <c r="CM3" s="339"/>
      <c r="CN3" s="339"/>
      <c r="CO3" s="339"/>
      <c r="CP3" s="339"/>
      <c r="CQ3" s="339"/>
      <c r="CR3" s="339"/>
      <c r="CS3" s="339"/>
      <c r="CT3" t="s" s="341">
        <v>10</v>
      </c>
      <c r="CU3" s="341"/>
      <c r="CV3" t="s" s="341">
        <v>11</v>
      </c>
      <c r="CW3" s="341"/>
      <c r="CX3" t="s" s="341">
        <v>12</v>
      </c>
      <c r="CY3" s="341"/>
      <c r="CZ3" t="s" s="341">
        <v>13</v>
      </c>
      <c r="DA3" s="341"/>
      <c r="DB3" s="339"/>
      <c r="DC3" s="339"/>
      <c r="DD3" s="339"/>
      <c r="DE3" s="339"/>
      <c r="DF3" s="339"/>
      <c r="DG3" s="339"/>
      <c r="DH3" s="339"/>
      <c r="DI3" s="339"/>
      <c r="DJ3" s="339"/>
      <c r="DK3" s="339"/>
      <c r="DL3" s="339"/>
      <c r="DM3" s="339"/>
      <c r="DN3" s="339"/>
      <c r="DO3" s="339"/>
      <c r="DP3" s="339"/>
      <c r="DQ3" s="339"/>
      <c r="DR3" s="339"/>
      <c r="DS3" s="339"/>
      <c r="DT3" s="339"/>
      <c r="DU3" s="339"/>
      <c r="DV3" s="339"/>
      <c r="DW3" s="339"/>
      <c r="DX3" s="339"/>
      <c r="DY3" s="339"/>
      <c r="DZ3" s="339"/>
      <c r="EA3" t="s" s="341">
        <v>2920</v>
      </c>
      <c r="EB3" s="341"/>
      <c r="EC3" s="339"/>
      <c r="ED3" s="339"/>
      <c r="EE3" s="339"/>
      <c r="EF3" s="339"/>
      <c r="EG3" s="339"/>
      <c r="EH3" s="339"/>
      <c r="EI3" s="339"/>
      <c r="EJ3" s="339"/>
      <c r="EK3" t="s" s="341">
        <v>2933</v>
      </c>
      <c r="EL3" s="341"/>
      <c r="EM3" s="339"/>
      <c r="EN3" s="339"/>
      <c r="EO3" s="339"/>
      <c r="EP3" s="339"/>
      <c r="EQ3" s="339"/>
      <c r="ER3" s="339"/>
      <c r="ES3" s="339"/>
      <c r="ET3" s="339"/>
      <c r="EU3" s="339"/>
      <c r="EV3" s="339"/>
      <c r="EW3" s="339"/>
      <c r="EX3" s="339"/>
      <c r="EY3" s="339"/>
      <c r="EZ3" s="339"/>
      <c r="FA3" s="339"/>
      <c r="FB3" s="339"/>
      <c r="FC3" s="339"/>
      <c r="FD3" s="339"/>
      <c r="FE3" s="339"/>
      <c r="FF3" s="339"/>
      <c r="FG3" s="339"/>
      <c r="FH3" t="s" s="341">
        <v>2958</v>
      </c>
      <c r="FI3" s="341"/>
      <c r="FJ3" t="s" s="341">
        <v>2961</v>
      </c>
      <c r="FK3" s="341"/>
      <c r="FL3" t="s" s="341">
        <v>251</v>
      </c>
      <c r="FM3" s="341"/>
      <c r="FN3" s="339"/>
      <c r="FO3" s="339"/>
      <c r="FP3" t="s" s="341">
        <v>2964</v>
      </c>
      <c r="FQ3" s="341"/>
      <c r="FR3" s="339"/>
      <c r="FS3" s="339"/>
      <c r="FT3" s="339"/>
      <c r="FU3" t="s" s="341">
        <v>2971</v>
      </c>
      <c r="FV3" s="341"/>
      <c r="FW3" t="s" s="341">
        <v>2974</v>
      </c>
      <c r="FX3" s="341"/>
      <c r="FY3" t="s" s="341">
        <v>2977</v>
      </c>
      <c r="FZ3" s="341"/>
      <c r="GA3" s="339"/>
      <c r="GB3" t="s" s="341">
        <v>9</v>
      </c>
      <c r="GC3" s="341"/>
      <c r="GD3" s="339"/>
      <c r="GE3" s="339"/>
      <c r="GF3" s="339"/>
      <c r="GG3" s="339"/>
      <c r="GH3" s="339"/>
      <c r="GI3" s="339"/>
      <c r="GJ3" s="339"/>
      <c r="GK3" s="339"/>
      <c r="GL3" s="339"/>
      <c r="GM3" s="339"/>
      <c r="GN3" s="339"/>
      <c r="GO3" s="339"/>
      <c r="GP3" s="339"/>
      <c r="GQ3" s="339"/>
      <c r="GR3" s="339"/>
      <c r="GS3" s="339"/>
      <c r="GT3" t="s" s="341">
        <v>2998</v>
      </c>
      <c r="GU3" s="341"/>
      <c r="GV3" s="339"/>
      <c r="GW3" s="339"/>
      <c r="GX3" s="339"/>
      <c r="GY3" s="339"/>
      <c r="GZ3" s="339"/>
      <c r="HA3" s="339"/>
      <c r="HB3" s="339"/>
      <c r="HC3" s="339"/>
      <c r="HD3" s="339"/>
      <c r="HE3" s="339"/>
      <c r="HF3" s="339"/>
      <c r="HG3" s="339"/>
      <c r="HH3" s="339"/>
      <c r="HI3" s="339"/>
      <c r="HJ3" s="339"/>
      <c r="HK3" t="s" s="341">
        <v>3019</v>
      </c>
      <c r="HL3" s="341"/>
      <c r="HM3" s="339"/>
      <c r="HN3" t="s" s="341">
        <v>3024</v>
      </c>
      <c r="HO3" s="341"/>
      <c r="HP3" s="339"/>
      <c r="HQ3" t="s" s="341">
        <v>3028</v>
      </c>
      <c r="HR3" s="341"/>
      <c r="HS3" s="339"/>
      <c r="HT3" s="339"/>
      <c r="HU3" s="339"/>
      <c r="HV3" s="339"/>
      <c r="HW3" s="339"/>
      <c r="HX3" s="339"/>
      <c r="HY3" s="339"/>
      <c r="HZ3" s="339"/>
      <c r="IA3" s="339"/>
      <c r="IB3" t="s" s="341">
        <v>3040</v>
      </c>
      <c r="IC3" s="341"/>
      <c r="ID3" s="339"/>
      <c r="IE3" t="s" s="341">
        <v>3044</v>
      </c>
      <c r="IF3" s="341"/>
      <c r="IG3" t="s" s="341">
        <v>3047</v>
      </c>
      <c r="IH3" s="341"/>
      <c r="II3" s="339"/>
      <c r="IJ3" t="s" s="341">
        <v>3051</v>
      </c>
      <c r="IK3" s="341"/>
      <c r="IL3" s="339"/>
      <c r="IM3" t="s" s="341">
        <v>3055</v>
      </c>
      <c r="IN3" s="341"/>
      <c r="IO3" s="339"/>
      <c r="IP3" s="339"/>
      <c r="IQ3" t="s" s="341">
        <v>3059</v>
      </c>
      <c r="IR3" s="341"/>
      <c r="IS3" t="s" s="341">
        <v>3062</v>
      </c>
      <c r="IT3" s="341"/>
      <c r="IU3" s="339"/>
      <c r="IV3" t="s" s="341">
        <v>3066</v>
      </c>
      <c r="IW3" s="341"/>
      <c r="IX3" s="339"/>
      <c r="IY3" s="339"/>
      <c r="IZ3" s="339"/>
      <c r="JA3" s="544"/>
      <c r="JB3" s="544"/>
      <c r="JC3" t="s" s="546">
        <v>134</v>
      </c>
      <c r="JD3" s="544"/>
      <c r="JE3" s="546"/>
      <c r="JF3" s="544"/>
      <c r="JG3" s="570"/>
      <c r="JH3" s="570"/>
      <c r="JI3" s="570"/>
      <c r="JJ3" s="570"/>
      <c r="JK3" t="s" s="572">
        <v>250</v>
      </c>
      <c r="JL3" s="570"/>
      <c r="JM3" s="570"/>
      <c r="JN3" s="572"/>
    </row>
    <row r="4">
      <c r="D4" t="s" s="125">
        <v>6</v>
      </c>
      <c r="E4" t="s" s="125">
        <v>7</v>
      </c>
      <c r="F4" t="s" s="153">
        <v>17</v>
      </c>
      <c r="G4" t="s" s="153">
        <v>18</v>
      </c>
      <c r="H4" t="s" s="175">
        <v>19</v>
      </c>
      <c r="I4" t="s" s="175">
        <v>20</v>
      </c>
      <c r="J4" t="s" s="175">
        <v>23</v>
      </c>
      <c r="K4" t="s" s="175">
        <v>24</v>
      </c>
      <c r="L4" t="s" s="175">
        <v>25</v>
      </c>
      <c r="M4" t="s" s="175">
        <v>26</v>
      </c>
      <c r="N4" t="s" s="175">
        <v>249</v>
      </c>
      <c r="O4" t="s" s="175">
        <v>2842</v>
      </c>
      <c r="P4" t="s" s="175">
        <v>2843</v>
      </c>
      <c r="Q4" t="s" s="175">
        <v>2844</v>
      </c>
      <c r="R4" t="s" s="175">
        <v>2845</v>
      </c>
      <c r="S4" t="s" s="175">
        <v>2846</v>
      </c>
      <c r="T4" t="s" s="175">
        <v>2847</v>
      </c>
      <c r="U4" t="s" s="175">
        <v>2848</v>
      </c>
      <c r="V4" t="s" s="175">
        <v>2849</v>
      </c>
      <c r="W4" t="s" s="175">
        <v>2850</v>
      </c>
      <c r="X4" t="s" s="175">
        <v>2851</v>
      </c>
      <c r="Y4" t="s" s="175">
        <v>2852</v>
      </c>
      <c r="Z4" t="s" s="175">
        <v>2853</v>
      </c>
      <c r="AA4" t="s" s="175">
        <v>2854</v>
      </c>
      <c r="AB4" t="s" s="175">
        <v>71</v>
      </c>
      <c r="AC4" t="s" s="175">
        <v>72</v>
      </c>
      <c r="AD4" t="s" s="175">
        <v>40</v>
      </c>
      <c r="AE4" t="s" s="175">
        <v>41</v>
      </c>
      <c r="AF4" t="s" s="175">
        <v>42</v>
      </c>
      <c r="AG4" t="s" s="220">
        <v>27</v>
      </c>
      <c r="AH4" t="s" s="220">
        <v>34</v>
      </c>
      <c r="AI4" t="s" s="220">
        <v>248</v>
      </c>
      <c r="AJ4" t="s" s="220">
        <v>247</v>
      </c>
      <c r="AK4" t="s" s="220">
        <v>2859</v>
      </c>
      <c r="AL4" t="s" s="220">
        <v>2860</v>
      </c>
      <c r="AM4" t="s" s="220">
        <v>2861</v>
      </c>
      <c r="AN4" t="s" s="220">
        <v>2862</v>
      </c>
      <c r="AO4" t="s" s="220">
        <v>2863</v>
      </c>
      <c r="AP4" t="s" s="220">
        <v>2864</v>
      </c>
      <c r="AQ4" t="s" s="220">
        <v>2865</v>
      </c>
      <c r="AR4" t="s" s="220">
        <v>2866</v>
      </c>
      <c r="AS4" t="s" s="220">
        <v>2867</v>
      </c>
      <c r="AT4" t="s" s="253">
        <v>246</v>
      </c>
      <c r="AU4" t="s" s="253">
        <v>245</v>
      </c>
      <c r="AV4" t="s" s="253">
        <v>244</v>
      </c>
      <c r="AW4" t="s" s="253">
        <v>243</v>
      </c>
      <c r="AX4" t="s" s="277">
        <v>67</v>
      </c>
      <c r="AY4" t="s" s="277">
        <v>68</v>
      </c>
      <c r="AZ4" t="s" s="277">
        <v>69</v>
      </c>
      <c r="BA4" t="s" s="277">
        <v>70</v>
      </c>
      <c r="BB4" t="s" s="277">
        <v>53</v>
      </c>
      <c r="BC4" t="s" s="277">
        <v>242</v>
      </c>
      <c r="BD4" t="s" s="277">
        <v>54</v>
      </c>
      <c r="BE4" t="s" s="277">
        <v>2868</v>
      </c>
      <c r="BF4" t="s" s="277">
        <v>2869</v>
      </c>
      <c r="BG4" t="s" s="277">
        <v>2870</v>
      </c>
      <c r="BH4" t="s" s="277">
        <v>55</v>
      </c>
      <c r="BI4" t="s" s="277">
        <v>56</v>
      </c>
      <c r="BJ4" t="s" s="277">
        <v>57</v>
      </c>
      <c r="BK4" t="s" s="277">
        <v>241</v>
      </c>
      <c r="BL4" t="s" s="311">
        <v>61</v>
      </c>
      <c r="BM4" t="s" s="311">
        <v>63</v>
      </c>
      <c r="BN4" t="s" s="311">
        <v>62</v>
      </c>
      <c r="BO4" t="s" s="311">
        <v>58</v>
      </c>
      <c r="BP4" t="s" s="311">
        <v>59</v>
      </c>
      <c r="BQ4" t="s" s="311">
        <v>60</v>
      </c>
      <c r="BR4" t="s" s="311">
        <v>49</v>
      </c>
      <c r="BS4" t="s" s="311">
        <v>36</v>
      </c>
      <c r="BT4" t="s" s="311">
        <v>139</v>
      </c>
      <c r="BU4" t="s" s="311">
        <v>240</v>
      </c>
      <c r="BV4" t="s" s="311">
        <v>2876</v>
      </c>
      <c r="BW4" t="s" s="311">
        <v>135</v>
      </c>
      <c r="BX4" t="s" s="343">
        <v>2877</v>
      </c>
      <c r="BY4" t="s" s="343">
        <v>2879</v>
      </c>
      <c r="BZ4" t="s" s="343">
        <v>2880</v>
      </c>
      <c r="CA4" t="s" s="343">
        <v>2881</v>
      </c>
      <c r="CB4" t="s" s="343">
        <v>2882</v>
      </c>
      <c r="CC4" t="s" s="343">
        <v>2883</v>
      </c>
      <c r="CD4" t="s" s="343">
        <v>2885</v>
      </c>
      <c r="CE4" t="s" s="343">
        <v>2886</v>
      </c>
      <c r="CF4" t="s" s="343">
        <v>2887</v>
      </c>
      <c r="CG4" t="s" s="343">
        <v>2888</v>
      </c>
      <c r="CH4" t="s" s="343">
        <v>2889</v>
      </c>
      <c r="CI4" t="s" s="343">
        <v>238</v>
      </c>
      <c r="CJ4" t="s" s="343">
        <v>2890</v>
      </c>
      <c r="CK4" t="s" s="343">
        <v>2891</v>
      </c>
      <c r="CL4" t="s" s="343">
        <v>2892</v>
      </c>
      <c r="CM4" t="s" s="343">
        <v>2893</v>
      </c>
      <c r="CN4" t="s" s="343">
        <v>2894</v>
      </c>
      <c r="CO4" t="s" s="343">
        <v>2747</v>
      </c>
      <c r="CP4" t="s" s="343">
        <v>2896</v>
      </c>
      <c r="CQ4" t="s" s="343">
        <v>2898</v>
      </c>
      <c r="CR4" t="s" s="343">
        <v>2899</v>
      </c>
      <c r="CS4" t="s" s="343">
        <v>2900</v>
      </c>
      <c r="CT4" t="s" s="343">
        <v>33</v>
      </c>
      <c r="CU4" t="s" s="343">
        <v>32</v>
      </c>
      <c r="CV4" t="s" s="343">
        <v>33</v>
      </c>
      <c r="CW4" t="s" s="343">
        <v>32</v>
      </c>
      <c r="CX4" t="s" s="343">
        <v>33</v>
      </c>
      <c r="CY4" t="s" s="343">
        <v>32</v>
      </c>
      <c r="CZ4" t="s" s="343">
        <v>33</v>
      </c>
      <c r="DA4" t="s" s="343">
        <v>32</v>
      </c>
      <c r="DB4" t="s" s="343">
        <v>757</v>
      </c>
      <c r="DC4" t="s" s="343">
        <v>1397</v>
      </c>
      <c r="DD4" t="s" s="343">
        <v>2903</v>
      </c>
      <c r="DE4" t="s" s="343">
        <v>35</v>
      </c>
      <c r="DF4" t="s" s="343">
        <v>2905</v>
      </c>
      <c r="DG4" t="s" s="343">
        <v>236</v>
      </c>
      <c r="DH4" t="s" s="343">
        <v>2498</v>
      </c>
      <c r="DI4" t="s" s="343">
        <v>140</v>
      </c>
      <c r="DJ4" t="s" s="343">
        <v>2908</v>
      </c>
      <c r="DK4" t="s" s="343">
        <v>141</v>
      </c>
      <c r="DL4" t="s" s="343">
        <v>142</v>
      </c>
      <c r="DM4" t="s" s="343">
        <v>143</v>
      </c>
      <c r="DN4" t="s" s="343">
        <v>2909</v>
      </c>
      <c r="DO4" t="s" s="343">
        <v>2094</v>
      </c>
      <c r="DP4" t="s" s="343">
        <v>37</v>
      </c>
      <c r="DQ4" t="s" s="343">
        <v>38</v>
      </c>
      <c r="DR4" t="s" s="343">
        <v>234</v>
      </c>
      <c r="DS4" t="s" s="343">
        <v>2913</v>
      </c>
      <c r="DT4" t="s" s="343">
        <v>2914</v>
      </c>
      <c r="DU4" t="s" s="343">
        <v>29</v>
      </c>
      <c r="DV4" t="s" s="343">
        <v>39</v>
      </c>
      <c r="DW4" t="s" s="343">
        <v>2309</v>
      </c>
      <c r="DX4" t="s" s="343">
        <v>2211</v>
      </c>
      <c r="DY4" t="s" s="343">
        <v>2333</v>
      </c>
      <c r="DZ4" t="s" s="343">
        <v>2247</v>
      </c>
      <c r="EA4" t="s" s="343">
        <v>33</v>
      </c>
      <c r="EB4" t="s" s="343">
        <v>32</v>
      </c>
      <c r="EC4" t="s" s="343">
        <v>2923</v>
      </c>
      <c r="ED4" t="s" s="343">
        <v>2925</v>
      </c>
      <c r="EE4" t="s" s="343">
        <v>2112</v>
      </c>
      <c r="EF4" t="s" s="343">
        <v>2328</v>
      </c>
      <c r="EG4" t="s" s="343">
        <v>2929</v>
      </c>
      <c r="EH4" t="s" s="343">
        <v>2931</v>
      </c>
      <c r="EI4" t="s" s="343">
        <v>2415</v>
      </c>
      <c r="EJ4" t="s" s="343">
        <v>233</v>
      </c>
      <c r="EK4" t="s" s="343">
        <v>33</v>
      </c>
      <c r="EL4" t="s" s="343">
        <v>32</v>
      </c>
      <c r="EM4" t="s" s="343">
        <v>2936</v>
      </c>
      <c r="EN4" t="s" s="343">
        <v>2938</v>
      </c>
      <c r="EO4" t="s" s="343">
        <v>31</v>
      </c>
      <c r="EP4" t="s" s="343">
        <v>2777</v>
      </c>
      <c r="EQ4" t="s" s="343">
        <v>1594</v>
      </c>
      <c r="ER4" t="s" s="343">
        <v>28</v>
      </c>
      <c r="ES4" t="s" s="343">
        <v>2942</v>
      </c>
      <c r="ET4" t="s" s="343">
        <v>2944</v>
      </c>
      <c r="EU4" t="s" s="343">
        <v>2945</v>
      </c>
      <c r="EV4" t="s" s="343">
        <v>2946</v>
      </c>
      <c r="EW4" t="s" s="343">
        <v>2947</v>
      </c>
      <c r="EX4" t="s" s="343">
        <v>2948</v>
      </c>
      <c r="EY4" t="s" s="343">
        <v>2949</v>
      </c>
      <c r="EZ4" t="s" s="343">
        <v>2950</v>
      </c>
      <c r="FA4" t="s" s="343">
        <v>2951</v>
      </c>
      <c r="FB4" t="s" s="343">
        <v>2952</v>
      </c>
      <c r="FC4" t="s" s="343">
        <v>2953</v>
      </c>
      <c r="FD4" t="s" s="343">
        <v>2954</v>
      </c>
      <c r="FE4" t="s" s="343">
        <v>2955</v>
      </c>
      <c r="FF4" t="s" s="343">
        <v>2956</v>
      </c>
      <c r="FG4" t="s" s="343">
        <v>2957</v>
      </c>
      <c r="FH4" t="s" s="343">
        <v>1563</v>
      </c>
      <c r="FI4" t="s" s="343">
        <v>1665</v>
      </c>
      <c r="FJ4" t="s" s="343">
        <v>1563</v>
      </c>
      <c r="FK4" t="s" s="343">
        <v>1665</v>
      </c>
      <c r="FL4" t="s" s="343">
        <v>231</v>
      </c>
      <c r="FM4" t="s" s="343">
        <v>230</v>
      </c>
      <c r="FN4" t="s" s="343">
        <v>1797</v>
      </c>
      <c r="FO4" t="s" s="343">
        <v>1682</v>
      </c>
      <c r="FP4" t="s" s="343">
        <v>33</v>
      </c>
      <c r="FQ4" t="s" s="343">
        <v>32</v>
      </c>
      <c r="FR4" t="s" s="343">
        <v>2967</v>
      </c>
      <c r="FS4" t="s" s="343">
        <v>2969</v>
      </c>
      <c r="FT4" t="s" s="343">
        <v>2970</v>
      </c>
      <c r="FU4" t="s" s="343">
        <v>33</v>
      </c>
      <c r="FV4" t="s" s="343">
        <v>32</v>
      </c>
      <c r="FW4" t="s" s="343">
        <v>33</v>
      </c>
      <c r="FX4" t="s" s="343">
        <v>32</v>
      </c>
      <c r="FY4" t="s" s="343">
        <v>33</v>
      </c>
      <c r="FZ4" t="s" s="343">
        <v>32</v>
      </c>
      <c r="GA4" t="s" s="343">
        <v>43</v>
      </c>
      <c r="GB4" t="s" s="343">
        <v>32</v>
      </c>
      <c r="GC4" t="s" s="343">
        <v>33</v>
      </c>
      <c r="GD4" t="s" s="343">
        <v>44</v>
      </c>
      <c r="GE4" t="s" s="343">
        <v>1608</v>
      </c>
      <c r="GF4" t="s" s="343">
        <v>2234</v>
      </c>
      <c r="GG4" t="s" s="343">
        <v>2456</v>
      </c>
      <c r="GH4" t="s" s="343">
        <v>1647</v>
      </c>
      <c r="GI4" t="s" s="343">
        <v>45</v>
      </c>
      <c r="GJ4" t="s" s="343">
        <v>1711</v>
      </c>
      <c r="GK4" t="s" s="343">
        <v>1859</v>
      </c>
      <c r="GL4" t="s" s="343">
        <v>762</v>
      </c>
      <c r="GM4" t="s" s="343">
        <v>229</v>
      </c>
      <c r="GN4" t="s" s="343">
        <v>2990</v>
      </c>
      <c r="GO4" t="s" s="343">
        <v>2991</v>
      </c>
      <c r="GP4" t="s" s="343">
        <v>149</v>
      </c>
      <c r="GQ4" t="s" s="343">
        <v>2993</v>
      </c>
      <c r="GR4" t="s" s="343">
        <v>2994</v>
      </c>
      <c r="GS4" t="s" s="343">
        <v>2996</v>
      </c>
      <c r="GT4" t="s" s="343">
        <v>33</v>
      </c>
      <c r="GU4" t="s" s="343">
        <v>32</v>
      </c>
      <c r="GV4" t="s" s="343">
        <v>46</v>
      </c>
      <c r="GW4" t="s" s="343">
        <v>3002</v>
      </c>
      <c r="GX4" t="s" s="343">
        <v>2041</v>
      </c>
      <c r="GY4" t="s" s="343">
        <v>3004</v>
      </c>
      <c r="GZ4" t="s" s="343">
        <v>3006</v>
      </c>
      <c r="HA4" t="s" s="343">
        <v>3007</v>
      </c>
      <c r="HB4" t="s" s="343">
        <v>3008</v>
      </c>
      <c r="HC4" t="s" s="343">
        <v>3010</v>
      </c>
      <c r="HD4" t="s" s="343">
        <v>3011</v>
      </c>
      <c r="HE4" t="s" s="343">
        <v>3012</v>
      </c>
      <c r="HF4" t="s" s="343">
        <v>3014</v>
      </c>
      <c r="HG4" t="s" s="343">
        <v>3015</v>
      </c>
      <c r="HH4" t="s" s="343">
        <v>3016</v>
      </c>
      <c r="HI4" t="s" s="343">
        <v>3017</v>
      </c>
      <c r="HJ4" t="s" s="343">
        <v>3018</v>
      </c>
      <c r="HK4" t="s" s="343">
        <v>2501</v>
      </c>
      <c r="HL4" t="s" s="343">
        <v>2237</v>
      </c>
      <c r="HM4" t="s" s="343">
        <v>3022</v>
      </c>
      <c r="HN4" t="s" s="343">
        <v>1733</v>
      </c>
      <c r="HO4" t="s" s="343">
        <v>1726</v>
      </c>
      <c r="HP4" t="s" s="343">
        <v>1952</v>
      </c>
      <c r="HQ4" t="s" s="343">
        <v>33</v>
      </c>
      <c r="HR4" t="s" s="343">
        <v>32</v>
      </c>
      <c r="HS4" t="s" s="343">
        <v>2002</v>
      </c>
      <c r="HT4" t="s" s="343">
        <v>228</v>
      </c>
      <c r="HU4" t="s" s="343">
        <v>3033</v>
      </c>
      <c r="HV4" t="s" s="343">
        <v>3035</v>
      </c>
      <c r="HW4" t="s" s="343">
        <v>3037</v>
      </c>
      <c r="HX4" t="s" s="343">
        <v>47</v>
      </c>
      <c r="HY4" t="s" s="343">
        <v>48</v>
      </c>
      <c r="HZ4" t="s" s="343">
        <v>2026</v>
      </c>
      <c r="IA4" t="s" s="343">
        <v>2459</v>
      </c>
      <c r="IB4" t="s" s="343">
        <v>33</v>
      </c>
      <c r="IC4" t="s" s="343">
        <v>32</v>
      </c>
      <c r="ID4" t="s" s="343">
        <v>2423</v>
      </c>
      <c r="IE4" t="s" s="343">
        <v>33</v>
      </c>
      <c r="IF4" t="s" s="343">
        <v>32</v>
      </c>
      <c r="IG4" t="s" s="343">
        <v>33</v>
      </c>
      <c r="IH4" t="s" s="343">
        <v>32</v>
      </c>
      <c r="II4" t="s" s="343">
        <v>2453</v>
      </c>
      <c r="IJ4" t="s" s="343">
        <v>33</v>
      </c>
      <c r="IK4" t="s" s="343">
        <v>32</v>
      </c>
      <c r="IL4" t="s" s="343">
        <v>2268</v>
      </c>
      <c r="IM4" t="s" s="343">
        <v>33</v>
      </c>
      <c r="IN4" t="s" s="343">
        <v>32</v>
      </c>
      <c r="IO4" t="s" s="343">
        <v>154</v>
      </c>
      <c r="IP4" t="s" s="343">
        <v>50</v>
      </c>
      <c r="IQ4" t="s" s="343">
        <v>33</v>
      </c>
      <c r="IR4" t="s" s="343">
        <v>32</v>
      </c>
      <c r="IS4" t="s" s="343">
        <v>33</v>
      </c>
      <c r="IT4" t="s" s="343">
        <v>32</v>
      </c>
      <c r="IU4" t="s" s="343">
        <v>2756</v>
      </c>
      <c r="IV4" t="s" s="343">
        <v>33</v>
      </c>
      <c r="IW4" t="s" s="343">
        <v>32</v>
      </c>
      <c r="IX4" t="s" s="343">
        <v>51</v>
      </c>
      <c r="IY4" t="s" s="343">
        <v>52</v>
      </c>
      <c r="IZ4" t="s" s="343">
        <v>1904</v>
      </c>
      <c r="JA4" t="s" s="548">
        <v>21</v>
      </c>
      <c r="JB4" t="s" s="548">
        <v>73</v>
      </c>
      <c r="JC4" t="s" s="548">
        <v>155</v>
      </c>
      <c r="JD4" t="s" s="548">
        <v>156</v>
      </c>
      <c r="JE4" t="s" s="548">
        <v>157</v>
      </c>
      <c r="JF4" t="s" s="548">
        <v>225</v>
      </c>
      <c r="JG4" t="s" s="574">
        <v>65</v>
      </c>
      <c r="JH4" t="s" s="574">
        <v>66</v>
      </c>
      <c r="JI4" t="s" s="574">
        <v>22</v>
      </c>
      <c r="JJ4" t="s" s="574">
        <v>64</v>
      </c>
      <c r="JK4" t="s" s="574">
        <v>224</v>
      </c>
      <c r="JL4" t="s" s="574">
        <v>223</v>
      </c>
      <c r="JM4" t="s" s="574">
        <v>222</v>
      </c>
      <c r="JN4" t="s" s="574">
        <v>221</v>
      </c>
    </row>
    <row r="5" hidden="true">
      <c r="D5" t="s" s="135">
        <v>689</v>
      </c>
      <c r="E5" t="s" s="135">
        <v>696</v>
      </c>
      <c r="F5" t="s" s="157">
        <v>603</v>
      </c>
      <c r="G5" t="s" s="157">
        <v>609</v>
      </c>
      <c r="H5" t="s" s="179">
        <v>719</v>
      </c>
      <c r="I5" t="s" s="179">
        <v>744</v>
      </c>
      <c r="J5" t="s" s="179">
        <v>776</v>
      </c>
      <c r="K5" t="s" s="179">
        <v>1561</v>
      </c>
      <c r="L5" t="s" s="179">
        <v>1561</v>
      </c>
      <c r="M5" t="s" s="179">
        <v>1561</v>
      </c>
      <c r="N5" t="s" s="179">
        <v>1561</v>
      </c>
      <c r="O5" t="s" s="179">
        <v>1561</v>
      </c>
      <c r="P5" t="s" s="179">
        <v>1561</v>
      </c>
      <c r="Q5" t="s" s="179">
        <v>1561</v>
      </c>
      <c r="R5" t="s" s="179">
        <v>1561</v>
      </c>
      <c r="S5" t="s" s="179">
        <v>1561</v>
      </c>
      <c r="T5" t="s" s="179">
        <v>1561</v>
      </c>
      <c r="U5" t="s" s="179">
        <v>1561</v>
      </c>
      <c r="V5" t="s" s="179">
        <v>1561</v>
      </c>
      <c r="W5" t="s" s="179">
        <v>1561</v>
      </c>
      <c r="X5" t="s" s="179">
        <v>1561</v>
      </c>
      <c r="Y5" t="s" s="179">
        <v>1561</v>
      </c>
      <c r="Z5" t="s" s="179">
        <v>1561</v>
      </c>
      <c r="AA5" t="s" s="179">
        <v>1561</v>
      </c>
      <c r="AB5" t="s" s="179">
        <v>698</v>
      </c>
      <c r="AC5" t="s" s="179">
        <v>577</v>
      </c>
      <c r="AD5" t="s" s="179">
        <v>1566</v>
      </c>
      <c r="AE5" t="s" s="179">
        <v>1386</v>
      </c>
      <c r="AF5" t="s" s="179">
        <v>1677</v>
      </c>
      <c r="AG5" t="s" s="224">
        <v>746</v>
      </c>
      <c r="AH5" t="s" s="224">
        <v>1602</v>
      </c>
      <c r="AI5" t="s" s="224">
        <v>1602</v>
      </c>
      <c r="AJ5" t="s" s="224">
        <v>1602</v>
      </c>
      <c r="AK5" t="s" s="224">
        <v>1602</v>
      </c>
      <c r="AL5" t="s" s="224">
        <v>1602</v>
      </c>
      <c r="AM5" t="s" s="224">
        <v>1602</v>
      </c>
      <c r="AN5" t="s" s="224">
        <v>1602</v>
      </c>
      <c r="AO5" t="s" s="224">
        <v>1602</v>
      </c>
      <c r="AP5" t="s" s="224">
        <v>1602</v>
      </c>
      <c r="AQ5" t="s" s="224">
        <v>1602</v>
      </c>
      <c r="AR5" t="s" s="224">
        <v>1602</v>
      </c>
      <c r="AS5" t="s" s="224">
        <v>1602</v>
      </c>
      <c r="AT5" t="s" s="257">
        <v>692</v>
      </c>
      <c r="AU5" t="s" s="257">
        <v>589</v>
      </c>
      <c r="AV5" t="s" s="257">
        <v>699</v>
      </c>
      <c r="AW5" t="s" s="257">
        <v>615</v>
      </c>
      <c r="AX5" t="s" s="281">
        <v>595</v>
      </c>
      <c r="AY5" t="s" s="281">
        <v>695</v>
      </c>
      <c r="AZ5" t="s" s="281">
        <v>707</v>
      </c>
      <c r="BA5" t="s" s="281">
        <v>587</v>
      </c>
      <c r="BB5" t="s" s="281">
        <v>1660</v>
      </c>
      <c r="BC5" t="s" s="281">
        <v>601</v>
      </c>
      <c r="BD5" t="s" s="281">
        <v>734</v>
      </c>
      <c r="BE5" t="s" s="281">
        <v>734</v>
      </c>
      <c r="BF5" t="s" s="281">
        <v>734</v>
      </c>
      <c r="BG5" t="s" s="281">
        <v>734</v>
      </c>
      <c r="BH5" t="s" s="281">
        <v>1532</v>
      </c>
      <c r="BI5" t="s" s="281">
        <v>1599</v>
      </c>
      <c r="BJ5" t="s" s="281">
        <v>1550</v>
      </c>
      <c r="BK5" t="s" s="281">
        <v>579</v>
      </c>
      <c r="BL5" t="s" s="315">
        <v>613</v>
      </c>
      <c r="BM5" t="s" s="315">
        <v>562</v>
      </c>
      <c r="BN5" t="s" s="315">
        <v>624</v>
      </c>
      <c r="BO5" t="s" s="315">
        <v>691</v>
      </c>
      <c r="BP5" t="s" s="315">
        <v>628</v>
      </c>
      <c r="BQ5" t="s" s="315">
        <v>618</v>
      </c>
      <c r="BR5" t="s" s="315">
        <v>779</v>
      </c>
      <c r="BS5" t="s" s="315">
        <v>1538</v>
      </c>
      <c r="BT5" t="s" s="315">
        <v>1826</v>
      </c>
      <c r="BU5" t="s" s="315">
        <v>1826</v>
      </c>
      <c r="BV5" t="s" s="315">
        <v>1826</v>
      </c>
      <c r="BW5" t="s" s="315">
        <v>307</v>
      </c>
      <c r="BX5" t="s" s="347">
        <v>2728</v>
      </c>
      <c r="BY5" t="s" s="347">
        <v>2728</v>
      </c>
      <c r="BZ5" t="s" s="347">
        <v>2728</v>
      </c>
      <c r="CA5" t="s" s="347">
        <v>2728</v>
      </c>
      <c r="CB5" t="s" s="347">
        <v>2728</v>
      </c>
      <c r="CC5" t="s" s="347">
        <v>1769</v>
      </c>
      <c r="CD5" t="s" s="347">
        <v>1769</v>
      </c>
      <c r="CE5" t="s" s="347">
        <v>1769</v>
      </c>
      <c r="CF5" t="s" s="347">
        <v>1769</v>
      </c>
      <c r="CG5" t="s" s="347">
        <v>1769</v>
      </c>
      <c r="CH5" t="s" s="347">
        <v>1769</v>
      </c>
      <c r="CI5" t="s" s="347">
        <v>1699</v>
      </c>
      <c r="CJ5" t="s" s="347">
        <v>1699</v>
      </c>
      <c r="CK5" t="s" s="347">
        <v>1699</v>
      </c>
      <c r="CL5" t="s" s="347">
        <v>1699</v>
      </c>
      <c r="CM5" t="s" s="347">
        <v>1699</v>
      </c>
      <c r="CN5" t="s" s="347">
        <v>1699</v>
      </c>
      <c r="CO5" t="s" s="347">
        <v>2725</v>
      </c>
      <c r="CP5" t="s" s="347">
        <v>1737</v>
      </c>
      <c r="CQ5" t="s" s="347">
        <v>1737</v>
      </c>
      <c r="CR5" t="s" s="347">
        <v>1737</v>
      </c>
      <c r="CS5" t="s" s="347">
        <v>1737</v>
      </c>
      <c r="CT5" t="s" s="347">
        <v>1558</v>
      </c>
      <c r="CU5" t="s" s="347">
        <v>749</v>
      </c>
      <c r="CV5" t="s" s="347">
        <v>1558</v>
      </c>
      <c r="CW5" t="s" s="347">
        <v>749</v>
      </c>
      <c r="CX5" t="s" s="347">
        <v>1558</v>
      </c>
      <c r="CY5" t="s" s="347">
        <v>749</v>
      </c>
      <c r="CZ5" t="s" s="347">
        <v>1558</v>
      </c>
      <c r="DA5" t="s" s="347">
        <v>749</v>
      </c>
      <c r="DB5" t="s" s="347">
        <v>758</v>
      </c>
      <c r="DC5" t="s" s="347">
        <v>1398</v>
      </c>
      <c r="DD5" t="s" s="347">
        <v>2284</v>
      </c>
      <c r="DE5" t="s" s="347">
        <v>2205</v>
      </c>
      <c r="DF5" t="s" s="347">
        <v>2205</v>
      </c>
      <c r="DG5" t="s" s="347">
        <v>1636</v>
      </c>
      <c r="DH5" t="s" s="347">
        <v>2499</v>
      </c>
      <c r="DI5" t="s" s="347">
        <v>1707</v>
      </c>
      <c r="DJ5" t="s" s="347">
        <v>1707</v>
      </c>
      <c r="DK5" t="s" s="347">
        <v>1794</v>
      </c>
      <c r="DL5" t="s" s="347">
        <v>760</v>
      </c>
      <c r="DM5" t="s" s="347">
        <v>1662</v>
      </c>
      <c r="DN5" t="s" s="347">
        <v>2480</v>
      </c>
      <c r="DO5" t="s" s="347">
        <v>2066</v>
      </c>
      <c r="DP5" t="s" s="347">
        <v>1548</v>
      </c>
      <c r="DQ5" t="s" s="347">
        <v>1575</v>
      </c>
      <c r="DR5" t="s" s="347">
        <v>1575</v>
      </c>
      <c r="DS5" t="s" s="347">
        <v>1575</v>
      </c>
      <c r="DT5" t="s" s="347">
        <v>1575</v>
      </c>
      <c r="DU5" t="s" s="347">
        <v>1388</v>
      </c>
      <c r="DV5" t="s" s="347">
        <v>736</v>
      </c>
      <c r="DW5" t="s" s="347">
        <v>2285</v>
      </c>
      <c r="DX5" t="s" s="347">
        <v>2212</v>
      </c>
      <c r="DY5" t="s" s="347">
        <v>2286</v>
      </c>
      <c r="DZ5" t="s" s="347">
        <v>2248</v>
      </c>
      <c r="EA5" t="s" s="347">
        <v>1558</v>
      </c>
      <c r="EB5" t="s" s="347">
        <v>749</v>
      </c>
      <c r="EC5" t="s" s="347">
        <v>2516</v>
      </c>
      <c r="ED5" t="s" s="347">
        <v>1967</v>
      </c>
      <c r="EE5" t="s" s="347">
        <v>2113</v>
      </c>
      <c r="EF5" t="s" s="347">
        <v>2288</v>
      </c>
      <c r="EG5" t="s" s="347">
        <v>2289</v>
      </c>
      <c r="EH5" t="s" s="347">
        <v>2289</v>
      </c>
      <c r="EI5" t="s" s="347">
        <v>2290</v>
      </c>
      <c r="EJ5" t="s" s="347">
        <v>773</v>
      </c>
      <c r="EK5" t="s" s="347">
        <v>1558</v>
      </c>
      <c r="EL5" t="s" s="347">
        <v>749</v>
      </c>
      <c r="EM5" t="s" s="347">
        <v>2637</v>
      </c>
      <c r="EN5" t="s" s="347">
        <v>2637</v>
      </c>
      <c r="EO5" t="s" s="347">
        <v>1604</v>
      </c>
      <c r="EP5" t="s" s="347">
        <v>2778</v>
      </c>
      <c r="EQ5" t="s" s="347">
        <v>1595</v>
      </c>
      <c r="ER5" t="s" s="347">
        <v>728</v>
      </c>
      <c r="ES5" t="s" s="347">
        <v>1556</v>
      </c>
      <c r="ET5" t="s" s="347">
        <v>1556</v>
      </c>
      <c r="EU5" t="s" s="347">
        <v>1556</v>
      </c>
      <c r="EV5" t="s" s="347">
        <v>1556</v>
      </c>
      <c r="EW5" t="s" s="347">
        <v>1556</v>
      </c>
      <c r="EX5" t="s" s="347">
        <v>1556</v>
      </c>
      <c r="EY5" t="s" s="347">
        <v>1556</v>
      </c>
      <c r="EZ5" t="s" s="347">
        <v>1556</v>
      </c>
      <c r="FA5" t="s" s="347">
        <v>1556</v>
      </c>
      <c r="FB5" t="s" s="347">
        <v>1556</v>
      </c>
      <c r="FC5" t="s" s="347">
        <v>1556</v>
      </c>
      <c r="FD5" t="s" s="347">
        <v>1556</v>
      </c>
      <c r="FE5" t="s" s="347">
        <v>1556</v>
      </c>
      <c r="FF5" t="s" s="347">
        <v>1556</v>
      </c>
      <c r="FG5" t="s" s="347">
        <v>1556</v>
      </c>
      <c r="FH5" t="s" s="347">
        <v>1564</v>
      </c>
      <c r="FI5" t="s" s="347">
        <v>1666</v>
      </c>
      <c r="FJ5" t="s" s="347">
        <v>1564</v>
      </c>
      <c r="FK5" t="s" s="347">
        <v>1666</v>
      </c>
      <c r="FL5" t="s" s="347">
        <v>2163</v>
      </c>
      <c r="FM5" t="s" s="347">
        <v>2172</v>
      </c>
      <c r="FN5" t="s" s="347">
        <v>1798</v>
      </c>
      <c r="FO5" t="s" s="347">
        <v>1683</v>
      </c>
      <c r="FP5" t="s" s="347">
        <v>1558</v>
      </c>
      <c r="FQ5" t="s" s="347">
        <v>749</v>
      </c>
      <c r="FR5" t="s" s="347">
        <v>1658</v>
      </c>
      <c r="FS5" t="s" s="347">
        <v>1658</v>
      </c>
      <c r="FT5" t="s" s="347">
        <v>1658</v>
      </c>
      <c r="FU5" t="s" s="347">
        <v>1558</v>
      </c>
      <c r="FV5" t="s" s="347">
        <v>749</v>
      </c>
      <c r="FW5" t="s" s="347">
        <v>1558</v>
      </c>
      <c r="FX5" t="s" s="347">
        <v>749</v>
      </c>
      <c r="FY5" t="s" s="347">
        <v>1558</v>
      </c>
      <c r="FZ5" t="s" s="347">
        <v>749</v>
      </c>
      <c r="GA5" t="s" s="347">
        <v>726</v>
      </c>
      <c r="GB5" t="s" s="347">
        <v>1611</v>
      </c>
      <c r="GC5" t="s" s="347">
        <v>730</v>
      </c>
      <c r="GD5" t="s" s="347">
        <v>1534</v>
      </c>
      <c r="GE5" t="s" s="347">
        <v>1609</v>
      </c>
      <c r="GF5" t="s" s="347">
        <v>2235</v>
      </c>
      <c r="GG5" t="s" s="347">
        <v>2291</v>
      </c>
      <c r="GH5" t="s" s="347">
        <v>737</v>
      </c>
      <c r="GI5" t="s" s="347">
        <v>724</v>
      </c>
      <c r="GJ5" t="s" s="347">
        <v>1712</v>
      </c>
      <c r="GK5" t="s" s="347">
        <v>1860</v>
      </c>
      <c r="GL5" t="s" s="347">
        <v>763</v>
      </c>
      <c r="GM5" t="s" s="347">
        <v>1546</v>
      </c>
      <c r="GN5" t="s" s="347">
        <v>1546</v>
      </c>
      <c r="GO5" t="s" s="347">
        <v>1546</v>
      </c>
      <c r="GP5" t="s" s="347">
        <v>1553</v>
      </c>
      <c r="GQ5" t="s" s="347">
        <v>1553</v>
      </c>
      <c r="GR5" t="s" s="347">
        <v>1715</v>
      </c>
      <c r="GS5" t="s" s="347">
        <v>2287</v>
      </c>
      <c r="GT5" t="s" s="347">
        <v>1558</v>
      </c>
      <c r="GU5" t="s" s="347">
        <v>749</v>
      </c>
      <c r="GV5" t="s" s="347">
        <v>722</v>
      </c>
      <c r="GW5" t="s" s="347">
        <v>722</v>
      </c>
      <c r="GX5" t="s" s="347">
        <v>2042</v>
      </c>
      <c r="GY5" t="s" s="347">
        <v>2789</v>
      </c>
      <c r="GZ5" t="s" s="347">
        <v>2789</v>
      </c>
      <c r="HA5" t="s" s="347">
        <v>2789</v>
      </c>
      <c r="HB5" t="s" s="347">
        <v>2764</v>
      </c>
      <c r="HC5" t="s" s="347">
        <v>2764</v>
      </c>
      <c r="HD5" t="s" s="347">
        <v>2764</v>
      </c>
      <c r="HE5" t="s" s="347">
        <v>2646</v>
      </c>
      <c r="HF5" t="s" s="347">
        <v>2646</v>
      </c>
      <c r="HG5" t="s" s="347">
        <v>2646</v>
      </c>
      <c r="HH5" t="s" s="347">
        <v>2646</v>
      </c>
      <c r="HI5" t="s" s="347">
        <v>2646</v>
      </c>
      <c r="HJ5" t="s" s="347">
        <v>2646</v>
      </c>
      <c r="HK5" t="s" s="347">
        <v>2502</v>
      </c>
      <c r="HL5" t="s" s="347">
        <v>2238</v>
      </c>
      <c r="HM5" t="s" s="347">
        <v>1651</v>
      </c>
      <c r="HN5" t="s" s="347">
        <v>1734</v>
      </c>
      <c r="HO5" t="s" s="347">
        <v>1727</v>
      </c>
      <c r="HP5" t="s" s="347">
        <v>1922</v>
      </c>
      <c r="HQ5" t="s" s="347">
        <v>1558</v>
      </c>
      <c r="HR5" t="s" s="347">
        <v>749</v>
      </c>
      <c r="HS5" t="s" s="347">
        <v>2003</v>
      </c>
      <c r="HT5" t="s" s="347">
        <v>1716</v>
      </c>
      <c r="HU5" t="s" s="347">
        <v>1841</v>
      </c>
      <c r="HV5" t="s" s="347">
        <v>2641</v>
      </c>
      <c r="HW5" t="s" s="347">
        <v>2641</v>
      </c>
      <c r="HX5" t="s" s="347">
        <v>715</v>
      </c>
      <c r="HY5" t="s" s="347">
        <v>1675</v>
      </c>
      <c r="HZ5" t="s" s="347">
        <v>2027</v>
      </c>
      <c r="IA5" t="s" s="347">
        <v>2460</v>
      </c>
      <c r="IB5" t="s" s="347">
        <v>1558</v>
      </c>
      <c r="IC5" t="s" s="347">
        <v>749</v>
      </c>
      <c r="ID5" t="s" s="347">
        <v>2424</v>
      </c>
      <c r="IE5" t="s" s="347">
        <v>1558</v>
      </c>
      <c r="IF5" t="s" s="347">
        <v>749</v>
      </c>
      <c r="IG5" t="s" s="347">
        <v>1558</v>
      </c>
      <c r="IH5" t="s" s="347">
        <v>749</v>
      </c>
      <c r="II5" t="s" s="347">
        <v>2454</v>
      </c>
      <c r="IJ5" t="s" s="347">
        <v>1558</v>
      </c>
      <c r="IK5" t="s" s="347">
        <v>749</v>
      </c>
      <c r="IL5" t="s" s="347">
        <v>2269</v>
      </c>
      <c r="IM5" t="s" s="347">
        <v>1558</v>
      </c>
      <c r="IN5" t="s" s="347">
        <v>749</v>
      </c>
      <c r="IO5" t="s" s="347">
        <v>1570</v>
      </c>
      <c r="IP5" t="s" s="347">
        <v>735</v>
      </c>
      <c r="IQ5" t="s" s="347">
        <v>1558</v>
      </c>
      <c r="IR5" t="s" s="347">
        <v>749</v>
      </c>
      <c r="IS5" t="s" s="347">
        <v>1558</v>
      </c>
      <c r="IT5" t="s" s="347">
        <v>749</v>
      </c>
      <c r="IU5" t="s" s="347">
        <v>2757</v>
      </c>
      <c r="IV5" t="s" s="347">
        <v>1558</v>
      </c>
      <c r="IW5" t="s" s="347">
        <v>749</v>
      </c>
      <c r="IX5" t="s" s="347">
        <v>769</v>
      </c>
      <c r="IY5" t="s" s="347">
        <v>1536</v>
      </c>
      <c r="IZ5" t="s" s="347">
        <v>1905</v>
      </c>
      <c r="JA5" t="s" s="552">
        <v>616</v>
      </c>
      <c r="JB5" t="s" s="552">
        <v>622</v>
      </c>
      <c r="JC5" t="s" s="552">
        <v>710</v>
      </c>
      <c r="JD5" t="s" s="552">
        <v>703</v>
      </c>
      <c r="JE5" t="s" s="552">
        <v>712</v>
      </c>
      <c r="JF5" t="s" s="552">
        <v>610</v>
      </c>
      <c r="JG5" t="s" s="578">
        <v>614</v>
      </c>
      <c r="JH5" t="s" s="578">
        <v>596</v>
      </c>
      <c r="JI5" t="s" s="578">
        <v>706</v>
      </c>
      <c r="JJ5" t="s" s="578">
        <v>693</v>
      </c>
      <c r="JK5" t="s" s="578">
        <v>705</v>
      </c>
      <c r="JL5" t="s" s="578">
        <v>626</v>
      </c>
      <c r="JM5" t="s" s="578">
        <v>584</v>
      </c>
      <c r="JN5" t="s" s="578">
        <v>701</v>
      </c>
    </row>
    <row r="6">
      <c r="D6" t="s" s="133">
        <v>2836</v>
      </c>
      <c r="E6" t="s" s="133">
        <v>75</v>
      </c>
      <c r="F6" t="s" s="155">
        <v>2837</v>
      </c>
      <c r="G6" t="s" s="155">
        <v>77</v>
      </c>
      <c r="H6" t="s" s="177">
        <v>2838</v>
      </c>
      <c r="I6" t="s" s="177">
        <v>2839</v>
      </c>
      <c r="J6" t="s" s="177">
        <v>2840</v>
      </c>
      <c r="K6" t="s" s="177">
        <v>2841</v>
      </c>
      <c r="L6" t="s" s="177">
        <v>2841</v>
      </c>
      <c r="M6" t="s" s="177">
        <v>2841</v>
      </c>
      <c r="N6" t="s" s="177">
        <v>2841</v>
      </c>
      <c r="O6" t="s" s="177">
        <v>2841</v>
      </c>
      <c r="P6" t="s" s="177">
        <v>2841</v>
      </c>
      <c r="Q6" t="s" s="177">
        <v>2841</v>
      </c>
      <c r="R6" t="s" s="177">
        <v>2841</v>
      </c>
      <c r="S6" t="s" s="177">
        <v>2841</v>
      </c>
      <c r="T6" t="s" s="177">
        <v>2841</v>
      </c>
      <c r="U6" t="s" s="177">
        <v>2841</v>
      </c>
      <c r="V6" t="s" s="177">
        <v>2841</v>
      </c>
      <c r="W6" t="s" s="177">
        <v>2841</v>
      </c>
      <c r="X6" t="s" s="177">
        <v>2841</v>
      </c>
      <c r="Y6" t="s" s="177">
        <v>2841</v>
      </c>
      <c r="Z6" t="s" s="177">
        <v>2841</v>
      </c>
      <c r="AA6" t="s" s="177">
        <v>2841</v>
      </c>
      <c r="AB6" t="s" s="177">
        <v>2855</v>
      </c>
      <c r="AC6" t="s" s="177">
        <v>2856</v>
      </c>
      <c r="AD6" t="s" s="177">
        <v>2857</v>
      </c>
      <c r="AE6" t="s" s="177">
        <v>168</v>
      </c>
      <c r="AF6" t="s" s="177">
        <v>99</v>
      </c>
      <c r="AG6" t="s" s="222">
        <v>2858</v>
      </c>
      <c r="AH6" t="s" s="222">
        <v>87</v>
      </c>
      <c r="AI6" t="s" s="222">
        <v>87</v>
      </c>
      <c r="AJ6" t="s" s="222">
        <v>87</v>
      </c>
      <c r="AK6" t="s" s="222">
        <v>87</v>
      </c>
      <c r="AL6" t="s" s="222">
        <v>87</v>
      </c>
      <c r="AM6" t="s" s="222">
        <v>87</v>
      </c>
      <c r="AN6" t="s" s="222">
        <v>87</v>
      </c>
      <c r="AO6" t="s" s="222">
        <v>87</v>
      </c>
      <c r="AP6" t="s" s="222">
        <v>87</v>
      </c>
      <c r="AQ6" t="s" s="222">
        <v>87</v>
      </c>
      <c r="AR6" t="s" s="222">
        <v>87</v>
      </c>
      <c r="AS6" t="s" s="222">
        <v>87</v>
      </c>
      <c r="AT6" t="s" s="255">
        <v>216</v>
      </c>
      <c r="AU6" t="s" s="255">
        <v>215</v>
      </c>
      <c r="AV6" t="s" s="255">
        <v>214</v>
      </c>
      <c r="AW6" t="s" s="255">
        <v>213</v>
      </c>
      <c r="AX6" t="s" s="279">
        <v>123</v>
      </c>
      <c r="AY6" t="s" s="279">
        <v>124</v>
      </c>
      <c r="AZ6" t="s" s="279">
        <v>125</v>
      </c>
      <c r="BA6" t="s" s="279">
        <v>126</v>
      </c>
      <c r="BB6" t="s" s="279">
        <v>109</v>
      </c>
      <c r="BC6" t="s" s="279">
        <v>212</v>
      </c>
      <c r="BD6" t="s" s="279">
        <v>110</v>
      </c>
      <c r="BE6" t="s" s="279">
        <v>110</v>
      </c>
      <c r="BF6" t="s" s="279">
        <v>110</v>
      </c>
      <c r="BG6" t="s" s="279">
        <v>110</v>
      </c>
      <c r="BH6" t="s" s="279">
        <v>111</v>
      </c>
      <c r="BI6" t="s" s="279">
        <v>112</v>
      </c>
      <c r="BJ6" t="s" s="279">
        <v>113</v>
      </c>
      <c r="BK6" t="s" s="279">
        <v>211</v>
      </c>
      <c r="BL6" t="s" s="313">
        <v>2871</v>
      </c>
      <c r="BM6" t="s" s="313">
        <v>119</v>
      </c>
      <c r="BN6" t="s" s="313">
        <v>118</v>
      </c>
      <c r="BO6" t="s" s="313">
        <v>2872</v>
      </c>
      <c r="BP6" t="s" s="313">
        <v>2873</v>
      </c>
      <c r="BQ6" t="s" s="313">
        <v>2874</v>
      </c>
      <c r="BR6" t="s" s="313">
        <v>105</v>
      </c>
      <c r="BS6" t="s" s="313">
        <v>2875</v>
      </c>
      <c r="BT6" t="s" s="313">
        <v>161</v>
      </c>
      <c r="BU6" t="s" s="313">
        <v>161</v>
      </c>
      <c r="BV6" t="s" s="313">
        <v>161</v>
      </c>
      <c r="BW6" t="s" s="313">
        <v>158</v>
      </c>
      <c r="BX6" t="s" s="345">
        <v>2878</v>
      </c>
      <c r="BY6" t="s" s="345">
        <v>2878</v>
      </c>
      <c r="BZ6" t="s" s="345">
        <v>2878</v>
      </c>
      <c r="CA6" t="s" s="345">
        <v>2878</v>
      </c>
      <c r="CB6" t="s" s="345">
        <v>2878</v>
      </c>
      <c r="CC6" t="s" s="345">
        <v>2884</v>
      </c>
      <c r="CD6" t="s" s="345">
        <v>2884</v>
      </c>
      <c r="CE6" t="s" s="345">
        <v>2884</v>
      </c>
      <c r="CF6" t="s" s="345">
        <v>2884</v>
      </c>
      <c r="CG6" t="s" s="345">
        <v>2884</v>
      </c>
      <c r="CH6" t="s" s="345">
        <v>2884</v>
      </c>
      <c r="CI6" t="s" s="345">
        <v>209</v>
      </c>
      <c r="CJ6" t="s" s="345">
        <v>209</v>
      </c>
      <c r="CK6" t="s" s="345">
        <v>209</v>
      </c>
      <c r="CL6" t="s" s="345">
        <v>209</v>
      </c>
      <c r="CM6" t="s" s="345">
        <v>209</v>
      </c>
      <c r="CN6" t="s" s="345">
        <v>209</v>
      </c>
      <c r="CO6" t="s" s="345">
        <v>2895</v>
      </c>
      <c r="CP6" t="s" s="345">
        <v>2897</v>
      </c>
      <c r="CQ6" t="s" s="345">
        <v>2897</v>
      </c>
      <c r="CR6" t="s" s="345">
        <v>2897</v>
      </c>
      <c r="CS6" t="s" s="345">
        <v>2897</v>
      </c>
      <c r="CT6" t="s" s="345">
        <v>88</v>
      </c>
      <c r="CU6" t="s" s="345">
        <v>89</v>
      </c>
      <c r="CV6" t="s" s="345">
        <v>90</v>
      </c>
      <c r="CW6" t="s" s="345">
        <v>91</v>
      </c>
      <c r="CX6" t="s" s="345">
        <v>92</v>
      </c>
      <c r="CY6" t="s" s="345">
        <v>93</v>
      </c>
      <c r="CZ6" t="s" s="345">
        <v>94</v>
      </c>
      <c r="DA6" t="s" s="345">
        <v>95</v>
      </c>
      <c r="DB6" t="s" s="345">
        <v>2901</v>
      </c>
      <c r="DC6" t="s" s="345">
        <v>2902</v>
      </c>
      <c r="DD6" t="s" s="345">
        <v>2904</v>
      </c>
      <c r="DE6" t="s" s="345">
        <v>207</v>
      </c>
      <c r="DF6" t="s" s="345">
        <v>207</v>
      </c>
      <c r="DG6" t="s" s="345">
        <v>206</v>
      </c>
      <c r="DH6" t="s" s="345">
        <v>2906</v>
      </c>
      <c r="DI6" t="s" s="345">
        <v>2907</v>
      </c>
      <c r="DJ6" t="s" s="345">
        <v>2907</v>
      </c>
      <c r="DK6" t="s" s="345">
        <v>162</v>
      </c>
      <c r="DL6" t="s" s="345">
        <v>163</v>
      </c>
      <c r="DM6" t="s" s="345">
        <v>164</v>
      </c>
      <c r="DN6" t="s" s="345">
        <v>2910</v>
      </c>
      <c r="DO6" t="s" s="345">
        <v>2911</v>
      </c>
      <c r="DP6" t="s" s="345">
        <v>2912</v>
      </c>
      <c r="DQ6" t="s" s="345">
        <v>97</v>
      </c>
      <c r="DR6" t="s" s="345">
        <v>97</v>
      </c>
      <c r="DS6" t="s" s="345">
        <v>97</v>
      </c>
      <c r="DT6" t="s" s="345">
        <v>97</v>
      </c>
      <c r="DU6" t="s" s="345">
        <v>2915</v>
      </c>
      <c r="DV6" t="s" s="345">
        <v>98</v>
      </c>
      <c r="DW6" t="s" s="345">
        <v>2916</v>
      </c>
      <c r="DX6" t="s" s="345">
        <v>2917</v>
      </c>
      <c r="DY6" t="s" s="345">
        <v>2918</v>
      </c>
      <c r="DZ6" t="s" s="345">
        <v>2919</v>
      </c>
      <c r="EA6" t="s" s="345">
        <v>2921</v>
      </c>
      <c r="EB6" t="s" s="345">
        <v>2922</v>
      </c>
      <c r="EC6" t="s" s="345">
        <v>2924</v>
      </c>
      <c r="ED6" t="s" s="345">
        <v>2926</v>
      </c>
      <c r="EE6" t="s" s="345">
        <v>2927</v>
      </c>
      <c r="EF6" t="s" s="345">
        <v>2928</v>
      </c>
      <c r="EG6" t="s" s="345">
        <v>2930</v>
      </c>
      <c r="EH6" t="s" s="345">
        <v>2930</v>
      </c>
      <c r="EI6" t="s" s="345">
        <v>2932</v>
      </c>
      <c r="EJ6" t="s" s="345">
        <v>202</v>
      </c>
      <c r="EK6" t="s" s="345">
        <v>2934</v>
      </c>
      <c r="EL6" t="s" s="345">
        <v>2935</v>
      </c>
      <c r="EM6" t="s" s="345">
        <v>2937</v>
      </c>
      <c r="EN6" t="s" s="345">
        <v>2937</v>
      </c>
      <c r="EO6" t="s" s="345">
        <v>84</v>
      </c>
      <c r="EP6" t="s" s="345">
        <v>2939</v>
      </c>
      <c r="EQ6" t="s" s="345">
        <v>2940</v>
      </c>
      <c r="ER6" t="s" s="345">
        <v>2941</v>
      </c>
      <c r="ES6" t="s" s="345">
        <v>2943</v>
      </c>
      <c r="ET6" t="s" s="345">
        <v>2943</v>
      </c>
      <c r="EU6" t="s" s="345">
        <v>2943</v>
      </c>
      <c r="EV6" t="s" s="345">
        <v>2943</v>
      </c>
      <c r="EW6" t="s" s="345">
        <v>2943</v>
      </c>
      <c r="EX6" t="s" s="345">
        <v>2943</v>
      </c>
      <c r="EY6" t="s" s="345">
        <v>2943</v>
      </c>
      <c r="EZ6" t="s" s="345">
        <v>2943</v>
      </c>
      <c r="FA6" t="s" s="345">
        <v>2943</v>
      </c>
      <c r="FB6" t="s" s="345">
        <v>2943</v>
      </c>
      <c r="FC6" t="s" s="345">
        <v>2943</v>
      </c>
      <c r="FD6" t="s" s="345">
        <v>2943</v>
      </c>
      <c r="FE6" t="s" s="345">
        <v>2943</v>
      </c>
      <c r="FF6" t="s" s="345">
        <v>2943</v>
      </c>
      <c r="FG6" t="s" s="345">
        <v>2943</v>
      </c>
      <c r="FH6" t="s" s="345">
        <v>2959</v>
      </c>
      <c r="FI6" t="s" s="345">
        <v>2960</v>
      </c>
      <c r="FJ6" t="s" s="345">
        <v>2959</v>
      </c>
      <c r="FK6" t="s" s="345">
        <v>2960</v>
      </c>
      <c r="FL6" t="s" s="345">
        <v>198</v>
      </c>
      <c r="FM6" t="s" s="345">
        <v>197</v>
      </c>
      <c r="FN6" t="s" s="345">
        <v>2962</v>
      </c>
      <c r="FO6" t="s" s="345">
        <v>2963</v>
      </c>
      <c r="FP6" t="s" s="345">
        <v>2965</v>
      </c>
      <c r="FQ6" t="s" s="345">
        <v>2966</v>
      </c>
      <c r="FR6" t="s" s="345">
        <v>2968</v>
      </c>
      <c r="FS6" t="s" s="345">
        <v>2968</v>
      </c>
      <c r="FT6" t="s" s="345">
        <v>2968</v>
      </c>
      <c r="FU6" t="s" s="345">
        <v>2972</v>
      </c>
      <c r="FV6" t="s" s="345">
        <v>2973</v>
      </c>
      <c r="FW6" t="s" s="345">
        <v>2975</v>
      </c>
      <c r="FX6" t="s" s="345">
        <v>2976</v>
      </c>
      <c r="FY6" t="s" s="345">
        <v>2978</v>
      </c>
      <c r="FZ6" t="s" s="345">
        <v>2979</v>
      </c>
      <c r="GA6" t="s" s="345">
        <v>100</v>
      </c>
      <c r="GB6" t="s" s="345">
        <v>2980</v>
      </c>
      <c r="GC6" t="s" s="345">
        <v>2981</v>
      </c>
      <c r="GD6" t="s" s="345">
        <v>101</v>
      </c>
      <c r="GE6" t="s" s="345">
        <v>2982</v>
      </c>
      <c r="GF6" t="s" s="345">
        <v>2983</v>
      </c>
      <c r="GG6" t="s" s="345">
        <v>2984</v>
      </c>
      <c r="GH6" t="s" s="345">
        <v>2985</v>
      </c>
      <c r="GI6" t="s" s="345">
        <v>102</v>
      </c>
      <c r="GJ6" t="s" s="345">
        <v>2986</v>
      </c>
      <c r="GK6" t="s" s="345">
        <v>2987</v>
      </c>
      <c r="GL6" t="s" s="345">
        <v>2988</v>
      </c>
      <c r="GM6" t="s" s="345">
        <v>2989</v>
      </c>
      <c r="GN6" t="s" s="345">
        <v>2989</v>
      </c>
      <c r="GO6" t="s" s="345">
        <v>2989</v>
      </c>
      <c r="GP6" t="s" s="345">
        <v>2992</v>
      </c>
      <c r="GQ6" t="s" s="345">
        <v>2992</v>
      </c>
      <c r="GR6" t="s" s="345">
        <v>2995</v>
      </c>
      <c r="GS6" t="s" s="345">
        <v>2997</v>
      </c>
      <c r="GT6" t="s" s="345">
        <v>2999</v>
      </c>
      <c r="GU6" t="s" s="345">
        <v>3000</v>
      </c>
      <c r="GV6" t="s" s="345">
        <v>3001</v>
      </c>
      <c r="GW6" t="s" s="345">
        <v>3001</v>
      </c>
      <c r="GX6" t="s" s="345">
        <v>3003</v>
      </c>
      <c r="GY6" t="s" s="345">
        <v>3005</v>
      </c>
      <c r="GZ6" t="s" s="345">
        <v>3005</v>
      </c>
      <c r="HA6" t="s" s="345">
        <v>3005</v>
      </c>
      <c r="HB6" t="s" s="345">
        <v>3009</v>
      </c>
      <c r="HC6" t="s" s="345">
        <v>3009</v>
      </c>
      <c r="HD6" t="s" s="345">
        <v>3009</v>
      </c>
      <c r="HE6" t="s" s="345">
        <v>3013</v>
      </c>
      <c r="HF6" t="s" s="345">
        <v>3013</v>
      </c>
      <c r="HG6" t="s" s="345">
        <v>3013</v>
      </c>
      <c r="HH6" t="s" s="345">
        <v>3013</v>
      </c>
      <c r="HI6" t="s" s="345">
        <v>3013</v>
      </c>
      <c r="HJ6" t="s" s="345">
        <v>3013</v>
      </c>
      <c r="HK6" t="s" s="345">
        <v>3020</v>
      </c>
      <c r="HL6" t="s" s="345">
        <v>3021</v>
      </c>
      <c r="HM6" t="s" s="345">
        <v>3023</v>
      </c>
      <c r="HN6" t="s" s="345">
        <v>3025</v>
      </c>
      <c r="HO6" t="s" s="345">
        <v>3026</v>
      </c>
      <c r="HP6" t="s" s="345">
        <v>3027</v>
      </c>
      <c r="HQ6" t="s" s="345">
        <v>3029</v>
      </c>
      <c r="HR6" t="s" s="345">
        <v>3030</v>
      </c>
      <c r="HS6" t="s" s="345">
        <v>3031</v>
      </c>
      <c r="HT6" t="s" s="345">
        <v>3032</v>
      </c>
      <c r="HU6" t="s" s="345">
        <v>3034</v>
      </c>
      <c r="HV6" t="s" s="345">
        <v>3036</v>
      </c>
      <c r="HW6" t="s" s="345">
        <v>3036</v>
      </c>
      <c r="HX6" t="s" s="345">
        <v>103</v>
      </c>
      <c r="HY6" t="s" s="345">
        <v>104</v>
      </c>
      <c r="HZ6" t="s" s="345">
        <v>3038</v>
      </c>
      <c r="IA6" t="s" s="345">
        <v>3039</v>
      </c>
      <c r="IB6" t="s" s="345">
        <v>3041</v>
      </c>
      <c r="IC6" t="s" s="345">
        <v>3042</v>
      </c>
      <c r="ID6" t="s" s="345">
        <v>3043</v>
      </c>
      <c r="IE6" t="s" s="345">
        <v>3045</v>
      </c>
      <c r="IF6" t="s" s="345">
        <v>3046</v>
      </c>
      <c r="IG6" t="s" s="345">
        <v>3048</v>
      </c>
      <c r="IH6" t="s" s="345">
        <v>3049</v>
      </c>
      <c r="II6" t="s" s="345">
        <v>3050</v>
      </c>
      <c r="IJ6" t="s" s="345">
        <v>3052</v>
      </c>
      <c r="IK6" t="s" s="345">
        <v>3053</v>
      </c>
      <c r="IL6" t="s" s="345">
        <v>3054</v>
      </c>
      <c r="IM6" t="s" s="345">
        <v>3056</v>
      </c>
      <c r="IN6" t="s" s="345">
        <v>3057</v>
      </c>
      <c r="IO6" t="s" s="345">
        <v>3058</v>
      </c>
      <c r="IP6" t="s" s="345">
        <v>106</v>
      </c>
      <c r="IQ6" t="s" s="345">
        <v>3060</v>
      </c>
      <c r="IR6" t="s" s="345">
        <v>3061</v>
      </c>
      <c r="IS6" t="s" s="345">
        <v>3063</v>
      </c>
      <c r="IT6" t="s" s="345">
        <v>3064</v>
      </c>
      <c r="IU6" t="s" s="345">
        <v>3065</v>
      </c>
      <c r="IV6" t="s" s="345">
        <v>3067</v>
      </c>
      <c r="IW6" t="s" s="345">
        <v>3068</v>
      </c>
      <c r="IX6" t="s" s="345">
        <v>107</v>
      </c>
      <c r="IY6" t="s" s="345">
        <v>108</v>
      </c>
      <c r="IZ6" t="s" s="345">
        <v>3069</v>
      </c>
      <c r="JA6" t="s" s="550">
        <v>3070</v>
      </c>
      <c r="JB6" t="s" s="550">
        <v>129</v>
      </c>
      <c r="JC6" t="s" s="550">
        <v>176</v>
      </c>
      <c r="JD6" t="s" s="550">
        <v>177</v>
      </c>
      <c r="JE6" t="s" s="550">
        <v>178</v>
      </c>
      <c r="JF6" t="s" s="550">
        <v>189</v>
      </c>
      <c r="JG6" t="s" s="576">
        <v>121</v>
      </c>
      <c r="JH6" t="s" s="576">
        <v>122</v>
      </c>
      <c r="JI6" t="s" s="576">
        <v>79</v>
      </c>
      <c r="JJ6" t="s" s="576">
        <v>120</v>
      </c>
      <c r="JK6" t="s" s="576">
        <v>188</v>
      </c>
      <c r="JL6" t="s" s="576">
        <v>187</v>
      </c>
      <c r="JM6" t="s" s="576">
        <v>186</v>
      </c>
      <c r="JN6" t="s" s="576">
        <v>185</v>
      </c>
    </row>
    <row r="7">
      <c r="D7" s="140" t="s">
        <v>3344</v>
      </c>
      <c r="E7" s="141" t="s">
        <v>298</v>
      </c>
      <c r="F7" s="162" t="s">
        <v>130</v>
      </c>
      <c r="G7" s="163" t="s">
        <v>3364</v>
      </c>
      <c r="H7" s="184" t="s">
        <v>3343</v>
      </c>
      <c r="I7" s="185" t="s">
        <v>3345</v>
      </c>
      <c r="J7" s="186" t="s">
        <v>3363</v>
      </c>
      <c r="K7" s="187" t="s">
        <v>3359</v>
      </c>
      <c r="L7" s="188" t="s">
        <v>3371</v>
      </c>
      <c r="M7" s="189" t="s">
        <v>3358</v>
      </c>
      <c r="N7" s="190" t="s">
        <v>3365</v>
      </c>
      <c r="O7" s="191" t="s">
        <v>3352</v>
      </c>
      <c r="AD7" s="206" t="s">
        <v>3345</v>
      </c>
      <c r="AE7" s="207" t="s">
        <v>3356</v>
      </c>
      <c r="AF7" s="208" t="s">
        <v>3356</v>
      </c>
      <c r="AG7" s="229" t="s">
        <v>3360</v>
      </c>
      <c r="AH7" s="230" t="s">
        <v>3354</v>
      </c>
      <c r="AI7" s="231" t="s">
        <v>3350</v>
      </c>
      <c r="AJ7" s="232" t="s">
        <v>3355</v>
      </c>
      <c r="AK7" s="233" t="s">
        <v>3357</v>
      </c>
      <c r="AL7" s="234" t="s">
        <v>3361</v>
      </c>
      <c r="AM7" s="235" t="s">
        <v>3367</v>
      </c>
      <c r="AN7" s="236" t="s">
        <v>3369</v>
      </c>
      <c r="AO7" s="237" t="s">
        <v>3340</v>
      </c>
      <c r="AX7" s="286" t="s">
        <v>581</v>
      </c>
      <c r="AZ7" s="288" t="s">
        <v>3349</v>
      </c>
      <c r="BA7" s="289" t="s">
        <v>3341</v>
      </c>
      <c r="BI7" s="297" t="s">
        <v>1548</v>
      </c>
      <c r="BJ7" s="298" t="s">
        <v>3347</v>
      </c>
      <c r="BL7" s="320" t="s">
        <v>581</v>
      </c>
      <c r="BM7" s="321" t="s">
        <v>566</v>
      </c>
      <c r="BN7" s="322" t="s">
        <v>581</v>
      </c>
      <c r="BS7" s="327" t="s">
        <v>3366</v>
      </c>
      <c r="BT7" s="328" t="s">
        <v>1827</v>
      </c>
      <c r="CC7" s="357" t="s">
        <v>1772</v>
      </c>
      <c r="CI7" s="363" t="s">
        <v>3359</v>
      </c>
      <c r="CP7" s="370" t="s">
        <v>1738</v>
      </c>
      <c r="CT7" s="374" t="s">
        <v>3351</v>
      </c>
      <c r="CU7" s="375" t="s">
        <v>753</v>
      </c>
      <c r="CV7" s="376" t="s">
        <v>3362</v>
      </c>
      <c r="CW7" s="377" t="s">
        <v>753</v>
      </c>
      <c r="CX7" s="378" t="s">
        <v>3342</v>
      </c>
      <c r="CY7" s="379" t="s">
        <v>1694</v>
      </c>
      <c r="CZ7" s="380" t="s">
        <v>3351</v>
      </c>
      <c r="DA7" s="381" t="s">
        <v>753</v>
      </c>
      <c r="DB7" s="382" t="s">
        <v>581</v>
      </c>
      <c r="DP7" s="396" t="s">
        <v>575</v>
      </c>
      <c r="DQ7" s="397" t="s">
        <v>575</v>
      </c>
      <c r="DU7" s="401" t="s">
        <v>1389</v>
      </c>
      <c r="DV7" s="402" t="s">
        <v>3079</v>
      </c>
      <c r="EO7" s="421" t="s">
        <v>581</v>
      </c>
      <c r="ER7" s="424" t="s">
        <v>581</v>
      </c>
      <c r="FR7" s="450" t="s">
        <v>3372</v>
      </c>
      <c r="GA7" s="459" t="s">
        <v>3079</v>
      </c>
      <c r="GB7" s="460" t="s">
        <v>1617</v>
      </c>
      <c r="GC7" s="461" t="s">
        <v>3079</v>
      </c>
      <c r="GI7" s="467" t="s">
        <v>3079</v>
      </c>
      <c r="HE7" s="489" t="s">
        <v>1772</v>
      </c>
      <c r="HF7" s="490" t="s">
        <v>3373</v>
      </c>
      <c r="HG7" s="491" t="s">
        <v>3370</v>
      </c>
      <c r="HH7" s="492" t="s">
        <v>3368</v>
      </c>
      <c r="HI7" s="493" t="s">
        <v>3346</v>
      </c>
      <c r="HT7" s="504" t="s">
        <v>2227</v>
      </c>
      <c r="IP7" s="526" t="s">
        <v>3079</v>
      </c>
      <c r="JB7" s="558" t="s">
        <v>3353</v>
      </c>
      <c r="JG7" s="583" t="s">
        <v>581</v>
      </c>
      <c r="JI7" s="585" t="s">
        <v>3348</v>
      </c>
      <c r="JJ7" s="586" t="s">
        <v>3088</v>
      </c>
    </row>
    <row r="8">
      <c r="D8" s="140" t="s">
        <v>3378</v>
      </c>
      <c r="E8" s="141" t="s">
        <v>298</v>
      </c>
      <c r="F8" s="162" t="s">
        <v>130</v>
      </c>
      <c r="G8" s="163" t="s">
        <v>3383</v>
      </c>
      <c r="H8" s="184" t="s">
        <v>3375</v>
      </c>
      <c r="I8" s="185" t="s">
        <v>3379</v>
      </c>
      <c r="J8" s="186" t="s">
        <v>3382</v>
      </c>
      <c r="K8" s="187" t="s">
        <v>3394</v>
      </c>
      <c r="L8" s="188" t="s">
        <v>3400</v>
      </c>
      <c r="M8" s="189" t="s">
        <v>3376</v>
      </c>
      <c r="N8" s="190" t="s">
        <v>3385</v>
      </c>
      <c r="O8" s="191" t="s">
        <v>3395</v>
      </c>
      <c r="AE8" s="207" t="s">
        <v>3384</v>
      </c>
      <c r="AF8" s="208" t="s">
        <v>3384</v>
      </c>
      <c r="AG8" s="229" t="s">
        <v>3380</v>
      </c>
      <c r="AH8" s="230" t="s">
        <v>3398</v>
      </c>
      <c r="AI8" s="231" t="s">
        <v>3392</v>
      </c>
      <c r="AJ8" s="232" t="s">
        <v>3399</v>
      </c>
      <c r="AK8" s="233" t="s">
        <v>3374</v>
      </c>
      <c r="AL8" s="234" t="s">
        <v>3381</v>
      </c>
      <c r="AM8" s="235" t="s">
        <v>3390</v>
      </c>
      <c r="AX8" s="286" t="s">
        <v>581</v>
      </c>
      <c r="AZ8" s="288" t="s">
        <v>3389</v>
      </c>
      <c r="BA8" s="289" t="s">
        <v>3341</v>
      </c>
      <c r="BI8" s="297" t="s">
        <v>1548</v>
      </c>
      <c r="BJ8" s="298" t="s">
        <v>3387</v>
      </c>
      <c r="BM8" s="321" t="s">
        <v>566</v>
      </c>
      <c r="BS8" s="327" t="s">
        <v>3366</v>
      </c>
      <c r="BT8" s="328" t="s">
        <v>1827</v>
      </c>
      <c r="CC8" s="357" t="s">
        <v>1772</v>
      </c>
      <c r="CI8" s="363" t="s">
        <v>3377</v>
      </c>
      <c r="CP8" s="370" t="s">
        <v>1738</v>
      </c>
      <c r="CQ8" s="371" t="s">
        <v>1740</v>
      </c>
      <c r="CR8" s="372" t="s">
        <v>1739</v>
      </c>
      <c r="CT8" s="374" t="s">
        <v>3393</v>
      </c>
      <c r="CU8" s="375" t="s">
        <v>753</v>
      </c>
      <c r="CV8" s="376" t="s">
        <v>1399</v>
      </c>
      <c r="CW8" s="377" t="s">
        <v>753</v>
      </c>
      <c r="CX8" s="378" t="s">
        <v>3079</v>
      </c>
      <c r="CY8" s="379" t="s">
        <v>1694</v>
      </c>
      <c r="CZ8" s="380" t="s">
        <v>1399</v>
      </c>
      <c r="DA8" s="381" t="s">
        <v>753</v>
      </c>
      <c r="DP8" s="396" t="s">
        <v>3391</v>
      </c>
      <c r="DQ8" s="397" t="s">
        <v>3397</v>
      </c>
      <c r="DU8" s="401" t="s">
        <v>1389</v>
      </c>
      <c r="DV8" s="402" t="s">
        <v>3079</v>
      </c>
      <c r="EO8" s="421" t="s">
        <v>581</v>
      </c>
      <c r="ER8" s="424" t="s">
        <v>581</v>
      </c>
      <c r="FR8" s="450" t="s">
        <v>3372</v>
      </c>
      <c r="GA8" s="459" t="s">
        <v>3079</v>
      </c>
      <c r="GI8" s="467" t="s">
        <v>1399</v>
      </c>
      <c r="HT8" s="504" t="s">
        <v>3386</v>
      </c>
      <c r="IP8" s="526" t="s">
        <v>3079</v>
      </c>
      <c r="JB8" s="558" t="s">
        <v>3396</v>
      </c>
      <c r="JG8" s="583" t="s">
        <v>581</v>
      </c>
      <c r="JI8" s="585" t="s">
        <v>3388</v>
      </c>
      <c r="JJ8" s="586" t="s">
        <v>3088</v>
      </c>
    </row>
    <row r="9">
      <c r="D9" s="140" t="s">
        <v>3404</v>
      </c>
      <c r="E9" s="141" t="s">
        <v>298</v>
      </c>
      <c r="F9" s="162" t="s">
        <v>130</v>
      </c>
      <c r="G9" s="163" t="s">
        <v>3420</v>
      </c>
      <c r="H9" s="184" t="s">
        <v>3403</v>
      </c>
      <c r="I9" s="185" t="s">
        <v>3345</v>
      </c>
      <c r="J9" s="186" t="s">
        <v>3363</v>
      </c>
      <c r="K9" s="187" t="s">
        <v>3417</v>
      </c>
      <c r="L9" s="188" t="s">
        <v>3424</v>
      </c>
      <c r="M9" s="189" t="s">
        <v>3416</v>
      </c>
      <c r="N9" s="190" t="s">
        <v>3421</v>
      </c>
      <c r="O9" s="191" t="s">
        <v>3410</v>
      </c>
      <c r="AD9" s="206" t="s">
        <v>3345</v>
      </c>
      <c r="AE9" s="207" t="s">
        <v>3414</v>
      </c>
      <c r="AF9" s="208" t="s">
        <v>3414</v>
      </c>
      <c r="AG9" s="229" t="s">
        <v>3418</v>
      </c>
      <c r="AH9" s="230" t="s">
        <v>3412</v>
      </c>
      <c r="AI9" s="231" t="s">
        <v>3407</v>
      </c>
      <c r="AJ9" s="232" t="s">
        <v>3413</v>
      </c>
      <c r="AK9" s="233" t="s">
        <v>3415</v>
      </c>
      <c r="AL9" s="234" t="s">
        <v>3419</v>
      </c>
      <c r="AM9" s="235" t="s">
        <v>3422</v>
      </c>
      <c r="AN9" s="236" t="s">
        <v>3423</v>
      </c>
      <c r="AO9" s="237" t="s">
        <v>3401</v>
      </c>
      <c r="AP9" s="238" t="s">
        <v>3405</v>
      </c>
      <c r="AQ9" s="239" t="s">
        <v>3409</v>
      </c>
      <c r="AX9" s="286" t="s">
        <v>581</v>
      </c>
      <c r="AZ9" s="288" t="s">
        <v>3349</v>
      </c>
      <c r="BA9" s="289" t="s">
        <v>3341</v>
      </c>
      <c r="BI9" s="297" t="s">
        <v>1548</v>
      </c>
      <c r="BJ9" s="298" t="s">
        <v>3387</v>
      </c>
      <c r="BL9" s="320" t="s">
        <v>581</v>
      </c>
      <c r="BM9" s="321" t="s">
        <v>566</v>
      </c>
      <c r="BN9" s="322" t="s">
        <v>581</v>
      </c>
      <c r="BS9" s="327" t="s">
        <v>3366</v>
      </c>
      <c r="BT9" s="328" t="s">
        <v>1827</v>
      </c>
      <c r="CC9" s="357" t="s">
        <v>1772</v>
      </c>
      <c r="CI9" s="363" t="s">
        <v>3417</v>
      </c>
      <c r="CP9" s="370" t="s">
        <v>1738</v>
      </c>
      <c r="CT9" s="374" t="s">
        <v>1435</v>
      </c>
      <c r="CU9" s="375" t="s">
        <v>753</v>
      </c>
      <c r="CV9" s="376" t="s">
        <v>3408</v>
      </c>
      <c r="CW9" s="377" t="s">
        <v>753</v>
      </c>
      <c r="CX9" s="378" t="s">
        <v>3402</v>
      </c>
      <c r="CY9" s="379" t="s">
        <v>1694</v>
      </c>
      <c r="CZ9" s="380" t="s">
        <v>3408</v>
      </c>
      <c r="DA9" s="381" t="s">
        <v>753</v>
      </c>
      <c r="DB9" s="382" t="s">
        <v>581</v>
      </c>
      <c r="DP9" s="396" t="s">
        <v>575</v>
      </c>
      <c r="DQ9" s="397" t="s">
        <v>575</v>
      </c>
      <c r="DU9" s="401" t="s">
        <v>1389</v>
      </c>
      <c r="DV9" s="402" t="s">
        <v>3197</v>
      </c>
      <c r="EO9" s="421" t="s">
        <v>581</v>
      </c>
      <c r="ER9" s="424" t="s">
        <v>581</v>
      </c>
      <c r="FI9" s="441" t="s">
        <v>1669</v>
      </c>
      <c r="FR9" s="450" t="s">
        <v>3372</v>
      </c>
      <c r="GA9" s="459" t="s">
        <v>3197</v>
      </c>
      <c r="GI9" s="467" t="s">
        <v>3079</v>
      </c>
      <c r="HE9" s="489" t="s">
        <v>1772</v>
      </c>
      <c r="HF9" s="490" t="s">
        <v>3373</v>
      </c>
      <c r="HG9" s="491" t="s">
        <v>3370</v>
      </c>
      <c r="HH9" s="492" t="s">
        <v>3368</v>
      </c>
      <c r="HI9" s="493" t="s">
        <v>3346</v>
      </c>
      <c r="HT9" s="504" t="s">
        <v>3406</v>
      </c>
      <c r="IP9" s="526" t="s">
        <v>3197</v>
      </c>
      <c r="JB9" s="558" t="s">
        <v>3411</v>
      </c>
      <c r="JG9" s="583" t="s">
        <v>581</v>
      </c>
      <c r="JI9" s="585" t="s">
        <v>3402</v>
      </c>
      <c r="JJ9" s="586" t="s">
        <v>3088</v>
      </c>
    </row>
    <row r="10">
      <c r="D10" s="140" t="s">
        <v>3427</v>
      </c>
      <c r="E10" s="141" t="s">
        <v>298</v>
      </c>
      <c r="F10" s="162" t="s">
        <v>130</v>
      </c>
      <c r="G10" s="163" t="s">
        <v>3450</v>
      </c>
      <c r="H10" s="184" t="s">
        <v>3426</v>
      </c>
      <c r="I10" s="185" t="s">
        <v>3345</v>
      </c>
      <c r="J10" s="186" t="s">
        <v>3449</v>
      </c>
      <c r="K10" s="187" t="s">
        <v>3445</v>
      </c>
      <c r="L10" s="188" t="s">
        <v>3455</v>
      </c>
      <c r="M10" s="189" t="s">
        <v>3444</v>
      </c>
      <c r="N10" s="190" t="s">
        <v>3451</v>
      </c>
      <c r="O10" s="191" t="s">
        <v>3437</v>
      </c>
      <c r="AD10" s="206" t="s">
        <v>3345</v>
      </c>
      <c r="AE10" s="207" t="s">
        <v>3441</v>
      </c>
      <c r="AF10" s="208" t="s">
        <v>3441</v>
      </c>
      <c r="AG10" s="229" t="s">
        <v>3446</v>
      </c>
      <c r="AH10" s="230" t="s">
        <v>3439</v>
      </c>
      <c r="AI10" s="231" t="s">
        <v>3433</v>
      </c>
      <c r="AJ10" s="232" t="s">
        <v>3440</v>
      </c>
      <c r="AK10" s="233" t="s">
        <v>3442</v>
      </c>
      <c r="AL10" s="234" t="s">
        <v>3447</v>
      </c>
      <c r="AM10" s="235" t="s">
        <v>3452</v>
      </c>
      <c r="AN10" s="236" t="s">
        <v>3453</v>
      </c>
      <c r="AO10" s="237" t="s">
        <v>3425</v>
      </c>
      <c r="AP10" s="238" t="s">
        <v>3428</v>
      </c>
      <c r="AQ10" s="239" t="s">
        <v>3436</v>
      </c>
      <c r="AX10" s="286" t="s">
        <v>581</v>
      </c>
      <c r="AZ10" s="288" t="s">
        <v>3432</v>
      </c>
      <c r="BA10" s="289" t="s">
        <v>3341</v>
      </c>
      <c r="BI10" s="297" t="s">
        <v>1548</v>
      </c>
      <c r="BJ10" s="298" t="s">
        <v>3430</v>
      </c>
      <c r="BM10" s="321" t="s">
        <v>566</v>
      </c>
      <c r="BS10" s="327" t="s">
        <v>3366</v>
      </c>
      <c r="BT10" s="328" t="s">
        <v>1827</v>
      </c>
      <c r="CC10" s="357" t="s">
        <v>1772</v>
      </c>
      <c r="CD10" s="358" t="s">
        <v>1775</v>
      </c>
      <c r="CI10" s="363" t="s">
        <v>3445</v>
      </c>
      <c r="CP10" s="370" t="s">
        <v>1738</v>
      </c>
      <c r="CT10" s="374" t="s">
        <v>3434</v>
      </c>
      <c r="CU10" s="375" t="s">
        <v>753</v>
      </c>
      <c r="CV10" s="376" t="s">
        <v>3448</v>
      </c>
      <c r="CW10" s="377" t="s">
        <v>753</v>
      </c>
      <c r="CX10" s="378" t="s">
        <v>3348</v>
      </c>
      <c r="CY10" s="379" t="s">
        <v>1694</v>
      </c>
      <c r="CZ10" s="380" t="s">
        <v>3435</v>
      </c>
      <c r="DA10" s="381" t="s">
        <v>753</v>
      </c>
      <c r="DP10" s="396" t="s">
        <v>1592</v>
      </c>
      <c r="DQ10" s="397" t="s">
        <v>1592</v>
      </c>
      <c r="DU10" s="401" t="s">
        <v>1389</v>
      </c>
      <c r="DV10" s="402" t="s">
        <v>3079</v>
      </c>
      <c r="EO10" s="421" t="s">
        <v>581</v>
      </c>
      <c r="ER10" s="424" t="s">
        <v>581</v>
      </c>
      <c r="FR10" s="450" t="s">
        <v>3372</v>
      </c>
      <c r="GA10" s="459" t="s">
        <v>3079</v>
      </c>
      <c r="GB10" s="460" t="s">
        <v>1617</v>
      </c>
      <c r="GC10" s="461" t="s">
        <v>3079</v>
      </c>
      <c r="GI10" s="467" t="s">
        <v>3079</v>
      </c>
      <c r="HE10" s="489" t="s">
        <v>3443</v>
      </c>
      <c r="HF10" s="490" t="s">
        <v>3456</v>
      </c>
      <c r="HG10" s="491" t="s">
        <v>3454</v>
      </c>
      <c r="HH10" s="492" t="s">
        <v>3373</v>
      </c>
      <c r="HI10" s="493" t="s">
        <v>1772</v>
      </c>
      <c r="HT10" s="504" t="s">
        <v>3429</v>
      </c>
      <c r="IP10" s="526" t="s">
        <v>3079</v>
      </c>
      <c r="JB10" s="558" t="s">
        <v>3438</v>
      </c>
      <c r="JG10" s="583" t="s">
        <v>581</v>
      </c>
      <c r="JI10" s="585" t="s">
        <v>3431</v>
      </c>
      <c r="JJ10" s="586" t="s">
        <v>3088</v>
      </c>
    </row>
    <row r="11">
      <c r="D11" s="140" t="s">
        <v>3461</v>
      </c>
      <c r="E11" s="141" t="s">
        <v>298</v>
      </c>
      <c r="F11" s="162" t="s">
        <v>130</v>
      </c>
      <c r="G11" s="163" t="s">
        <v>3465</v>
      </c>
      <c r="H11" s="184" t="s">
        <v>3459</v>
      </c>
      <c r="I11" s="185" t="s">
        <v>3345</v>
      </c>
      <c r="J11" s="186" t="s">
        <v>3464</v>
      </c>
      <c r="K11" s="187" t="s">
        <v>3476</v>
      </c>
      <c r="L11" s="188" t="s">
        <v>3481</v>
      </c>
      <c r="M11" s="189" t="s">
        <v>3460</v>
      </c>
      <c r="N11" s="190" t="s">
        <v>3467</v>
      </c>
      <c r="O11" s="191" t="s">
        <v>3477</v>
      </c>
      <c r="AD11" s="206" t="s">
        <v>3345</v>
      </c>
      <c r="AE11" s="207" t="s">
        <v>3466</v>
      </c>
      <c r="AF11" s="208" t="s">
        <v>3466</v>
      </c>
      <c r="AG11" s="229" t="s">
        <v>3462</v>
      </c>
      <c r="AH11" s="230" t="s">
        <v>3478</v>
      </c>
      <c r="AI11" s="231" t="s">
        <v>3473</v>
      </c>
      <c r="AJ11" s="232" t="s">
        <v>3480</v>
      </c>
      <c r="AK11" s="233" t="s">
        <v>3457</v>
      </c>
      <c r="AX11" s="286" t="s">
        <v>581</v>
      </c>
      <c r="AZ11" s="288" t="s">
        <v>3470</v>
      </c>
      <c r="BA11" s="289" t="s">
        <v>3341</v>
      </c>
      <c r="BS11" s="327" t="s">
        <v>3471</v>
      </c>
      <c r="BT11" s="328" t="s">
        <v>1827</v>
      </c>
      <c r="BW11" s="331" t="s">
        <v>357</v>
      </c>
      <c r="CC11" s="357" t="s">
        <v>1771</v>
      </c>
      <c r="CD11" s="358" t="s">
        <v>1781</v>
      </c>
      <c r="CE11" s="359" t="s">
        <v>1775</v>
      </c>
      <c r="CF11" s="360" t="s">
        <v>3479</v>
      </c>
      <c r="CG11" s="361" t="s">
        <v>1772</v>
      </c>
      <c r="CP11" s="370" t="s">
        <v>1738</v>
      </c>
      <c r="CT11" s="374" t="s">
        <v>3474</v>
      </c>
      <c r="CU11" s="375" t="s">
        <v>753</v>
      </c>
      <c r="CV11" s="376" t="s">
        <v>3463</v>
      </c>
      <c r="CW11" s="377" t="s">
        <v>753</v>
      </c>
      <c r="CX11" s="378" t="s">
        <v>3458</v>
      </c>
      <c r="CY11" s="379" t="s">
        <v>1694</v>
      </c>
      <c r="CZ11" s="380" t="s">
        <v>3475</v>
      </c>
      <c r="DA11" s="381" t="s">
        <v>753</v>
      </c>
      <c r="DP11" s="396" t="s">
        <v>3472</v>
      </c>
      <c r="DQ11" s="397" t="s">
        <v>1578</v>
      </c>
      <c r="DU11" s="401" t="s">
        <v>1389</v>
      </c>
      <c r="DV11" s="402" t="s">
        <v>3079</v>
      </c>
      <c r="EO11" s="421" t="s">
        <v>581</v>
      </c>
      <c r="ER11" s="424" t="s">
        <v>582</v>
      </c>
      <c r="FR11" s="450" t="s">
        <v>3482</v>
      </c>
      <c r="GA11" s="459" t="s">
        <v>3079</v>
      </c>
      <c r="GB11" s="460" t="s">
        <v>1615</v>
      </c>
      <c r="GC11" s="461" t="s">
        <v>3079</v>
      </c>
      <c r="GD11" s="462" t="s">
        <v>3469</v>
      </c>
      <c r="GI11" s="467" t="s">
        <v>3079</v>
      </c>
      <c r="GM11" s="471" t="s">
        <v>1772</v>
      </c>
      <c r="HT11" s="504" t="s">
        <v>3468</v>
      </c>
      <c r="IP11" s="526" t="s">
        <v>3079</v>
      </c>
      <c r="JG11" s="583" t="s">
        <v>581</v>
      </c>
      <c r="JI11" s="585" t="s">
        <v>3458</v>
      </c>
      <c r="JJ11" s="586" t="s">
        <v>3088</v>
      </c>
    </row>
    <row r="12">
      <c r="D12" s="140" t="s">
        <v>3485</v>
      </c>
      <c r="E12" s="141" t="s">
        <v>298</v>
      </c>
      <c r="F12" s="162" t="s">
        <v>130</v>
      </c>
      <c r="G12" s="163" t="s">
        <v>3504</v>
      </c>
      <c r="H12" s="184" t="s">
        <v>3484</v>
      </c>
      <c r="I12" s="185" t="s">
        <v>3345</v>
      </c>
      <c r="J12" s="186" t="s">
        <v>3503</v>
      </c>
      <c r="K12" s="187" t="s">
        <v>3508</v>
      </c>
      <c r="L12" s="188" t="s">
        <v>3510</v>
      </c>
      <c r="M12" s="189" t="s">
        <v>3500</v>
      </c>
      <c r="N12" s="190" t="s">
        <v>3505</v>
      </c>
      <c r="O12" s="191" t="s">
        <v>3494</v>
      </c>
      <c r="AD12" s="206" t="s">
        <v>3345</v>
      </c>
      <c r="AE12" s="207" t="s">
        <v>3498</v>
      </c>
      <c r="AF12" s="208" t="s">
        <v>3498</v>
      </c>
      <c r="AG12" s="229" t="s">
        <v>3501</v>
      </c>
      <c r="AH12" s="230" t="s">
        <v>3496</v>
      </c>
      <c r="AI12" s="231" t="s">
        <v>3492</v>
      </c>
      <c r="AJ12" s="232" t="s">
        <v>3497</v>
      </c>
      <c r="AK12" s="233" t="s">
        <v>3499</v>
      </c>
      <c r="AL12" s="234" t="s">
        <v>3502</v>
      </c>
      <c r="AM12" s="235" t="s">
        <v>3506</v>
      </c>
      <c r="AN12" s="236" t="s">
        <v>3509</v>
      </c>
      <c r="AO12" s="237" t="s">
        <v>3483</v>
      </c>
      <c r="AP12" s="238" t="s">
        <v>3488</v>
      </c>
      <c r="AQ12" s="239" t="s">
        <v>3493</v>
      </c>
      <c r="AX12" s="286" t="s">
        <v>581</v>
      </c>
      <c r="AZ12" s="288" t="s">
        <v>3349</v>
      </c>
      <c r="BA12" s="289" t="s">
        <v>3341</v>
      </c>
      <c r="BI12" s="297" t="s">
        <v>1548</v>
      </c>
      <c r="BJ12" s="298" t="s">
        <v>3490</v>
      </c>
      <c r="BL12" s="320" t="s">
        <v>581</v>
      </c>
      <c r="BM12" s="321" t="s">
        <v>566</v>
      </c>
      <c r="BN12" s="322" t="s">
        <v>581</v>
      </c>
      <c r="BS12" s="327" t="s">
        <v>3471</v>
      </c>
      <c r="BT12" s="328" t="s">
        <v>1827</v>
      </c>
      <c r="CC12" s="357" t="s">
        <v>1772</v>
      </c>
      <c r="CI12" s="363" t="s">
        <v>1702</v>
      </c>
      <c r="CJ12" s="364" t="s">
        <v>3486</v>
      </c>
      <c r="CP12" s="370" t="s">
        <v>1738</v>
      </c>
      <c r="CT12" s="374" t="s">
        <v>3351</v>
      </c>
      <c r="CU12" s="375" t="s">
        <v>753</v>
      </c>
      <c r="CV12" s="376" t="s">
        <v>3362</v>
      </c>
      <c r="CW12" s="377" t="s">
        <v>753</v>
      </c>
      <c r="CX12" s="378" t="s">
        <v>3402</v>
      </c>
      <c r="CY12" s="379" t="s">
        <v>1694</v>
      </c>
      <c r="CZ12" s="380" t="s">
        <v>3362</v>
      </c>
      <c r="DA12" s="381" t="s">
        <v>753</v>
      </c>
      <c r="DB12" s="382" t="s">
        <v>581</v>
      </c>
      <c r="DP12" s="396" t="s">
        <v>1587</v>
      </c>
      <c r="DQ12" s="397" t="s">
        <v>1587</v>
      </c>
      <c r="DU12" s="401" t="s">
        <v>1389</v>
      </c>
      <c r="DV12" s="402" t="s">
        <v>3079</v>
      </c>
      <c r="EO12" s="421" t="s">
        <v>581</v>
      </c>
      <c r="ER12" s="424" t="s">
        <v>582</v>
      </c>
      <c r="FR12" s="450" t="s">
        <v>3372</v>
      </c>
      <c r="GA12" s="459" t="s">
        <v>3079</v>
      </c>
      <c r="GB12" s="460" t="s">
        <v>1617</v>
      </c>
      <c r="GC12" s="461" t="s">
        <v>3079</v>
      </c>
      <c r="GI12" s="467" t="s">
        <v>3408</v>
      </c>
      <c r="HE12" s="489" t="s">
        <v>3368</v>
      </c>
      <c r="HF12" s="490" t="s">
        <v>1772</v>
      </c>
      <c r="HG12" s="491" t="s">
        <v>3373</v>
      </c>
      <c r="HH12" s="492" t="s">
        <v>3507</v>
      </c>
      <c r="HI12" s="493" t="s">
        <v>3456</v>
      </c>
      <c r="HS12" s="503" t="s">
        <v>3487</v>
      </c>
      <c r="HT12" s="504" t="s">
        <v>3489</v>
      </c>
      <c r="HV12" s="506" t="s">
        <v>1772</v>
      </c>
      <c r="IP12" s="526" t="s">
        <v>3079</v>
      </c>
      <c r="JB12" s="558" t="s">
        <v>3495</v>
      </c>
      <c r="JG12" s="583" t="s">
        <v>581</v>
      </c>
      <c r="JI12" s="585" t="s">
        <v>3491</v>
      </c>
      <c r="JJ12" s="586" t="s">
        <v>3088</v>
      </c>
    </row>
    <row r="13">
      <c r="D13" s="140" t="s">
        <v>3512</v>
      </c>
      <c r="E13" s="141" t="s">
        <v>298</v>
      </c>
      <c r="F13" s="162" t="s">
        <v>130</v>
      </c>
      <c r="G13" s="163" t="s">
        <v>3519</v>
      </c>
      <c r="H13" s="184" t="s">
        <v>3511</v>
      </c>
      <c r="I13" s="185" t="s">
        <v>3345</v>
      </c>
      <c r="J13" s="186" t="s">
        <v>3518</v>
      </c>
      <c r="K13" s="187" t="s">
        <v>3516</v>
      </c>
      <c r="L13" s="188" t="s">
        <v>3521</v>
      </c>
      <c r="M13" s="189" t="s">
        <v>3515</v>
      </c>
      <c r="N13" s="190" t="s">
        <v>3520</v>
      </c>
      <c r="O13" s="191" t="s">
        <v>3513</v>
      </c>
      <c r="AD13" s="206" t="s">
        <v>3345</v>
      </c>
      <c r="AE13" s="207" t="s">
        <v>3514</v>
      </c>
      <c r="AF13" s="208" t="s">
        <v>3514</v>
      </c>
      <c r="AG13" s="229" t="s">
        <v>3517</v>
      </c>
      <c r="AH13" s="230" t="s">
        <v>3354</v>
      </c>
      <c r="AI13" s="231" t="s">
        <v>3350</v>
      </c>
      <c r="AJ13" s="232" t="s">
        <v>3355</v>
      </c>
      <c r="AK13" s="233" t="s">
        <v>3357</v>
      </c>
      <c r="AL13" s="234" t="s">
        <v>3361</v>
      </c>
      <c r="AM13" s="235" t="s">
        <v>3367</v>
      </c>
      <c r="AN13" s="236" t="s">
        <v>3369</v>
      </c>
      <c r="AO13" s="237" t="s">
        <v>3340</v>
      </c>
      <c r="AP13" s="238" t="s">
        <v>3347</v>
      </c>
      <c r="AX13" s="286" t="s">
        <v>581</v>
      </c>
      <c r="AZ13" s="288" t="s">
        <v>3349</v>
      </c>
      <c r="BA13" s="289" t="s">
        <v>3341</v>
      </c>
      <c r="BI13" s="297" t="s">
        <v>1548</v>
      </c>
      <c r="BJ13" s="298" t="s">
        <v>3387</v>
      </c>
      <c r="BL13" s="320" t="s">
        <v>581</v>
      </c>
      <c r="BM13" s="321" t="s">
        <v>566</v>
      </c>
      <c r="BN13" s="322" t="s">
        <v>581</v>
      </c>
      <c r="BS13" s="327" t="s">
        <v>3366</v>
      </c>
      <c r="BT13" s="328" t="s">
        <v>1827</v>
      </c>
      <c r="CC13" s="357" t="s">
        <v>1772</v>
      </c>
      <c r="CI13" s="363" t="s">
        <v>3516</v>
      </c>
      <c r="CP13" s="370" t="s">
        <v>1738</v>
      </c>
      <c r="CT13" s="374" t="s">
        <v>3393</v>
      </c>
      <c r="CU13" s="375" t="s">
        <v>753</v>
      </c>
      <c r="CV13" s="376" t="s">
        <v>1399</v>
      </c>
      <c r="CW13" s="377" t="s">
        <v>753</v>
      </c>
      <c r="CX13" s="378" t="s">
        <v>3079</v>
      </c>
      <c r="CY13" s="379" t="s">
        <v>1694</v>
      </c>
      <c r="CZ13" s="380" t="s">
        <v>1399</v>
      </c>
      <c r="DA13" s="381" t="s">
        <v>753</v>
      </c>
      <c r="DB13" s="382" t="s">
        <v>581</v>
      </c>
      <c r="DP13" s="396" t="s">
        <v>3391</v>
      </c>
      <c r="DQ13" s="397" t="s">
        <v>3397</v>
      </c>
      <c r="DU13" s="401" t="s">
        <v>1389</v>
      </c>
      <c r="DV13" s="402" t="s">
        <v>1399</v>
      </c>
      <c r="EO13" s="421" t="s">
        <v>581</v>
      </c>
      <c r="ER13" s="424" t="s">
        <v>581</v>
      </c>
      <c r="FR13" s="450" t="s">
        <v>3372</v>
      </c>
      <c r="GA13" s="459" t="s">
        <v>1399</v>
      </c>
      <c r="GI13" s="467" t="s">
        <v>3079</v>
      </c>
      <c r="HE13" s="489" t="s">
        <v>1772</v>
      </c>
      <c r="HF13" s="490" t="s">
        <v>3373</v>
      </c>
      <c r="HG13" s="491" t="s">
        <v>3370</v>
      </c>
      <c r="HH13" s="492" t="s">
        <v>3368</v>
      </c>
      <c r="HI13" s="493" t="s">
        <v>3346</v>
      </c>
      <c r="HT13" s="504" t="s">
        <v>3386</v>
      </c>
      <c r="IP13" s="526" t="s">
        <v>1399</v>
      </c>
      <c r="JB13" s="558" t="s">
        <v>3396</v>
      </c>
      <c r="JG13" s="583" t="s">
        <v>581</v>
      </c>
      <c r="JI13" s="585" t="s">
        <v>3388</v>
      </c>
      <c r="JJ13" s="586" t="s">
        <v>3088</v>
      </c>
    </row>
    <row r="14">
      <c r="D14" s="140" t="s">
        <v>3523</v>
      </c>
      <c r="E14" s="141" t="s">
        <v>298</v>
      </c>
      <c r="F14" s="162" t="s">
        <v>130</v>
      </c>
      <c r="G14" s="163" t="s">
        <v>3533</v>
      </c>
      <c r="H14" s="184" t="s">
        <v>3522</v>
      </c>
      <c r="I14" s="185" t="s">
        <v>3524</v>
      </c>
      <c r="J14" s="186" t="s">
        <v>3532</v>
      </c>
      <c r="K14" s="187" t="s">
        <v>3522</v>
      </c>
      <c r="AE14" s="207" t="s">
        <v>3530</v>
      </c>
      <c r="AF14" s="208" t="s">
        <v>3530</v>
      </c>
      <c r="AG14" s="229" t="s">
        <v>3531</v>
      </c>
      <c r="AH14" s="230" t="s">
        <v>3528</v>
      </c>
      <c r="AI14" s="231" t="s">
        <v>3527</v>
      </c>
      <c r="AJ14" s="232" t="s">
        <v>3529</v>
      </c>
      <c r="AX14" s="286" t="s">
        <v>581</v>
      </c>
      <c r="AZ14" s="288" t="s">
        <v>3526</v>
      </c>
      <c r="BA14" s="289" t="s">
        <v>3341</v>
      </c>
      <c r="BI14" s="297" t="s">
        <v>1548</v>
      </c>
      <c r="BJ14" s="298" t="s">
        <v>3525</v>
      </c>
      <c r="BL14" s="320" t="s">
        <v>581</v>
      </c>
      <c r="BM14" s="321" t="s">
        <v>566</v>
      </c>
      <c r="BN14" s="322" t="s">
        <v>581</v>
      </c>
      <c r="BS14" s="327" t="s">
        <v>3366</v>
      </c>
      <c r="BT14" s="328" t="s">
        <v>1827</v>
      </c>
      <c r="CC14" s="357" t="s">
        <v>1772</v>
      </c>
      <c r="CD14" s="358" t="s">
        <v>1775</v>
      </c>
      <c r="CP14" s="370" t="s">
        <v>1738</v>
      </c>
      <c r="CT14" s="374" t="s">
        <v>3351</v>
      </c>
      <c r="CU14" s="375" t="s">
        <v>753</v>
      </c>
      <c r="CV14" s="376" t="s">
        <v>3362</v>
      </c>
      <c r="CW14" s="377" t="s">
        <v>753</v>
      </c>
      <c r="CX14" s="378" t="s">
        <v>3342</v>
      </c>
      <c r="CY14" s="379" t="s">
        <v>1694</v>
      </c>
      <c r="CZ14" s="380" t="s">
        <v>3351</v>
      </c>
      <c r="DA14" s="381" t="s">
        <v>753</v>
      </c>
      <c r="DB14" s="382" t="s">
        <v>581</v>
      </c>
      <c r="DP14" s="396" t="s">
        <v>575</v>
      </c>
      <c r="DQ14" s="397" t="s">
        <v>575</v>
      </c>
      <c r="DU14" s="401" t="s">
        <v>1389</v>
      </c>
      <c r="DV14" s="402" t="s">
        <v>3079</v>
      </c>
      <c r="EO14" s="421" t="s">
        <v>581</v>
      </c>
      <c r="ER14" s="424" t="s">
        <v>581</v>
      </c>
      <c r="FR14" s="450" t="s">
        <v>3372</v>
      </c>
      <c r="GA14" s="459" t="s">
        <v>3079</v>
      </c>
      <c r="GB14" s="460" t="s">
        <v>1617</v>
      </c>
      <c r="GC14" s="461" t="s">
        <v>3079</v>
      </c>
      <c r="GI14" s="467" t="s">
        <v>3079</v>
      </c>
      <c r="HT14" s="504" t="s">
        <v>2227</v>
      </c>
      <c r="IP14" s="526" t="s">
        <v>3079</v>
      </c>
      <c r="JB14" s="558" t="s">
        <v>3353</v>
      </c>
      <c r="JG14" s="583" t="s">
        <v>581</v>
      </c>
      <c r="JI14" s="585" t="s">
        <v>3342</v>
      </c>
      <c r="JJ14" s="586" t="s">
        <v>3088</v>
      </c>
    </row>
    <row r="15">
      <c r="D15" s="140" t="s">
        <v>3535</v>
      </c>
      <c r="E15" s="141" t="s">
        <v>298</v>
      </c>
      <c r="F15" s="162" t="s">
        <v>130</v>
      </c>
      <c r="G15" s="163" t="s">
        <v>3553</v>
      </c>
      <c r="H15" s="184" t="s">
        <v>3534</v>
      </c>
      <c r="I15" s="185" t="s">
        <v>3536</v>
      </c>
      <c r="J15" s="186" t="s">
        <v>3552</v>
      </c>
      <c r="K15" s="187" t="s">
        <v>3549</v>
      </c>
      <c r="L15" s="188" t="s">
        <v>3556</v>
      </c>
      <c r="M15" s="189" t="s">
        <v>3548</v>
      </c>
      <c r="N15" s="190" t="s">
        <v>3554</v>
      </c>
      <c r="O15" s="191" t="s">
        <v>3542</v>
      </c>
      <c r="P15" s="192" t="s">
        <v>3546</v>
      </c>
      <c r="AD15" s="206" t="s">
        <v>3541</v>
      </c>
      <c r="AE15" s="207" t="s">
        <v>3545</v>
      </c>
      <c r="AF15" s="208" t="s">
        <v>3545</v>
      </c>
      <c r="AG15" s="229" t="s">
        <v>3550</v>
      </c>
      <c r="AH15" s="230" t="s">
        <v>3544</v>
      </c>
      <c r="AX15" s="286" t="s">
        <v>581</v>
      </c>
      <c r="AZ15" s="288" t="s">
        <v>3538</v>
      </c>
      <c r="BA15" s="289" t="s">
        <v>3341</v>
      </c>
      <c r="BI15" s="297" t="s">
        <v>1548</v>
      </c>
      <c r="BJ15" s="298" t="s">
        <v>3537</v>
      </c>
      <c r="BL15" s="320" t="s">
        <v>581</v>
      </c>
      <c r="BM15" s="321" t="s">
        <v>566</v>
      </c>
      <c r="BN15" s="322" t="s">
        <v>581</v>
      </c>
      <c r="BS15" s="327" t="s">
        <v>3366</v>
      </c>
      <c r="BT15" s="328" t="s">
        <v>1827</v>
      </c>
      <c r="CI15" s="363" t="s">
        <v>3549</v>
      </c>
      <c r="CP15" s="370" t="s">
        <v>1738</v>
      </c>
      <c r="CT15" s="374" t="s">
        <v>3539</v>
      </c>
      <c r="CU15" s="375" t="s">
        <v>3547</v>
      </c>
      <c r="CV15" s="376" t="s">
        <v>3551</v>
      </c>
      <c r="CW15" s="377" t="s">
        <v>753</v>
      </c>
      <c r="CX15" s="378" t="s">
        <v>3342</v>
      </c>
      <c r="CY15" s="379" t="s">
        <v>1694</v>
      </c>
      <c r="CZ15" s="380" t="s">
        <v>3540</v>
      </c>
      <c r="DA15" s="381" t="s">
        <v>753</v>
      </c>
      <c r="DB15" s="382" t="s">
        <v>581</v>
      </c>
      <c r="DP15" s="396" t="s">
        <v>575</v>
      </c>
      <c r="DQ15" s="397" t="s">
        <v>575</v>
      </c>
      <c r="DU15" s="401" t="s">
        <v>1389</v>
      </c>
      <c r="DV15" s="402" t="s">
        <v>3197</v>
      </c>
      <c r="EO15" s="421" t="s">
        <v>581</v>
      </c>
      <c r="ER15" s="424" t="s">
        <v>581</v>
      </c>
      <c r="FR15" s="450" t="s">
        <v>3557</v>
      </c>
      <c r="GA15" s="459" t="s">
        <v>3197</v>
      </c>
      <c r="GI15" s="467" t="s">
        <v>3079</v>
      </c>
      <c r="HP15" s="500" t="s">
        <v>3555</v>
      </c>
      <c r="HT15" s="504" t="s">
        <v>2227</v>
      </c>
      <c r="IP15" s="526" t="s">
        <v>3197</v>
      </c>
      <c r="JB15" s="558" t="s">
        <v>3543</v>
      </c>
      <c r="JG15" s="583" t="s">
        <v>581</v>
      </c>
      <c r="JI15" s="585" t="s">
        <v>3402</v>
      </c>
      <c r="JJ15" s="586" t="s">
        <v>3088</v>
      </c>
    </row>
    <row r="16">
      <c r="D16" s="140" t="s">
        <v>3561</v>
      </c>
      <c r="E16" s="141" t="s">
        <v>298</v>
      </c>
      <c r="F16" s="162" t="s">
        <v>130</v>
      </c>
      <c r="G16" s="163" t="s">
        <v>3570</v>
      </c>
      <c r="H16" s="184" t="s">
        <v>3559</v>
      </c>
      <c r="I16" s="185" t="s">
        <v>3345</v>
      </c>
      <c r="J16" s="186" t="s">
        <v>3363</v>
      </c>
      <c r="K16" s="187" t="s">
        <v>3567</v>
      </c>
      <c r="L16" s="188" t="s">
        <v>3424</v>
      </c>
      <c r="M16" s="189" t="s">
        <v>3416</v>
      </c>
      <c r="N16" s="190" t="s">
        <v>3421</v>
      </c>
      <c r="O16" s="191" t="s">
        <v>3410</v>
      </c>
      <c r="AD16" s="206" t="s">
        <v>3345</v>
      </c>
      <c r="AE16" s="207" t="s">
        <v>3566</v>
      </c>
      <c r="AF16" s="208" t="s">
        <v>3566</v>
      </c>
      <c r="AG16" s="229" t="s">
        <v>3568</v>
      </c>
      <c r="AH16" s="230" t="s">
        <v>3354</v>
      </c>
      <c r="AI16" s="231" t="s">
        <v>3350</v>
      </c>
      <c r="AJ16" s="232" t="s">
        <v>3355</v>
      </c>
      <c r="AK16" s="233" t="s">
        <v>3357</v>
      </c>
      <c r="AL16" s="234" t="s">
        <v>3361</v>
      </c>
      <c r="AM16" s="235" t="s">
        <v>3367</v>
      </c>
      <c r="AN16" s="236" t="s">
        <v>3369</v>
      </c>
      <c r="AO16" s="237" t="s">
        <v>3340</v>
      </c>
      <c r="AX16" s="286" t="s">
        <v>581</v>
      </c>
      <c r="AZ16" s="288" t="s">
        <v>3349</v>
      </c>
      <c r="BA16" s="289" t="s">
        <v>3341</v>
      </c>
      <c r="BI16" s="297" t="s">
        <v>1548</v>
      </c>
      <c r="BJ16" s="298" t="s">
        <v>3387</v>
      </c>
      <c r="BL16" s="320" t="s">
        <v>581</v>
      </c>
      <c r="BM16" s="321" t="s">
        <v>566</v>
      </c>
      <c r="BN16" s="322" t="s">
        <v>581</v>
      </c>
      <c r="BS16" s="327" t="s">
        <v>3366</v>
      </c>
      <c r="BT16" s="328" t="s">
        <v>1827</v>
      </c>
      <c r="CC16" s="357" t="s">
        <v>1772</v>
      </c>
      <c r="CI16" s="363" t="s">
        <v>3567</v>
      </c>
      <c r="CP16" s="370" t="s">
        <v>1738</v>
      </c>
      <c r="CT16" s="374" t="s">
        <v>3563</v>
      </c>
      <c r="CU16" s="375" t="s">
        <v>753</v>
      </c>
      <c r="CV16" s="376" t="s">
        <v>3569</v>
      </c>
      <c r="CW16" s="377" t="s">
        <v>753</v>
      </c>
      <c r="CX16" s="378" t="s">
        <v>3558</v>
      </c>
      <c r="CY16" s="379" t="s">
        <v>1694</v>
      </c>
      <c r="CZ16" s="380" t="s">
        <v>3564</v>
      </c>
      <c r="DA16" s="381" t="s">
        <v>753</v>
      </c>
      <c r="DB16" s="382" t="s">
        <v>581</v>
      </c>
      <c r="DP16" s="396" t="s">
        <v>575</v>
      </c>
      <c r="DQ16" s="397" t="s">
        <v>575</v>
      </c>
      <c r="DU16" s="401" t="s">
        <v>1389</v>
      </c>
      <c r="DV16" s="402" t="s">
        <v>3560</v>
      </c>
      <c r="EO16" s="421" t="s">
        <v>581</v>
      </c>
      <c r="ER16" s="424" t="s">
        <v>581</v>
      </c>
      <c r="FR16" s="450" t="s">
        <v>3372</v>
      </c>
      <c r="GA16" s="459" t="s">
        <v>3560</v>
      </c>
      <c r="GI16" s="467" t="s">
        <v>3079</v>
      </c>
      <c r="HE16" s="489" t="s">
        <v>1772</v>
      </c>
      <c r="HF16" s="490" t="s">
        <v>3373</v>
      </c>
      <c r="HG16" s="491" t="s">
        <v>3370</v>
      </c>
      <c r="HH16" s="492" t="s">
        <v>3368</v>
      </c>
      <c r="HI16" s="493" t="s">
        <v>3346</v>
      </c>
      <c r="HT16" s="504" t="s">
        <v>3406</v>
      </c>
      <c r="IP16" s="526" t="s">
        <v>3560</v>
      </c>
      <c r="JB16" s="558" t="s">
        <v>3565</v>
      </c>
      <c r="JG16" s="583" t="s">
        <v>581</v>
      </c>
      <c r="JI16" s="585" t="s">
        <v>3562</v>
      </c>
      <c r="JJ16" s="586" t="s">
        <v>3088</v>
      </c>
    </row>
    <row r="17">
      <c r="D17" s="140" t="s">
        <v>3573</v>
      </c>
      <c r="E17" s="141" t="s">
        <v>298</v>
      </c>
      <c r="F17" s="162" t="s">
        <v>130</v>
      </c>
      <c r="G17" s="163" t="s">
        <v>3592</v>
      </c>
      <c r="H17" s="184" t="s">
        <v>3572</v>
      </c>
      <c r="I17" s="185" t="s">
        <v>3345</v>
      </c>
      <c r="J17" s="186" t="s">
        <v>3591</v>
      </c>
      <c r="K17" s="187" t="s">
        <v>3587</v>
      </c>
      <c r="L17" s="188" t="s">
        <v>3598</v>
      </c>
      <c r="M17" s="189" t="s">
        <v>3586</v>
      </c>
      <c r="N17" s="190" t="s">
        <v>3593</v>
      </c>
      <c r="O17" s="191" t="s">
        <v>3579</v>
      </c>
      <c r="AD17" s="206" t="s">
        <v>3345</v>
      </c>
      <c r="AE17" s="207" t="s">
        <v>3583</v>
      </c>
      <c r="AF17" s="208" t="s">
        <v>3583</v>
      </c>
      <c r="AG17" s="229" t="s">
        <v>3588</v>
      </c>
      <c r="AH17" s="230" t="s">
        <v>3581</v>
      </c>
      <c r="AI17" s="231" t="s">
        <v>3577</v>
      </c>
      <c r="AJ17" s="232" t="s">
        <v>3582</v>
      </c>
      <c r="AK17" s="233" t="s">
        <v>3584</v>
      </c>
      <c r="AL17" s="234" t="s">
        <v>3589</v>
      </c>
      <c r="AM17" s="235" t="s">
        <v>3594</v>
      </c>
      <c r="AN17" s="236" t="s">
        <v>3596</v>
      </c>
      <c r="AX17" s="286" t="s">
        <v>581</v>
      </c>
      <c r="AZ17" s="288" t="s">
        <v>3349</v>
      </c>
      <c r="BA17" s="289" t="s">
        <v>3341</v>
      </c>
      <c r="BI17" s="297" t="s">
        <v>1548</v>
      </c>
      <c r="BJ17" s="298" t="s">
        <v>3575</v>
      </c>
      <c r="BL17" s="320" t="s">
        <v>581</v>
      </c>
      <c r="BM17" s="321" t="s">
        <v>566</v>
      </c>
      <c r="BN17" s="322" t="s">
        <v>581</v>
      </c>
      <c r="BS17" s="327" t="s">
        <v>3471</v>
      </c>
      <c r="BT17" s="328" t="s">
        <v>1827</v>
      </c>
      <c r="CC17" s="357" t="s">
        <v>1772</v>
      </c>
      <c r="CI17" s="363" t="s">
        <v>3587</v>
      </c>
      <c r="CP17" s="370" t="s">
        <v>1738</v>
      </c>
      <c r="CT17" s="374" t="s">
        <v>3578</v>
      </c>
      <c r="CU17" s="375" t="s">
        <v>753</v>
      </c>
      <c r="CV17" s="376" t="s">
        <v>3590</v>
      </c>
      <c r="CW17" s="377" t="s">
        <v>753</v>
      </c>
      <c r="CX17" s="378" t="s">
        <v>3571</v>
      </c>
      <c r="CY17" s="379" t="s">
        <v>1694</v>
      </c>
      <c r="CZ17" s="380" t="s">
        <v>3079</v>
      </c>
      <c r="DA17" s="381" t="s">
        <v>753</v>
      </c>
      <c r="DB17" s="382" t="s">
        <v>581</v>
      </c>
      <c r="DP17" s="396" t="s">
        <v>1577</v>
      </c>
      <c r="DQ17" s="397" t="s">
        <v>575</v>
      </c>
      <c r="DU17" s="401" t="s">
        <v>1389</v>
      </c>
      <c r="DV17" s="402" t="s">
        <v>3079</v>
      </c>
      <c r="EO17" s="421" t="s">
        <v>581</v>
      </c>
      <c r="ER17" s="424" t="s">
        <v>582</v>
      </c>
      <c r="FR17" s="450" t="s">
        <v>3599</v>
      </c>
      <c r="GA17" s="459" t="s">
        <v>3079</v>
      </c>
      <c r="GB17" s="460" t="s">
        <v>1617</v>
      </c>
      <c r="GC17" s="461" t="s">
        <v>3079</v>
      </c>
      <c r="GI17" s="467" t="s">
        <v>3079</v>
      </c>
      <c r="HE17" s="489" t="s">
        <v>3585</v>
      </c>
      <c r="HF17" s="490" t="s">
        <v>3454</v>
      </c>
      <c r="HG17" s="491" t="s">
        <v>3597</v>
      </c>
      <c r="HH17" s="492" t="s">
        <v>3595</v>
      </c>
      <c r="HI17" s="493" t="s">
        <v>3574</v>
      </c>
      <c r="HP17" s="500" t="s">
        <v>3555</v>
      </c>
      <c r="HT17" s="504" t="s">
        <v>2227</v>
      </c>
      <c r="IP17" s="526" t="s">
        <v>3079</v>
      </c>
      <c r="JB17" s="558" t="s">
        <v>3580</v>
      </c>
      <c r="JG17" s="583" t="s">
        <v>581</v>
      </c>
      <c r="JI17" s="585" t="s">
        <v>3576</v>
      </c>
      <c r="JJ17" s="586" t="s">
        <v>3088</v>
      </c>
    </row>
    <row r="18">
      <c r="D18" s="140" t="s">
        <v>3602</v>
      </c>
      <c r="E18" s="141" t="s">
        <v>298</v>
      </c>
      <c r="F18" s="162" t="s">
        <v>130</v>
      </c>
      <c r="G18" s="163" t="s">
        <v>3609</v>
      </c>
      <c r="H18" s="184" t="s">
        <v>3601</v>
      </c>
      <c r="I18" s="185" t="s">
        <v>3345</v>
      </c>
      <c r="J18" s="186" t="s">
        <v>3591</v>
      </c>
      <c r="K18" s="187" t="s">
        <v>3587</v>
      </c>
      <c r="L18" s="188" t="s">
        <v>3598</v>
      </c>
      <c r="M18" s="189" t="s">
        <v>3586</v>
      </c>
      <c r="N18" s="190" t="s">
        <v>3593</v>
      </c>
      <c r="O18" s="191" t="s">
        <v>3579</v>
      </c>
      <c r="AD18" s="206" t="s">
        <v>3345</v>
      </c>
      <c r="AE18" s="207" t="s">
        <v>3607</v>
      </c>
      <c r="AF18" s="208" t="s">
        <v>3607</v>
      </c>
      <c r="AG18" s="229" t="s">
        <v>3608</v>
      </c>
      <c r="AX18" s="286" t="s">
        <v>581</v>
      </c>
      <c r="AZ18" s="288" t="s">
        <v>3349</v>
      </c>
      <c r="BA18" s="289" t="s">
        <v>3341</v>
      </c>
      <c r="BI18" s="297" t="s">
        <v>1548</v>
      </c>
      <c r="BJ18" s="298" t="s">
        <v>3604</v>
      </c>
      <c r="BM18" s="321" t="s">
        <v>566</v>
      </c>
      <c r="BS18" s="327" t="s">
        <v>3366</v>
      </c>
      <c r="BT18" s="328" t="s">
        <v>1827</v>
      </c>
      <c r="CC18" s="357" t="s">
        <v>1772</v>
      </c>
      <c r="CI18" s="363" t="s">
        <v>3587</v>
      </c>
      <c r="CP18" s="370" t="s">
        <v>1738</v>
      </c>
      <c r="CT18" s="374" t="s">
        <v>1435</v>
      </c>
      <c r="CU18" s="375" t="s">
        <v>753</v>
      </c>
      <c r="CV18" s="376" t="s">
        <v>1435</v>
      </c>
      <c r="CW18" s="377" t="s">
        <v>753</v>
      </c>
      <c r="CX18" s="378" t="s">
        <v>3600</v>
      </c>
      <c r="CY18" s="379" t="s">
        <v>1694</v>
      </c>
      <c r="CZ18" s="380" t="s">
        <v>3079</v>
      </c>
      <c r="DA18" s="381" t="s">
        <v>753</v>
      </c>
      <c r="DP18" s="396" t="s">
        <v>575</v>
      </c>
      <c r="DQ18" s="397" t="s">
        <v>575</v>
      </c>
      <c r="DU18" s="401" t="s">
        <v>1389</v>
      </c>
      <c r="DV18" s="402" t="s">
        <v>3079</v>
      </c>
      <c r="EO18" s="421" t="s">
        <v>581</v>
      </c>
      <c r="ER18" s="424" t="s">
        <v>581</v>
      </c>
      <c r="FR18" s="450" t="s">
        <v>3610</v>
      </c>
      <c r="GA18" s="459" t="s">
        <v>3197</v>
      </c>
      <c r="GI18" s="467" t="s">
        <v>3079</v>
      </c>
      <c r="HE18" s="489" t="s">
        <v>3585</v>
      </c>
      <c r="HF18" s="490" t="s">
        <v>3454</v>
      </c>
      <c r="HG18" s="491" t="s">
        <v>3597</v>
      </c>
      <c r="HH18" s="492" t="s">
        <v>3595</v>
      </c>
      <c r="HI18" s="493" t="s">
        <v>3574</v>
      </c>
      <c r="HT18" s="504" t="s">
        <v>3603</v>
      </c>
      <c r="IP18" s="526" t="s">
        <v>3197</v>
      </c>
      <c r="JB18" s="558" t="s">
        <v>3606</v>
      </c>
      <c r="JG18" s="583" t="s">
        <v>581</v>
      </c>
      <c r="JI18" s="585" t="s">
        <v>3605</v>
      </c>
      <c r="JJ18" s="586" t="s">
        <v>3088</v>
      </c>
    </row>
    <row r="19">
      <c r="D19" s="140" t="s">
        <v>3617</v>
      </c>
      <c r="E19" s="141" t="s">
        <v>304</v>
      </c>
      <c r="F19" s="162" t="s">
        <v>130</v>
      </c>
      <c r="G19" s="163" t="s">
        <v>3620</v>
      </c>
      <c r="H19" s="184" t="s">
        <v>3614</v>
      </c>
      <c r="I19" s="185" t="s">
        <v>3345</v>
      </c>
      <c r="J19" s="186" t="s">
        <v>3619</v>
      </c>
      <c r="K19" s="187" t="s">
        <v>3628</v>
      </c>
      <c r="L19" s="188" t="s">
        <v>3632</v>
      </c>
      <c r="M19" s="189" t="s">
        <v>3615</v>
      </c>
      <c r="N19" s="190" t="s">
        <v>3622</v>
      </c>
      <c r="O19" s="191" t="s">
        <v>3629</v>
      </c>
      <c r="AD19" s="206" t="s">
        <v>3345</v>
      </c>
      <c r="AE19" s="207" t="s">
        <v>3621</v>
      </c>
      <c r="AF19" s="208" t="s">
        <v>3621</v>
      </c>
      <c r="AG19" s="229" t="s">
        <v>3618</v>
      </c>
      <c r="AH19" s="230" t="s">
        <v>3630</v>
      </c>
      <c r="AI19" s="231" t="s">
        <v>3627</v>
      </c>
      <c r="AJ19" s="232" t="s">
        <v>3631</v>
      </c>
      <c r="AK19" s="233" t="s">
        <v>3613</v>
      </c>
      <c r="AX19" s="286" t="s">
        <v>581</v>
      </c>
      <c r="AZ19" s="288" t="s">
        <v>3624</v>
      </c>
      <c r="BA19" s="289" t="s">
        <v>3341</v>
      </c>
      <c r="BB19" s="290" t="s">
        <v>3633</v>
      </c>
      <c r="BD19" s="292" t="s">
        <v>1716</v>
      </c>
      <c r="BE19" s="293" t="s">
        <v>1548</v>
      </c>
      <c r="BH19" s="296" t="s">
        <v>581</v>
      </c>
      <c r="BM19" s="321" t="s">
        <v>566</v>
      </c>
      <c r="BS19" s="327" t="s">
        <v>3471</v>
      </c>
      <c r="BX19" s="352" t="s">
        <v>3616</v>
      </c>
      <c r="CT19" s="374" t="s">
        <v>1435</v>
      </c>
      <c r="CU19" s="375" t="s">
        <v>753</v>
      </c>
      <c r="CV19" s="376" t="s">
        <v>1435</v>
      </c>
      <c r="CW19" s="377" t="s">
        <v>753</v>
      </c>
      <c r="CX19" s="378" t="s">
        <v>3079</v>
      </c>
      <c r="CY19" s="379" t="s">
        <v>1694</v>
      </c>
      <c r="CZ19" s="380" t="s">
        <v>1435</v>
      </c>
      <c r="DA19" s="381" t="s">
        <v>753</v>
      </c>
      <c r="DB19" s="382" t="s">
        <v>581</v>
      </c>
      <c r="DP19" s="396" t="s">
        <v>3626</v>
      </c>
      <c r="DQ19" s="397" t="s">
        <v>1585</v>
      </c>
      <c r="DU19" s="401" t="s">
        <v>1389</v>
      </c>
      <c r="DV19" s="402" t="s">
        <v>3079</v>
      </c>
      <c r="EO19" s="421" t="s">
        <v>581</v>
      </c>
      <c r="ER19" s="424" t="s">
        <v>582</v>
      </c>
      <c r="GA19" s="459" t="s">
        <v>3079</v>
      </c>
      <c r="GB19" s="460" t="s">
        <v>1630</v>
      </c>
      <c r="GC19" s="461" t="s">
        <v>3079</v>
      </c>
      <c r="GI19" s="467" t="s">
        <v>3079</v>
      </c>
      <c r="GM19" s="471" t="s">
        <v>3625</v>
      </c>
      <c r="HT19" s="504" t="s">
        <v>3623</v>
      </c>
      <c r="IP19" s="526" t="s">
        <v>3079</v>
      </c>
      <c r="JG19" s="583" t="s">
        <v>581</v>
      </c>
      <c r="JI19" s="585" t="s">
        <v>3079</v>
      </c>
      <c r="JJ19" s="586" t="s">
        <v>3088</v>
      </c>
    </row>
    <row r="20">
      <c r="D20" s="140" t="s">
        <v>3639</v>
      </c>
      <c r="E20" s="141" t="s">
        <v>304</v>
      </c>
      <c r="F20" s="162" t="s">
        <v>130</v>
      </c>
      <c r="G20" s="163" t="s">
        <v>3643</v>
      </c>
      <c r="H20" s="184" t="s">
        <v>3636</v>
      </c>
      <c r="I20" s="185" t="s">
        <v>3345</v>
      </c>
      <c r="J20" s="186" t="s">
        <v>3642</v>
      </c>
      <c r="K20" s="187" t="s">
        <v>3653</v>
      </c>
      <c r="L20" s="188" t="s">
        <v>3659</v>
      </c>
      <c r="M20" s="189" t="s">
        <v>3638</v>
      </c>
      <c r="N20" s="190" t="s">
        <v>3645</v>
      </c>
      <c r="O20" s="191" t="s">
        <v>3654</v>
      </c>
      <c r="AD20" s="206" t="s">
        <v>3345</v>
      </c>
      <c r="AE20" s="207" t="s">
        <v>3644</v>
      </c>
      <c r="AF20" s="208" t="s">
        <v>3644</v>
      </c>
      <c r="AG20" s="229" t="s">
        <v>3640</v>
      </c>
      <c r="AH20" s="230" t="s">
        <v>3657</v>
      </c>
      <c r="AI20" s="231" t="s">
        <v>3651</v>
      </c>
      <c r="AJ20" s="232" t="s">
        <v>3658</v>
      </c>
      <c r="AK20" s="233" t="s">
        <v>3634</v>
      </c>
      <c r="AL20" s="234" t="s">
        <v>3641</v>
      </c>
      <c r="AM20" s="235" t="s">
        <v>3649</v>
      </c>
      <c r="AN20" s="236" t="s">
        <v>3656</v>
      </c>
      <c r="AX20" s="286" t="s">
        <v>581</v>
      </c>
      <c r="AZ20" s="288" t="s">
        <v>3647</v>
      </c>
      <c r="BA20" s="289" t="s">
        <v>3341</v>
      </c>
      <c r="BB20" s="290" t="s">
        <v>3660</v>
      </c>
      <c r="BD20" s="292" t="s">
        <v>1548</v>
      </c>
      <c r="BH20" s="296" t="s">
        <v>581</v>
      </c>
      <c r="BS20" s="327" t="s">
        <v>3648</v>
      </c>
      <c r="BT20" s="328" t="s">
        <v>1827</v>
      </c>
      <c r="BU20" s="329" t="s">
        <v>1830</v>
      </c>
      <c r="BW20" s="331" t="s">
        <v>357</v>
      </c>
      <c r="CT20" s="374" t="s">
        <v>1399</v>
      </c>
      <c r="CU20" s="375" t="s">
        <v>754</v>
      </c>
      <c r="CV20" s="376" t="s">
        <v>3197</v>
      </c>
      <c r="CW20" s="377" t="s">
        <v>754</v>
      </c>
      <c r="CX20" s="378" t="s">
        <v>3635</v>
      </c>
      <c r="CY20" s="379" t="s">
        <v>1694</v>
      </c>
      <c r="CZ20" s="380" t="s">
        <v>3351</v>
      </c>
      <c r="DA20" s="381" t="s">
        <v>754</v>
      </c>
      <c r="DP20" s="396" t="s">
        <v>3650</v>
      </c>
      <c r="DQ20" s="397" t="s">
        <v>1585</v>
      </c>
      <c r="DU20" s="401" t="s">
        <v>1389</v>
      </c>
      <c r="DV20" s="402" t="s">
        <v>3079</v>
      </c>
      <c r="EG20" s="413" t="s">
        <v>3655</v>
      </c>
      <c r="EO20" s="421" t="s">
        <v>581</v>
      </c>
      <c r="ER20" s="424" t="s">
        <v>582</v>
      </c>
      <c r="ES20" s="425" t="s">
        <v>3652</v>
      </c>
      <c r="GA20" s="459" t="s">
        <v>3079</v>
      </c>
      <c r="GB20" s="460" t="s">
        <v>1615</v>
      </c>
      <c r="GC20" s="461" t="s">
        <v>3079</v>
      </c>
      <c r="GI20" s="467" t="s">
        <v>3637</v>
      </c>
      <c r="HP20" s="500" t="s">
        <v>1954</v>
      </c>
      <c r="IA20" s="511" t="s">
        <v>2461</v>
      </c>
      <c r="IO20" s="525" t="s">
        <v>3655</v>
      </c>
      <c r="IP20" s="526" t="s">
        <v>3079</v>
      </c>
      <c r="JG20" s="583" t="s">
        <v>581</v>
      </c>
      <c r="JI20" s="585" t="s">
        <v>3646</v>
      </c>
    </row>
    <row r="21">
      <c r="D21" s="140" t="s">
        <v>3666</v>
      </c>
      <c r="E21" s="141" t="s">
        <v>304</v>
      </c>
      <c r="F21" s="162" t="s">
        <v>130</v>
      </c>
      <c r="G21" s="163" t="s">
        <v>3669</v>
      </c>
      <c r="H21" s="184" t="s">
        <v>3663</v>
      </c>
      <c r="I21" s="185" t="s">
        <v>3345</v>
      </c>
      <c r="J21" s="186" t="s">
        <v>3668</v>
      </c>
      <c r="K21" s="187" t="s">
        <v>3679</v>
      </c>
      <c r="L21" s="188" t="s">
        <v>3682</v>
      </c>
      <c r="M21" s="189" t="s">
        <v>3665</v>
      </c>
      <c r="N21" s="190" t="s">
        <v>3671</v>
      </c>
      <c r="O21" s="191" t="s">
        <v>3680</v>
      </c>
      <c r="AD21" s="206" t="s">
        <v>3345</v>
      </c>
      <c r="AE21" s="207" t="s">
        <v>3670</v>
      </c>
      <c r="AF21" s="208" t="s">
        <v>3670</v>
      </c>
      <c r="AG21" s="229" t="s">
        <v>3667</v>
      </c>
      <c r="AH21" s="230" t="s">
        <v>3657</v>
      </c>
      <c r="AI21" s="231" t="s">
        <v>3677</v>
      </c>
      <c r="AJ21" s="232" t="s">
        <v>3681</v>
      </c>
      <c r="AK21" s="233" t="s">
        <v>3661</v>
      </c>
      <c r="AL21" s="234" t="s">
        <v>3641</v>
      </c>
      <c r="AM21" s="235" t="s">
        <v>3675</v>
      </c>
      <c r="AN21" s="236" t="s">
        <v>3656</v>
      </c>
      <c r="AX21" s="286" t="s">
        <v>581</v>
      </c>
      <c r="AZ21" s="288" t="s">
        <v>3674</v>
      </c>
      <c r="BA21" s="289" t="s">
        <v>3341</v>
      </c>
      <c r="BB21" s="290" t="s">
        <v>3660</v>
      </c>
      <c r="BD21" s="292" t="s">
        <v>1548</v>
      </c>
      <c r="BH21" s="296" t="s">
        <v>581</v>
      </c>
      <c r="BS21" s="327" t="s">
        <v>3648</v>
      </c>
      <c r="BT21" s="328" t="s">
        <v>1830</v>
      </c>
      <c r="BW21" s="331" t="s">
        <v>357</v>
      </c>
      <c r="CT21" s="374" t="s">
        <v>3560</v>
      </c>
      <c r="CU21" s="375" t="s">
        <v>754</v>
      </c>
      <c r="CV21" s="376" t="s">
        <v>3197</v>
      </c>
      <c r="CW21" s="377" t="s">
        <v>754</v>
      </c>
      <c r="CX21" s="378" t="s">
        <v>3662</v>
      </c>
      <c r="CY21" s="379" t="s">
        <v>1694</v>
      </c>
      <c r="CZ21" s="380" t="s">
        <v>3560</v>
      </c>
      <c r="DA21" s="381" t="s">
        <v>754</v>
      </c>
      <c r="DP21" s="396" t="s">
        <v>3676</v>
      </c>
      <c r="DQ21" s="397" t="s">
        <v>1585</v>
      </c>
      <c r="DU21" s="401" t="s">
        <v>1389</v>
      </c>
      <c r="DV21" s="402" t="s">
        <v>3079</v>
      </c>
      <c r="EG21" s="413" t="s">
        <v>444</v>
      </c>
      <c r="EO21" s="421" t="s">
        <v>581</v>
      </c>
      <c r="ER21" s="424" t="s">
        <v>582</v>
      </c>
      <c r="ES21" s="425" t="s">
        <v>3678</v>
      </c>
      <c r="GA21" s="459" t="s">
        <v>3079</v>
      </c>
      <c r="GB21" s="460" t="s">
        <v>1615</v>
      </c>
      <c r="GC21" s="461" t="s">
        <v>3079</v>
      </c>
      <c r="GD21" s="462" t="s">
        <v>3672</v>
      </c>
      <c r="GI21" s="467" t="s">
        <v>3664</v>
      </c>
      <c r="HP21" s="500" t="s">
        <v>1954</v>
      </c>
      <c r="IA21" s="511" t="s">
        <v>2461</v>
      </c>
      <c r="IO21" s="525" t="s">
        <v>3655</v>
      </c>
      <c r="IP21" s="526" t="s">
        <v>3079</v>
      </c>
      <c r="JG21" s="583" t="s">
        <v>581</v>
      </c>
      <c r="JI21" s="585" t="s">
        <v>3673</v>
      </c>
      <c r="JJ21" s="586" t="s">
        <v>3088</v>
      </c>
    </row>
    <row r="22">
      <c r="D22" s="140" t="s">
        <v>3684</v>
      </c>
      <c r="E22" s="141" t="s">
        <v>304</v>
      </c>
      <c r="F22" s="162" t="s">
        <v>130</v>
      </c>
      <c r="G22" s="163" t="s">
        <v>3696</v>
      </c>
      <c r="H22" s="184" t="s">
        <v>3683</v>
      </c>
      <c r="I22" s="185" t="s">
        <v>3345</v>
      </c>
      <c r="J22" s="186" t="s">
        <v>3695</v>
      </c>
      <c r="K22" s="187" t="s">
        <v>3700</v>
      </c>
      <c r="L22" s="188" t="s">
        <v>3702</v>
      </c>
      <c r="M22" s="189" t="s">
        <v>3693</v>
      </c>
      <c r="N22" s="190" t="s">
        <v>3697</v>
      </c>
      <c r="O22" s="191" t="s">
        <v>3688</v>
      </c>
      <c r="AD22" s="206" t="s">
        <v>3345</v>
      </c>
      <c r="AE22" s="207" t="s">
        <v>3691</v>
      </c>
      <c r="AF22" s="208" t="s">
        <v>3691</v>
      </c>
      <c r="AG22" s="229" t="s">
        <v>3694</v>
      </c>
      <c r="AH22" s="230" t="s">
        <v>3689</v>
      </c>
      <c r="AI22" s="231" t="s">
        <v>3687</v>
      </c>
      <c r="AJ22" s="232" t="s">
        <v>3690</v>
      </c>
      <c r="AK22" s="233" t="s">
        <v>3692</v>
      </c>
      <c r="AX22" s="286" t="s">
        <v>581</v>
      </c>
      <c r="AZ22" s="288" t="s">
        <v>3686</v>
      </c>
      <c r="BA22" s="289" t="s">
        <v>3341</v>
      </c>
      <c r="BB22" s="290" t="s">
        <v>3660</v>
      </c>
      <c r="BD22" s="292" t="s">
        <v>1548</v>
      </c>
      <c r="BH22" s="296" t="s">
        <v>581</v>
      </c>
      <c r="BS22" s="327" t="s">
        <v>3648</v>
      </c>
      <c r="BT22" s="328" t="s">
        <v>1827</v>
      </c>
      <c r="CP22" s="370" t="s">
        <v>1739</v>
      </c>
      <c r="CT22" s="374" t="s">
        <v>1399</v>
      </c>
      <c r="CU22" s="375" t="s">
        <v>754</v>
      </c>
      <c r="CV22" s="376" t="s">
        <v>3197</v>
      </c>
      <c r="CW22" s="377" t="s">
        <v>754</v>
      </c>
      <c r="CX22" s="378" t="s">
        <v>1435</v>
      </c>
      <c r="CY22" s="379" t="s">
        <v>1694</v>
      </c>
      <c r="CZ22" s="380" t="s">
        <v>3351</v>
      </c>
      <c r="DA22" s="381" t="s">
        <v>754</v>
      </c>
      <c r="DP22" s="396" t="s">
        <v>3698</v>
      </c>
      <c r="DU22" s="401" t="s">
        <v>1389</v>
      </c>
      <c r="DV22" s="402" t="s">
        <v>3079</v>
      </c>
      <c r="EO22" s="421" t="s">
        <v>581</v>
      </c>
      <c r="ER22" s="424" t="s">
        <v>582</v>
      </c>
      <c r="ES22" s="425" t="s">
        <v>3699</v>
      </c>
      <c r="FR22" s="450" t="s">
        <v>3703</v>
      </c>
      <c r="GA22" s="459" t="s">
        <v>3079</v>
      </c>
      <c r="GB22" s="460" t="s">
        <v>1630</v>
      </c>
      <c r="GC22" s="461" t="s">
        <v>1435</v>
      </c>
      <c r="GI22" s="467" t="s">
        <v>3079</v>
      </c>
      <c r="HP22" s="500" t="s">
        <v>1954</v>
      </c>
      <c r="HT22" s="504" t="s">
        <v>3685</v>
      </c>
      <c r="IO22" s="525" t="s">
        <v>3655</v>
      </c>
      <c r="IP22" s="526" t="s">
        <v>3079</v>
      </c>
      <c r="IV22" s="532" t="s">
        <v>3701</v>
      </c>
      <c r="IW22" s="533" t="s">
        <v>1694</v>
      </c>
      <c r="JG22" s="583" t="s">
        <v>581</v>
      </c>
      <c r="JI22" s="585" t="s">
        <v>1435</v>
      </c>
      <c r="JJ22" s="586" t="s">
        <v>3088</v>
      </c>
    </row>
    <row r="23">
      <c r="D23" s="140" t="s">
        <v>3707</v>
      </c>
      <c r="E23" s="141" t="s">
        <v>304</v>
      </c>
      <c r="F23" s="162" t="s">
        <v>130</v>
      </c>
      <c r="G23" s="163" t="s">
        <v>3710</v>
      </c>
      <c r="H23" s="184" t="s">
        <v>3705</v>
      </c>
      <c r="I23" s="185" t="s">
        <v>3345</v>
      </c>
      <c r="J23" s="186" t="s">
        <v>3709</v>
      </c>
      <c r="K23" s="187" t="s">
        <v>3714</v>
      </c>
      <c r="L23" s="188" t="s">
        <v>3718</v>
      </c>
      <c r="M23" s="189" t="s">
        <v>3615</v>
      </c>
      <c r="N23" s="190" t="s">
        <v>3622</v>
      </c>
      <c r="O23" s="191" t="s">
        <v>3715</v>
      </c>
      <c r="AD23" s="206" t="s">
        <v>3345</v>
      </c>
      <c r="AE23" s="207" t="s">
        <v>3711</v>
      </c>
      <c r="AF23" s="208" t="s">
        <v>3711</v>
      </c>
      <c r="AG23" s="229" t="s">
        <v>3708</v>
      </c>
      <c r="AH23" s="230" t="s">
        <v>3716</v>
      </c>
      <c r="AI23" s="231" t="s">
        <v>3713</v>
      </c>
      <c r="AJ23" s="232" t="s">
        <v>3717</v>
      </c>
      <c r="AK23" s="233" t="s">
        <v>3704</v>
      </c>
      <c r="AX23" s="286" t="s">
        <v>581</v>
      </c>
      <c r="AZ23" s="288" t="s">
        <v>3624</v>
      </c>
      <c r="BA23" s="289" t="s">
        <v>3341</v>
      </c>
      <c r="BB23" s="290" t="s">
        <v>3633</v>
      </c>
      <c r="BD23" s="292" t="s">
        <v>1716</v>
      </c>
      <c r="BE23" s="293" t="s">
        <v>1548</v>
      </c>
      <c r="BH23" s="296" t="s">
        <v>581</v>
      </c>
      <c r="BM23" s="321" t="s">
        <v>566</v>
      </c>
      <c r="BS23" s="327" t="s">
        <v>3471</v>
      </c>
      <c r="BT23" s="328" t="s">
        <v>1827</v>
      </c>
      <c r="BX23" s="352" t="s">
        <v>3706</v>
      </c>
      <c r="CT23" s="374" t="s">
        <v>1435</v>
      </c>
      <c r="CU23" s="375" t="s">
        <v>753</v>
      </c>
      <c r="CV23" s="376" t="s">
        <v>1435</v>
      </c>
      <c r="CW23" s="377" t="s">
        <v>753</v>
      </c>
      <c r="CX23" s="378" t="s">
        <v>3362</v>
      </c>
      <c r="CY23" s="379" t="s">
        <v>1694</v>
      </c>
      <c r="CZ23" s="380" t="s">
        <v>1435</v>
      </c>
      <c r="DA23" s="381" t="s">
        <v>753</v>
      </c>
      <c r="DB23" s="382" t="s">
        <v>581</v>
      </c>
      <c r="DP23" s="396" t="s">
        <v>2356</v>
      </c>
      <c r="DQ23" s="397" t="s">
        <v>1585</v>
      </c>
      <c r="DU23" s="401" t="s">
        <v>1389</v>
      </c>
      <c r="DV23" s="402" t="s">
        <v>3079</v>
      </c>
      <c r="EO23" s="421" t="s">
        <v>581</v>
      </c>
      <c r="ER23" s="424" t="s">
        <v>582</v>
      </c>
      <c r="GA23" s="459" t="s">
        <v>3079</v>
      </c>
      <c r="GB23" s="460" t="s">
        <v>1630</v>
      </c>
      <c r="GC23" s="461" t="s">
        <v>3362</v>
      </c>
      <c r="GI23" s="467" t="s">
        <v>3079</v>
      </c>
      <c r="GM23" s="471" t="s">
        <v>3625</v>
      </c>
      <c r="HP23" s="500" t="s">
        <v>1954</v>
      </c>
      <c r="HT23" s="504" t="s">
        <v>3712</v>
      </c>
      <c r="IP23" s="526" t="s">
        <v>3079</v>
      </c>
      <c r="JG23" s="583" t="s">
        <v>581</v>
      </c>
      <c r="JI23" s="585" t="s">
        <v>3362</v>
      </c>
      <c r="JJ23" s="586" t="s">
        <v>3088</v>
      </c>
    </row>
    <row r="24">
      <c r="D24" s="140" t="s">
        <v>3721</v>
      </c>
      <c r="E24" s="141" t="s">
        <v>304</v>
      </c>
      <c r="F24" s="162" t="s">
        <v>130</v>
      </c>
      <c r="G24" s="163" t="s">
        <v>3724</v>
      </c>
      <c r="H24" s="184" t="s">
        <v>3720</v>
      </c>
      <c r="I24" s="185" t="s">
        <v>3345</v>
      </c>
      <c r="J24" s="186" t="s">
        <v>3723</v>
      </c>
      <c r="K24" s="187" t="s">
        <v>3653</v>
      </c>
      <c r="L24" s="188" t="s">
        <v>3659</v>
      </c>
      <c r="M24" s="189" t="s">
        <v>3638</v>
      </c>
      <c r="N24" s="190" t="s">
        <v>3645</v>
      </c>
      <c r="O24" s="191" t="s">
        <v>3654</v>
      </c>
      <c r="AD24" s="206" t="s">
        <v>3345</v>
      </c>
      <c r="AE24" s="207" t="s">
        <v>3725</v>
      </c>
      <c r="AF24" s="208" t="s">
        <v>3725</v>
      </c>
      <c r="AG24" s="229" t="s">
        <v>3722</v>
      </c>
      <c r="AH24" s="230" t="s">
        <v>3657</v>
      </c>
      <c r="AI24" s="231" t="s">
        <v>3728</v>
      </c>
      <c r="AJ24" s="232" t="s">
        <v>3658</v>
      </c>
      <c r="AK24" s="233" t="s">
        <v>3634</v>
      </c>
      <c r="AL24" s="234" t="s">
        <v>3641</v>
      </c>
      <c r="AM24" s="235" t="s">
        <v>3649</v>
      </c>
      <c r="AN24" s="236" t="s">
        <v>3656</v>
      </c>
      <c r="AX24" s="286" t="s">
        <v>581</v>
      </c>
      <c r="AZ24" s="288" t="s">
        <v>3674</v>
      </c>
      <c r="BA24" s="289" t="s">
        <v>3341</v>
      </c>
      <c r="BB24" s="290" t="s">
        <v>3660</v>
      </c>
      <c r="BD24" s="292" t="s">
        <v>1548</v>
      </c>
      <c r="BH24" s="296" t="s">
        <v>582</v>
      </c>
      <c r="BS24" s="327" t="s">
        <v>3648</v>
      </c>
      <c r="BT24" s="328" t="s">
        <v>1827</v>
      </c>
      <c r="BU24" s="329" t="s">
        <v>1830</v>
      </c>
      <c r="BW24" s="331" t="s">
        <v>357</v>
      </c>
      <c r="CT24" s="374" t="s">
        <v>1399</v>
      </c>
      <c r="CU24" s="375" t="s">
        <v>754</v>
      </c>
      <c r="CV24" s="376" t="s">
        <v>3197</v>
      </c>
      <c r="CW24" s="377" t="s">
        <v>754</v>
      </c>
      <c r="CX24" s="378" t="s">
        <v>3719</v>
      </c>
      <c r="CY24" s="379" t="s">
        <v>1694</v>
      </c>
      <c r="CZ24" s="380" t="s">
        <v>3351</v>
      </c>
      <c r="DA24" s="381" t="s">
        <v>754</v>
      </c>
      <c r="DP24" s="396" t="s">
        <v>3727</v>
      </c>
      <c r="DQ24" s="397" t="s">
        <v>1585</v>
      </c>
      <c r="DU24" s="401" t="s">
        <v>1389</v>
      </c>
      <c r="DV24" s="402" t="s">
        <v>3079</v>
      </c>
      <c r="EG24" s="413" t="s">
        <v>3655</v>
      </c>
      <c r="EO24" s="421" t="s">
        <v>581</v>
      </c>
      <c r="ER24" s="424" t="s">
        <v>582</v>
      </c>
      <c r="ES24" s="425" t="s">
        <v>3729</v>
      </c>
      <c r="GA24" s="459" t="s">
        <v>3079</v>
      </c>
      <c r="GB24" s="460" t="s">
        <v>1615</v>
      </c>
      <c r="GC24" s="461" t="s">
        <v>3079</v>
      </c>
      <c r="GI24" s="467" t="s">
        <v>3637</v>
      </c>
      <c r="HP24" s="500" t="s">
        <v>1954</v>
      </c>
      <c r="IA24" s="511" t="s">
        <v>2461</v>
      </c>
      <c r="IO24" s="525" t="s">
        <v>3655</v>
      </c>
      <c r="IP24" s="526" t="s">
        <v>3079</v>
      </c>
      <c r="JG24" s="583" t="s">
        <v>581</v>
      </c>
      <c r="JI24" s="585" t="s">
        <v>3726</v>
      </c>
      <c r="JJ24" s="586" t="s">
        <v>3088</v>
      </c>
    </row>
    <row r="25">
      <c r="D25" s="140" t="s">
        <v>3731</v>
      </c>
      <c r="E25" s="141" t="s">
        <v>304</v>
      </c>
      <c r="F25" s="162" t="s">
        <v>130</v>
      </c>
      <c r="G25" s="163" t="s">
        <v>3733</v>
      </c>
      <c r="H25" s="184" t="s">
        <v>3730</v>
      </c>
      <c r="I25" s="185" t="s">
        <v>3345</v>
      </c>
      <c r="J25" s="186" t="s">
        <v>3723</v>
      </c>
      <c r="K25" s="187" t="s">
        <v>3653</v>
      </c>
      <c r="L25" s="188" t="s">
        <v>3659</v>
      </c>
      <c r="M25" s="189" t="s">
        <v>3638</v>
      </c>
      <c r="N25" s="190" t="s">
        <v>3645</v>
      </c>
      <c r="O25" s="191" t="s">
        <v>3654</v>
      </c>
      <c r="AD25" s="206" t="s">
        <v>3345</v>
      </c>
      <c r="AE25" s="207" t="s">
        <v>3734</v>
      </c>
      <c r="AF25" s="208" t="s">
        <v>3734</v>
      </c>
      <c r="AG25" s="229" t="s">
        <v>3732</v>
      </c>
      <c r="AH25" s="230" t="s">
        <v>3641</v>
      </c>
      <c r="AI25" s="231" t="s">
        <v>3677</v>
      </c>
      <c r="AJ25" s="232" t="s">
        <v>3737</v>
      </c>
      <c r="AK25" s="233" t="s">
        <v>3675</v>
      </c>
      <c r="AX25" s="286" t="s">
        <v>581</v>
      </c>
      <c r="AZ25" s="288" t="s">
        <v>3674</v>
      </c>
      <c r="BA25" s="289" t="s">
        <v>3341</v>
      </c>
      <c r="BB25" s="290" t="s">
        <v>3660</v>
      </c>
      <c r="BD25" s="292" t="s">
        <v>1548</v>
      </c>
      <c r="BH25" s="296" t="s">
        <v>581</v>
      </c>
      <c r="BS25" s="327" t="s">
        <v>3648</v>
      </c>
      <c r="BT25" s="328" t="s">
        <v>1827</v>
      </c>
      <c r="BW25" s="331" t="s">
        <v>357</v>
      </c>
      <c r="CT25" s="374" t="s">
        <v>1399</v>
      </c>
      <c r="CU25" s="375" t="s">
        <v>754</v>
      </c>
      <c r="CV25" s="376" t="s">
        <v>3197</v>
      </c>
      <c r="CW25" s="377" t="s">
        <v>754</v>
      </c>
      <c r="CX25" s="378" t="s">
        <v>3719</v>
      </c>
      <c r="CY25" s="379" t="s">
        <v>1694</v>
      </c>
      <c r="CZ25" s="380" t="s">
        <v>3351</v>
      </c>
      <c r="DA25" s="381" t="s">
        <v>754</v>
      </c>
      <c r="DP25" s="396" t="s">
        <v>3735</v>
      </c>
      <c r="DQ25" s="397" t="s">
        <v>1585</v>
      </c>
      <c r="DU25" s="401" t="s">
        <v>1389</v>
      </c>
      <c r="DV25" s="402" t="s">
        <v>3079</v>
      </c>
      <c r="EG25" s="413" t="s">
        <v>3738</v>
      </c>
      <c r="EO25" s="421" t="s">
        <v>581</v>
      </c>
      <c r="ER25" s="424" t="s">
        <v>582</v>
      </c>
      <c r="ES25" s="425" t="s">
        <v>3736</v>
      </c>
      <c r="GA25" s="459" t="s">
        <v>3079</v>
      </c>
      <c r="GB25" s="460" t="s">
        <v>1615</v>
      </c>
      <c r="GC25" s="461" t="s">
        <v>3079</v>
      </c>
      <c r="GI25" s="467" t="s">
        <v>3637</v>
      </c>
      <c r="HP25" s="500" t="s">
        <v>1954</v>
      </c>
      <c r="IA25" s="511" t="s">
        <v>2461</v>
      </c>
      <c r="IO25" s="525" t="s">
        <v>444</v>
      </c>
      <c r="IP25" s="526" t="s">
        <v>3079</v>
      </c>
      <c r="JG25" s="583" t="s">
        <v>581</v>
      </c>
      <c r="JI25" s="585" t="s">
        <v>3726</v>
      </c>
      <c r="JJ25" s="586" t="s">
        <v>3088</v>
      </c>
    </row>
    <row r="26">
      <c r="D26" s="140" t="s">
        <v>3741</v>
      </c>
      <c r="E26" s="141" t="s">
        <v>304</v>
      </c>
      <c r="F26" s="162" t="s">
        <v>130</v>
      </c>
      <c r="G26" s="163" t="s">
        <v>3743</v>
      </c>
      <c r="H26" s="184" t="s">
        <v>3740</v>
      </c>
      <c r="I26" s="185" t="s">
        <v>3345</v>
      </c>
      <c r="J26" s="186" t="s">
        <v>3723</v>
      </c>
      <c r="K26" s="187" t="s">
        <v>3653</v>
      </c>
      <c r="L26" s="188" t="s">
        <v>3659</v>
      </c>
      <c r="M26" s="189" t="s">
        <v>3638</v>
      </c>
      <c r="N26" s="190" t="s">
        <v>3645</v>
      </c>
      <c r="O26" s="191" t="s">
        <v>3654</v>
      </c>
      <c r="AD26" s="206" t="s">
        <v>3345</v>
      </c>
      <c r="AE26" s="207" t="s">
        <v>3744</v>
      </c>
      <c r="AF26" s="208" t="s">
        <v>3744</v>
      </c>
      <c r="AG26" s="229" t="s">
        <v>3742</v>
      </c>
      <c r="AH26" s="230" t="s">
        <v>3657</v>
      </c>
      <c r="AI26" s="231" t="s">
        <v>3651</v>
      </c>
      <c r="AJ26" s="232" t="s">
        <v>3677</v>
      </c>
      <c r="AK26" s="233" t="s">
        <v>3739</v>
      </c>
      <c r="AL26" s="234" t="s">
        <v>3641</v>
      </c>
      <c r="AM26" s="235" t="s">
        <v>3649</v>
      </c>
      <c r="AN26" s="236" t="s">
        <v>3675</v>
      </c>
      <c r="AX26" s="286" t="s">
        <v>581</v>
      </c>
      <c r="AZ26" s="288" t="s">
        <v>3674</v>
      </c>
      <c r="BA26" s="289" t="s">
        <v>3341</v>
      </c>
      <c r="BB26" s="290" t="s">
        <v>3660</v>
      </c>
      <c r="BD26" s="292" t="s">
        <v>1548</v>
      </c>
      <c r="BH26" s="296" t="s">
        <v>581</v>
      </c>
      <c r="BS26" s="327" t="s">
        <v>3648</v>
      </c>
      <c r="BT26" s="328" t="s">
        <v>1827</v>
      </c>
      <c r="BW26" s="331" t="s">
        <v>357</v>
      </c>
      <c r="CT26" s="374" t="s">
        <v>1399</v>
      </c>
      <c r="CU26" s="375" t="s">
        <v>754</v>
      </c>
      <c r="CV26" s="376" t="s">
        <v>3197</v>
      </c>
      <c r="CW26" s="377" t="s">
        <v>754</v>
      </c>
      <c r="CX26" s="378" t="s">
        <v>3635</v>
      </c>
      <c r="CY26" s="379" t="s">
        <v>1694</v>
      </c>
      <c r="CZ26" s="380" t="s">
        <v>3351</v>
      </c>
      <c r="DA26" s="381" t="s">
        <v>754</v>
      </c>
      <c r="DP26" s="396" t="s">
        <v>3745</v>
      </c>
      <c r="DQ26" s="397" t="s">
        <v>1585</v>
      </c>
      <c r="DU26" s="401" t="s">
        <v>1389</v>
      </c>
      <c r="DV26" s="402" t="s">
        <v>3079</v>
      </c>
      <c r="EG26" s="413" t="s">
        <v>444</v>
      </c>
      <c r="EO26" s="421" t="s">
        <v>581</v>
      </c>
      <c r="ER26" s="424" t="s">
        <v>582</v>
      </c>
      <c r="ES26" s="425" t="s">
        <v>3746</v>
      </c>
      <c r="GA26" s="459" t="s">
        <v>3079</v>
      </c>
      <c r="GB26" s="460" t="s">
        <v>1615</v>
      </c>
      <c r="GC26" s="461" t="s">
        <v>3079</v>
      </c>
      <c r="GI26" s="467" t="s">
        <v>3637</v>
      </c>
      <c r="HP26" s="500" t="s">
        <v>1954</v>
      </c>
      <c r="IA26" s="511" t="s">
        <v>2461</v>
      </c>
      <c r="IO26" s="525" t="s">
        <v>3655</v>
      </c>
      <c r="IP26" s="526" t="s">
        <v>3079</v>
      </c>
      <c r="JG26" s="583" t="s">
        <v>581</v>
      </c>
      <c r="JI26" s="585" t="s">
        <v>3646</v>
      </c>
      <c r="JJ26" s="586" t="s">
        <v>3088</v>
      </c>
    </row>
    <row r="27">
      <c r="D27" s="140" t="s">
        <v>3750</v>
      </c>
      <c r="E27" s="141" t="s">
        <v>304</v>
      </c>
      <c r="F27" s="162" t="s">
        <v>130</v>
      </c>
      <c r="G27" s="163" t="s">
        <v>3753</v>
      </c>
      <c r="H27" s="184" t="s">
        <v>3748</v>
      </c>
      <c r="I27" s="185" t="s">
        <v>3345</v>
      </c>
      <c r="J27" s="186" t="s">
        <v>3752</v>
      </c>
      <c r="K27" s="187" t="s">
        <v>3758</v>
      </c>
      <c r="L27" s="188" t="s">
        <v>3718</v>
      </c>
      <c r="M27" s="189" t="s">
        <v>3615</v>
      </c>
      <c r="N27" s="190" t="s">
        <v>3622</v>
      </c>
      <c r="O27" s="191" t="s">
        <v>3759</v>
      </c>
      <c r="AD27" s="206" t="s">
        <v>3345</v>
      </c>
      <c r="AE27" s="207" t="s">
        <v>3754</v>
      </c>
      <c r="AF27" s="208" t="s">
        <v>3754</v>
      </c>
      <c r="AG27" s="229" t="s">
        <v>3751</v>
      </c>
      <c r="AH27" s="230" t="s">
        <v>3760</v>
      </c>
      <c r="AI27" s="231" t="s">
        <v>3757</v>
      </c>
      <c r="AJ27" s="232" t="s">
        <v>3761</v>
      </c>
      <c r="AK27" s="233" t="s">
        <v>3747</v>
      </c>
      <c r="AX27" s="286" t="s">
        <v>581</v>
      </c>
      <c r="AZ27" s="288" t="s">
        <v>3755</v>
      </c>
      <c r="BA27" s="289" t="s">
        <v>3341</v>
      </c>
      <c r="BB27" s="290" t="s">
        <v>3633</v>
      </c>
      <c r="BD27" s="292" t="s">
        <v>1716</v>
      </c>
      <c r="BE27" s="293" t="s">
        <v>1548</v>
      </c>
      <c r="BH27" s="296" t="s">
        <v>581</v>
      </c>
      <c r="BM27" s="321" t="s">
        <v>566</v>
      </c>
      <c r="BS27" s="327" t="s">
        <v>3471</v>
      </c>
      <c r="BT27" s="328" t="s">
        <v>1827</v>
      </c>
      <c r="BX27" s="352" t="s">
        <v>3749</v>
      </c>
      <c r="CT27" s="374" t="s">
        <v>1435</v>
      </c>
      <c r="CU27" s="375" t="s">
        <v>753</v>
      </c>
      <c r="CV27" s="376" t="s">
        <v>1435</v>
      </c>
      <c r="CW27" s="377" t="s">
        <v>753</v>
      </c>
      <c r="CX27" s="378" t="s">
        <v>3362</v>
      </c>
      <c r="CY27" s="379" t="s">
        <v>1694</v>
      </c>
      <c r="CZ27" s="380" t="s">
        <v>1435</v>
      </c>
      <c r="DA27" s="381" t="s">
        <v>753</v>
      </c>
      <c r="DB27" s="382" t="s">
        <v>581</v>
      </c>
      <c r="DP27" s="396" t="s">
        <v>3756</v>
      </c>
      <c r="DQ27" s="397" t="s">
        <v>1585</v>
      </c>
      <c r="DU27" s="401" t="s">
        <v>1389</v>
      </c>
      <c r="DV27" s="402" t="s">
        <v>3079</v>
      </c>
      <c r="EO27" s="421" t="s">
        <v>581</v>
      </c>
      <c r="ER27" s="424" t="s">
        <v>582</v>
      </c>
      <c r="GA27" s="459" t="s">
        <v>3079</v>
      </c>
      <c r="GB27" s="460" t="s">
        <v>1630</v>
      </c>
      <c r="GC27" s="461" t="s">
        <v>3362</v>
      </c>
      <c r="GI27" s="467" t="s">
        <v>3079</v>
      </c>
      <c r="GM27" s="471" t="s">
        <v>3625</v>
      </c>
      <c r="HP27" s="500" t="s">
        <v>1954</v>
      </c>
      <c r="HT27" s="504" t="s">
        <v>3712</v>
      </c>
      <c r="IA27" s="511" t="s">
        <v>2461</v>
      </c>
      <c r="IP27" s="526" t="s">
        <v>3079</v>
      </c>
      <c r="JG27" s="583" t="s">
        <v>581</v>
      </c>
      <c r="JI27" s="585" t="s">
        <v>3362</v>
      </c>
      <c r="JJ27" s="586" t="s">
        <v>3088</v>
      </c>
      <c r="JK27" s="587" t="s">
        <v>3362</v>
      </c>
    </row>
    <row r="28">
      <c r="D28" s="140" t="s">
        <v>3765</v>
      </c>
      <c r="E28" s="141" t="s">
        <v>304</v>
      </c>
      <c r="F28" s="162" t="s">
        <v>130</v>
      </c>
      <c r="G28" s="163" t="s">
        <v>3768</v>
      </c>
      <c r="H28" s="184" t="s">
        <v>3763</v>
      </c>
      <c r="I28" s="185" t="s">
        <v>3345</v>
      </c>
      <c r="J28" s="186" t="s">
        <v>3767</v>
      </c>
      <c r="K28" s="187" t="s">
        <v>3772</v>
      </c>
      <c r="L28" s="188" t="s">
        <v>3632</v>
      </c>
      <c r="M28" s="189" t="s">
        <v>3615</v>
      </c>
      <c r="N28" s="190" t="s">
        <v>3622</v>
      </c>
      <c r="O28" s="191" t="s">
        <v>3773</v>
      </c>
      <c r="AD28" s="206" t="s">
        <v>3345</v>
      </c>
      <c r="AE28" s="207" t="s">
        <v>3769</v>
      </c>
      <c r="AF28" s="208" t="s">
        <v>3769</v>
      </c>
      <c r="AG28" s="229" t="s">
        <v>3766</v>
      </c>
      <c r="AH28" s="230" t="s">
        <v>3774</v>
      </c>
      <c r="AI28" s="231" t="s">
        <v>3771</v>
      </c>
      <c r="AJ28" s="232" t="s">
        <v>3775</v>
      </c>
      <c r="AK28" s="233" t="s">
        <v>3762</v>
      </c>
      <c r="AX28" s="286" t="s">
        <v>581</v>
      </c>
      <c r="AZ28" s="288" t="s">
        <v>3624</v>
      </c>
      <c r="BA28" s="289" t="s">
        <v>3341</v>
      </c>
      <c r="BB28" s="290" t="s">
        <v>3633</v>
      </c>
      <c r="BD28" s="292" t="s">
        <v>1716</v>
      </c>
      <c r="BE28" s="293" t="s">
        <v>1548</v>
      </c>
      <c r="BH28" s="296" t="s">
        <v>581</v>
      </c>
      <c r="BM28" s="321" t="s">
        <v>566</v>
      </c>
      <c r="BS28" s="327" t="s">
        <v>3471</v>
      </c>
      <c r="BX28" s="352" t="s">
        <v>3764</v>
      </c>
      <c r="CT28" s="374" t="s">
        <v>1435</v>
      </c>
      <c r="CU28" s="375" t="s">
        <v>753</v>
      </c>
      <c r="CV28" s="376" t="s">
        <v>1435</v>
      </c>
      <c r="CW28" s="377" t="s">
        <v>753</v>
      </c>
      <c r="CX28" s="378" t="s">
        <v>3079</v>
      </c>
      <c r="CY28" s="379" t="s">
        <v>1694</v>
      </c>
      <c r="CZ28" s="380" t="s">
        <v>1435</v>
      </c>
      <c r="DA28" s="381" t="s">
        <v>753</v>
      </c>
      <c r="DB28" s="382" t="s">
        <v>581</v>
      </c>
      <c r="DP28" s="396" t="s">
        <v>3770</v>
      </c>
      <c r="DQ28" s="397" t="s">
        <v>1585</v>
      </c>
      <c r="DU28" s="401" t="s">
        <v>1389</v>
      </c>
      <c r="DV28" s="402" t="s">
        <v>3079</v>
      </c>
      <c r="EO28" s="421" t="s">
        <v>581</v>
      </c>
      <c r="ER28" s="424" t="s">
        <v>582</v>
      </c>
      <c r="GA28" s="459" t="s">
        <v>3079</v>
      </c>
      <c r="GB28" s="460" t="s">
        <v>1630</v>
      </c>
      <c r="GC28" s="461" t="s">
        <v>3079</v>
      </c>
      <c r="GI28" s="467" t="s">
        <v>3079</v>
      </c>
      <c r="GM28" s="471" t="s">
        <v>3625</v>
      </c>
      <c r="HT28" s="504" t="s">
        <v>3623</v>
      </c>
      <c r="IP28" s="526" t="s">
        <v>3079</v>
      </c>
      <c r="JG28" s="583" t="s">
        <v>581</v>
      </c>
      <c r="JI28" s="585" t="s">
        <v>3079</v>
      </c>
      <c r="JJ28" s="586" t="s">
        <v>3088</v>
      </c>
    </row>
    <row r="29">
      <c r="D29" s="140" t="s">
        <v>3779</v>
      </c>
      <c r="E29" s="141" t="s">
        <v>304</v>
      </c>
      <c r="F29" s="162" t="s">
        <v>130</v>
      </c>
      <c r="G29" s="163" t="s">
        <v>3782</v>
      </c>
      <c r="H29" s="184" t="s">
        <v>3777</v>
      </c>
      <c r="I29" s="185" t="s">
        <v>3345</v>
      </c>
      <c r="J29" s="186" t="s">
        <v>3781</v>
      </c>
      <c r="K29" s="187" t="s">
        <v>3786</v>
      </c>
      <c r="L29" s="188" t="s">
        <v>3718</v>
      </c>
      <c r="M29" s="189" t="s">
        <v>3615</v>
      </c>
      <c r="N29" s="190" t="s">
        <v>3622</v>
      </c>
      <c r="O29" s="191" t="s">
        <v>3787</v>
      </c>
      <c r="AD29" s="206" t="s">
        <v>3345</v>
      </c>
      <c r="AE29" s="207" t="s">
        <v>3783</v>
      </c>
      <c r="AF29" s="208" t="s">
        <v>3783</v>
      </c>
      <c r="AG29" s="229" t="s">
        <v>3780</v>
      </c>
      <c r="AH29" s="230" t="s">
        <v>3788</v>
      </c>
      <c r="AI29" s="231" t="s">
        <v>3785</v>
      </c>
      <c r="AJ29" s="232" t="s">
        <v>3789</v>
      </c>
      <c r="AK29" s="233" t="s">
        <v>3776</v>
      </c>
      <c r="AX29" s="286" t="s">
        <v>581</v>
      </c>
      <c r="AZ29" s="288" t="s">
        <v>3624</v>
      </c>
      <c r="BA29" s="289" t="s">
        <v>3341</v>
      </c>
      <c r="BB29" s="290" t="s">
        <v>3633</v>
      </c>
      <c r="BD29" s="292" t="s">
        <v>1716</v>
      </c>
      <c r="BE29" s="293" t="s">
        <v>1548</v>
      </c>
      <c r="BH29" s="296" t="s">
        <v>581</v>
      </c>
      <c r="BM29" s="321" t="s">
        <v>566</v>
      </c>
      <c r="BS29" s="327" t="s">
        <v>3471</v>
      </c>
      <c r="BT29" s="328" t="s">
        <v>1827</v>
      </c>
      <c r="BX29" s="352" t="s">
        <v>3778</v>
      </c>
      <c r="CT29" s="374" t="s">
        <v>1435</v>
      </c>
      <c r="CU29" s="375" t="s">
        <v>753</v>
      </c>
      <c r="CV29" s="376" t="s">
        <v>1435</v>
      </c>
      <c r="CW29" s="377" t="s">
        <v>753</v>
      </c>
      <c r="CX29" s="378" t="s">
        <v>3362</v>
      </c>
      <c r="CY29" s="379" t="s">
        <v>1694</v>
      </c>
      <c r="CZ29" s="380" t="s">
        <v>1435</v>
      </c>
      <c r="DA29" s="381" t="s">
        <v>753</v>
      </c>
      <c r="DB29" s="382" t="s">
        <v>581</v>
      </c>
      <c r="DP29" s="396" t="s">
        <v>3784</v>
      </c>
      <c r="DQ29" s="397" t="s">
        <v>1585</v>
      </c>
      <c r="DU29" s="401" t="s">
        <v>1389</v>
      </c>
      <c r="DV29" s="402" t="s">
        <v>3079</v>
      </c>
      <c r="EO29" s="421" t="s">
        <v>581</v>
      </c>
      <c r="ER29" s="424" t="s">
        <v>582</v>
      </c>
      <c r="GA29" s="459" t="s">
        <v>3079</v>
      </c>
      <c r="GB29" s="460" t="s">
        <v>1630</v>
      </c>
      <c r="GC29" s="461" t="s">
        <v>3362</v>
      </c>
      <c r="GI29" s="467" t="s">
        <v>3079</v>
      </c>
      <c r="GM29" s="471" t="s">
        <v>3625</v>
      </c>
      <c r="HP29" s="500" t="s">
        <v>1954</v>
      </c>
      <c r="HT29" s="504" t="s">
        <v>3712</v>
      </c>
      <c r="IA29" s="511" t="s">
        <v>2461</v>
      </c>
      <c r="IP29" s="526" t="s">
        <v>3079</v>
      </c>
      <c r="JG29" s="583" t="s">
        <v>581</v>
      </c>
      <c r="JI29" s="585" t="s">
        <v>3362</v>
      </c>
      <c r="JJ29" s="586" t="s">
        <v>3088</v>
      </c>
    </row>
    <row r="30">
      <c r="D30" s="140" t="s">
        <v>3791</v>
      </c>
      <c r="E30" s="141" t="s">
        <v>304</v>
      </c>
      <c r="F30" s="162" t="s">
        <v>130</v>
      </c>
      <c r="G30" s="163" t="s">
        <v>3794</v>
      </c>
      <c r="H30" s="184" t="s">
        <v>3790</v>
      </c>
      <c r="I30" s="185" t="s">
        <v>3345</v>
      </c>
      <c r="J30" s="186" t="s">
        <v>3793</v>
      </c>
      <c r="K30" s="187" t="s">
        <v>3679</v>
      </c>
      <c r="L30" s="188" t="s">
        <v>3682</v>
      </c>
      <c r="M30" s="189" t="s">
        <v>3665</v>
      </c>
      <c r="N30" s="190" t="s">
        <v>3671</v>
      </c>
      <c r="O30" s="191" t="s">
        <v>3680</v>
      </c>
      <c r="AD30" s="206" t="s">
        <v>3345</v>
      </c>
      <c r="AE30" s="207" t="s">
        <v>3795</v>
      </c>
      <c r="AF30" s="208" t="s">
        <v>3795</v>
      </c>
      <c r="AG30" s="229" t="s">
        <v>3792</v>
      </c>
      <c r="AH30" s="230" t="s">
        <v>3657</v>
      </c>
      <c r="AI30" s="231" t="s">
        <v>3658</v>
      </c>
      <c r="AJ30" s="232" t="s">
        <v>3798</v>
      </c>
      <c r="AK30" s="233" t="s">
        <v>3681</v>
      </c>
      <c r="AL30" s="234" t="s">
        <v>3661</v>
      </c>
      <c r="AM30" s="235" t="s">
        <v>3641</v>
      </c>
      <c r="AN30" s="236" t="s">
        <v>3656</v>
      </c>
      <c r="AX30" s="286" t="s">
        <v>581</v>
      </c>
      <c r="AZ30" s="288" t="s">
        <v>3674</v>
      </c>
      <c r="BA30" s="289" t="s">
        <v>3341</v>
      </c>
      <c r="BB30" s="290" t="s">
        <v>3660</v>
      </c>
      <c r="BD30" s="292" t="s">
        <v>1548</v>
      </c>
      <c r="BH30" s="296" t="s">
        <v>581</v>
      </c>
      <c r="BS30" s="327" t="s">
        <v>3648</v>
      </c>
      <c r="BT30" s="328" t="s">
        <v>1827</v>
      </c>
      <c r="BU30" s="329" t="s">
        <v>1830</v>
      </c>
      <c r="BW30" s="331" t="s">
        <v>357</v>
      </c>
      <c r="CT30" s="374" t="s">
        <v>3664</v>
      </c>
      <c r="CU30" s="375" t="s">
        <v>754</v>
      </c>
      <c r="CV30" s="376" t="s">
        <v>3197</v>
      </c>
      <c r="CW30" s="377" t="s">
        <v>754</v>
      </c>
      <c r="CX30" s="378" t="s">
        <v>3662</v>
      </c>
      <c r="CY30" s="379" t="s">
        <v>1694</v>
      </c>
      <c r="CZ30" s="380" t="s">
        <v>3664</v>
      </c>
      <c r="DA30" s="381" t="s">
        <v>754</v>
      </c>
      <c r="DP30" s="396" t="s">
        <v>3796</v>
      </c>
      <c r="DQ30" s="397" t="s">
        <v>1585</v>
      </c>
      <c r="DU30" s="401" t="s">
        <v>1389</v>
      </c>
      <c r="DV30" s="402" t="s">
        <v>3079</v>
      </c>
      <c r="EG30" s="413" t="s">
        <v>3655</v>
      </c>
      <c r="EO30" s="421" t="s">
        <v>581</v>
      </c>
      <c r="ER30" s="424" t="s">
        <v>582</v>
      </c>
      <c r="ES30" s="425" t="s">
        <v>3797</v>
      </c>
      <c r="GA30" s="459" t="s">
        <v>3079</v>
      </c>
      <c r="GB30" s="460" t="s">
        <v>1615</v>
      </c>
      <c r="GC30" s="461" t="s">
        <v>3079</v>
      </c>
      <c r="GI30" s="467" t="s">
        <v>3664</v>
      </c>
      <c r="HP30" s="500" t="s">
        <v>1954</v>
      </c>
      <c r="IA30" s="511" t="s">
        <v>2461</v>
      </c>
      <c r="IO30" s="525" t="s">
        <v>3655</v>
      </c>
      <c r="IP30" s="526" t="s">
        <v>3079</v>
      </c>
      <c r="JG30" s="583" t="s">
        <v>581</v>
      </c>
      <c r="JI30" s="585" t="s">
        <v>3673</v>
      </c>
      <c r="JJ30" s="586" t="s">
        <v>3088</v>
      </c>
    </row>
    <row r="31">
      <c r="D31" s="140" t="s">
        <v>3801</v>
      </c>
      <c r="E31" s="141" t="s">
        <v>304</v>
      </c>
      <c r="F31" s="162" t="s">
        <v>130</v>
      </c>
      <c r="G31" s="163" t="s">
        <v>3810</v>
      </c>
      <c r="H31" s="184" t="s">
        <v>3799</v>
      </c>
      <c r="I31" s="185" t="s">
        <v>3345</v>
      </c>
      <c r="J31" s="186" t="s">
        <v>3809</v>
      </c>
      <c r="K31" s="187" t="s">
        <v>3813</v>
      </c>
      <c r="L31" s="188" t="s">
        <v>3632</v>
      </c>
      <c r="M31" s="189" t="s">
        <v>3615</v>
      </c>
      <c r="N31" s="190" t="s">
        <v>3622</v>
      </c>
      <c r="O31" s="191" t="s">
        <v>3803</v>
      </c>
      <c r="AD31" s="206" t="s">
        <v>3345</v>
      </c>
      <c r="AE31" s="207" t="s">
        <v>3806</v>
      </c>
      <c r="AF31" s="208" t="s">
        <v>3806</v>
      </c>
      <c r="AG31" s="229" t="s">
        <v>3808</v>
      </c>
      <c r="AH31" s="230" t="s">
        <v>3804</v>
      </c>
      <c r="AI31" s="231" t="s">
        <v>3802</v>
      </c>
      <c r="AJ31" s="232" t="s">
        <v>3805</v>
      </c>
      <c r="AK31" s="233" t="s">
        <v>3807</v>
      </c>
      <c r="AX31" s="286" t="s">
        <v>581</v>
      </c>
      <c r="AZ31" s="288" t="s">
        <v>3624</v>
      </c>
      <c r="BA31" s="289" t="s">
        <v>3341</v>
      </c>
      <c r="BB31" s="290" t="s">
        <v>3633</v>
      </c>
      <c r="BD31" s="292" t="s">
        <v>1716</v>
      </c>
      <c r="BE31" s="293" t="s">
        <v>1548</v>
      </c>
      <c r="BH31" s="296" t="s">
        <v>582</v>
      </c>
      <c r="BM31" s="321" t="s">
        <v>566</v>
      </c>
      <c r="BS31" s="327" t="s">
        <v>3471</v>
      </c>
      <c r="BT31" s="328" t="s">
        <v>1827</v>
      </c>
      <c r="BX31" s="352" t="s">
        <v>3800</v>
      </c>
      <c r="CT31" s="374" t="s">
        <v>1435</v>
      </c>
      <c r="CU31" s="375" t="s">
        <v>753</v>
      </c>
      <c r="CV31" s="376" t="s">
        <v>1435</v>
      </c>
      <c r="CW31" s="377" t="s">
        <v>753</v>
      </c>
      <c r="CX31" s="378" t="s">
        <v>3079</v>
      </c>
      <c r="CY31" s="379" t="s">
        <v>1694</v>
      </c>
      <c r="CZ31" s="380" t="s">
        <v>1435</v>
      </c>
      <c r="DA31" s="381" t="s">
        <v>753</v>
      </c>
      <c r="DB31" s="382" t="s">
        <v>581</v>
      </c>
      <c r="DP31" s="396" t="s">
        <v>3811</v>
      </c>
      <c r="DQ31" s="397" t="s">
        <v>1585</v>
      </c>
      <c r="DU31" s="401" t="s">
        <v>1389</v>
      </c>
      <c r="DV31" s="402" t="s">
        <v>3079</v>
      </c>
      <c r="EG31" s="413" t="s">
        <v>1584</v>
      </c>
      <c r="EO31" s="421" t="s">
        <v>581</v>
      </c>
      <c r="ER31" s="424" t="s">
        <v>582</v>
      </c>
      <c r="ES31" s="425" t="s">
        <v>3812</v>
      </c>
      <c r="FR31" s="450" t="s">
        <v>3812</v>
      </c>
      <c r="GA31" s="459" t="s">
        <v>3079</v>
      </c>
      <c r="GB31" s="460" t="s">
        <v>1630</v>
      </c>
      <c r="GC31" s="461" t="s">
        <v>3079</v>
      </c>
      <c r="GI31" s="467" t="s">
        <v>3079</v>
      </c>
      <c r="GM31" s="471" t="s">
        <v>3625</v>
      </c>
      <c r="HE31" s="489" t="s">
        <v>1582</v>
      </c>
      <c r="HP31" s="500" t="s">
        <v>1954</v>
      </c>
      <c r="HT31" s="504" t="s">
        <v>3623</v>
      </c>
      <c r="HU31" s="505" t="s">
        <v>1843</v>
      </c>
      <c r="IA31" s="511" t="s">
        <v>2461</v>
      </c>
      <c r="IP31" s="526" t="s">
        <v>3079</v>
      </c>
      <c r="IV31" s="532" t="s">
        <v>3814</v>
      </c>
      <c r="IW31" s="533" t="s">
        <v>1630</v>
      </c>
      <c r="JG31" s="583" t="s">
        <v>581</v>
      </c>
      <c r="JI31" s="585" t="s">
        <v>3079</v>
      </c>
      <c r="JJ31" s="586" t="s">
        <v>3088</v>
      </c>
    </row>
    <row r="32">
      <c r="D32" s="140" t="s">
        <v>3817</v>
      </c>
      <c r="E32" s="141" t="s">
        <v>297</v>
      </c>
      <c r="F32" s="162" t="s">
        <v>130</v>
      </c>
      <c r="G32" s="163" t="s">
        <v>3834</v>
      </c>
      <c r="H32" s="184" t="s">
        <v>3816</v>
      </c>
      <c r="I32" s="185" t="s">
        <v>3818</v>
      </c>
      <c r="J32" s="186" t="s">
        <v>3833</v>
      </c>
      <c r="K32" s="187" t="s">
        <v>3830</v>
      </c>
      <c r="L32" s="188" t="s">
        <v>3839</v>
      </c>
      <c r="M32" s="189" t="s">
        <v>3829</v>
      </c>
      <c r="N32" s="190" t="s">
        <v>3835</v>
      </c>
      <c r="O32" s="191" t="s">
        <v>3825</v>
      </c>
      <c r="AD32" s="206" t="s">
        <v>3824</v>
      </c>
      <c r="AE32" s="207" t="s">
        <v>3826</v>
      </c>
      <c r="AF32" s="208" t="s">
        <v>3826</v>
      </c>
      <c r="AG32" s="229" t="s">
        <v>3831</v>
      </c>
      <c r="AX32" s="286" t="s">
        <v>581</v>
      </c>
      <c r="AZ32" s="288" t="s">
        <v>3822</v>
      </c>
      <c r="BA32" s="289" t="s">
        <v>3341</v>
      </c>
      <c r="BI32" s="297" t="s">
        <v>1548</v>
      </c>
      <c r="BJ32" s="298" t="s">
        <v>3820</v>
      </c>
      <c r="BM32" s="321" t="s">
        <v>566</v>
      </c>
      <c r="BT32" s="328" t="s">
        <v>1827</v>
      </c>
      <c r="CI32" s="363" t="s">
        <v>3830</v>
      </c>
      <c r="CP32" s="370" t="s">
        <v>1738</v>
      </c>
      <c r="CT32" s="374" t="s">
        <v>3823</v>
      </c>
      <c r="CU32" s="375" t="s">
        <v>753</v>
      </c>
      <c r="CV32" s="376" t="s">
        <v>3832</v>
      </c>
      <c r="CW32" s="377" t="s">
        <v>753</v>
      </c>
      <c r="CX32" s="378" t="s">
        <v>3815</v>
      </c>
      <c r="CY32" s="379" t="s">
        <v>1694</v>
      </c>
      <c r="CZ32" s="380" t="s">
        <v>3823</v>
      </c>
      <c r="DA32" s="381" t="s">
        <v>753</v>
      </c>
      <c r="DP32" s="396" t="s">
        <v>1581</v>
      </c>
      <c r="DQ32" s="397" t="s">
        <v>1581</v>
      </c>
      <c r="DU32" s="401" t="s">
        <v>1389</v>
      </c>
      <c r="DV32" s="402" t="s">
        <v>3079</v>
      </c>
      <c r="ED32" s="410" t="s">
        <v>1970</v>
      </c>
      <c r="EO32" s="421" t="s">
        <v>1605</v>
      </c>
      <c r="ER32" s="424" t="s">
        <v>581</v>
      </c>
      <c r="ES32" s="425" t="s">
        <v>3837</v>
      </c>
      <c r="FR32" s="450" t="s">
        <v>1970</v>
      </c>
      <c r="GA32" s="459" t="s">
        <v>3079</v>
      </c>
      <c r="GI32" s="467" t="s">
        <v>3079</v>
      </c>
      <c r="GM32" s="471" t="s">
        <v>3836</v>
      </c>
      <c r="GV32" s="480" t="s">
        <v>3828</v>
      </c>
      <c r="HE32" s="489" t="s">
        <v>3827</v>
      </c>
      <c r="HF32" s="490" t="s">
        <v>3840</v>
      </c>
      <c r="HG32" s="491" t="s">
        <v>3838</v>
      </c>
      <c r="HP32" s="500" t="s">
        <v>1955</v>
      </c>
      <c r="HT32" s="504" t="s">
        <v>3819</v>
      </c>
      <c r="IP32" s="526" t="s">
        <v>3079</v>
      </c>
      <c r="JB32" s="558" t="s">
        <v>3495</v>
      </c>
      <c r="JG32" s="583" t="s">
        <v>581</v>
      </c>
      <c r="JI32" s="585" t="s">
        <v>3821</v>
      </c>
      <c r="JJ32" s="586" t="s">
        <v>3088</v>
      </c>
    </row>
    <row r="33">
      <c r="D33" s="140" t="s">
        <v>3843</v>
      </c>
      <c r="E33" s="141" t="s">
        <v>297</v>
      </c>
      <c r="F33" s="162" t="s">
        <v>130</v>
      </c>
      <c r="G33" s="163" t="s">
        <v>3849</v>
      </c>
      <c r="H33" s="184" t="s">
        <v>3841</v>
      </c>
      <c r="I33" s="185" t="s">
        <v>3844</v>
      </c>
      <c r="J33" s="186" t="s">
        <v>3848</v>
      </c>
      <c r="K33" s="187" t="s">
        <v>3841</v>
      </c>
      <c r="AD33" s="206" t="s">
        <v>3854</v>
      </c>
      <c r="AE33" s="207" t="s">
        <v>3850</v>
      </c>
      <c r="AF33" s="208" t="s">
        <v>3850</v>
      </c>
      <c r="AG33" s="229" t="s">
        <v>3845</v>
      </c>
      <c r="AX33" s="286" t="s">
        <v>581</v>
      </c>
      <c r="AZ33" s="288" t="s">
        <v>3851</v>
      </c>
      <c r="BA33" s="289" t="s">
        <v>3341</v>
      </c>
      <c r="BB33" s="290" t="s">
        <v>3858</v>
      </c>
      <c r="BD33" s="292" t="s">
        <v>2066</v>
      </c>
      <c r="BH33" s="296" t="s">
        <v>582</v>
      </c>
      <c r="BM33" s="321" t="s">
        <v>566</v>
      </c>
      <c r="BT33" s="328" t="s">
        <v>1827</v>
      </c>
      <c r="CP33" s="370" t="s">
        <v>1738</v>
      </c>
      <c r="CT33" s="374" t="s">
        <v>3852</v>
      </c>
      <c r="CU33" s="375" t="s">
        <v>753</v>
      </c>
      <c r="CV33" s="376" t="s">
        <v>3847</v>
      </c>
      <c r="CW33" s="377" t="s">
        <v>753</v>
      </c>
      <c r="CX33" s="378" t="s">
        <v>3342</v>
      </c>
      <c r="CY33" s="379" t="s">
        <v>1694</v>
      </c>
      <c r="CZ33" s="380" t="s">
        <v>3853</v>
      </c>
      <c r="DA33" s="381" t="s">
        <v>753</v>
      </c>
      <c r="DO33" s="395" t="s">
        <v>3855</v>
      </c>
      <c r="DP33" s="396" t="s">
        <v>1591</v>
      </c>
      <c r="DU33" s="401" t="s">
        <v>1389</v>
      </c>
      <c r="DV33" s="402" t="s">
        <v>3079</v>
      </c>
      <c r="EO33" s="421" t="s">
        <v>1605</v>
      </c>
      <c r="ER33" s="424" t="s">
        <v>581</v>
      </c>
      <c r="FR33" s="450" t="s">
        <v>3610</v>
      </c>
      <c r="GA33" s="459" t="s">
        <v>3079</v>
      </c>
      <c r="GI33" s="467" t="s">
        <v>3079</v>
      </c>
      <c r="GM33" s="471" t="s">
        <v>3836</v>
      </c>
      <c r="GV33" s="480" t="s">
        <v>3842</v>
      </c>
      <c r="HE33" s="489" t="s">
        <v>1772</v>
      </c>
      <c r="HF33" s="490" t="s">
        <v>3857</v>
      </c>
      <c r="HG33" s="491" t="s">
        <v>2792</v>
      </c>
      <c r="HP33" s="500" t="s">
        <v>1955</v>
      </c>
      <c r="HT33" s="504" t="s">
        <v>2675</v>
      </c>
      <c r="IP33" s="526" t="s">
        <v>3079</v>
      </c>
      <c r="IX33" s="534" t="s">
        <v>3846</v>
      </c>
      <c r="JB33" s="558" t="s">
        <v>3856</v>
      </c>
      <c r="JG33" s="583" t="s">
        <v>581</v>
      </c>
      <c r="JI33" s="585" t="s">
        <v>3342</v>
      </c>
      <c r="JJ33" s="586" t="s">
        <v>3088</v>
      </c>
    </row>
    <row r="34">
      <c r="D34" s="140" t="s">
        <v>3860</v>
      </c>
      <c r="E34" s="141" t="s">
        <v>297</v>
      </c>
      <c r="F34" s="162" t="s">
        <v>130</v>
      </c>
      <c r="G34" s="163" t="s">
        <v>3871</v>
      </c>
      <c r="H34" s="184" t="s">
        <v>3859</v>
      </c>
      <c r="I34" s="185" t="s">
        <v>3818</v>
      </c>
      <c r="J34" s="186" t="s">
        <v>3870</v>
      </c>
      <c r="K34" s="187" t="s">
        <v>3868</v>
      </c>
      <c r="L34" s="188" t="s">
        <v>3873</v>
      </c>
      <c r="M34" s="189" t="s">
        <v>3867</v>
      </c>
      <c r="N34" s="190" t="s">
        <v>3872</v>
      </c>
      <c r="O34" s="191" t="s">
        <v>3863</v>
      </c>
      <c r="P34" s="192" t="s">
        <v>3866</v>
      </c>
      <c r="AD34" s="206" t="s">
        <v>3824</v>
      </c>
      <c r="AE34" s="207" t="s">
        <v>3865</v>
      </c>
      <c r="AF34" s="208" t="s">
        <v>3865</v>
      </c>
      <c r="AG34" s="229" t="s">
        <v>3869</v>
      </c>
      <c r="AX34" s="286" t="s">
        <v>581</v>
      </c>
      <c r="AZ34" s="288" t="s">
        <v>3349</v>
      </c>
      <c r="BA34" s="289" t="s">
        <v>3341</v>
      </c>
      <c r="BI34" s="297" t="s">
        <v>1548</v>
      </c>
      <c r="BJ34" s="298" t="s">
        <v>3861</v>
      </c>
      <c r="BM34" s="321" t="s">
        <v>566</v>
      </c>
      <c r="BS34" s="327" t="s">
        <v>593</v>
      </c>
      <c r="BT34" s="328" t="s">
        <v>1827</v>
      </c>
      <c r="CI34" s="363" t="s">
        <v>3868</v>
      </c>
      <c r="CP34" s="370" t="s">
        <v>1738</v>
      </c>
      <c r="CT34" s="374" t="s">
        <v>3852</v>
      </c>
      <c r="CU34" s="375" t="s">
        <v>753</v>
      </c>
      <c r="CV34" s="376" t="s">
        <v>3847</v>
      </c>
      <c r="CW34" s="377" t="s">
        <v>753</v>
      </c>
      <c r="CX34" s="378" t="s">
        <v>3342</v>
      </c>
      <c r="CY34" s="379" t="s">
        <v>1694</v>
      </c>
      <c r="CZ34" s="380" t="s">
        <v>3853</v>
      </c>
      <c r="DA34" s="381" t="s">
        <v>753</v>
      </c>
      <c r="DP34" s="396" t="s">
        <v>1585</v>
      </c>
      <c r="DQ34" s="397" t="s">
        <v>3397</v>
      </c>
      <c r="DU34" s="401" t="s">
        <v>1389</v>
      </c>
      <c r="DV34" s="402" t="s">
        <v>3079</v>
      </c>
      <c r="ED34" s="410" t="s">
        <v>1970</v>
      </c>
      <c r="EO34" s="421" t="s">
        <v>1605</v>
      </c>
      <c r="ER34" s="424" t="s">
        <v>581</v>
      </c>
      <c r="FR34" s="450" t="s">
        <v>3874</v>
      </c>
      <c r="GA34" s="459" t="s">
        <v>3079</v>
      </c>
      <c r="GI34" s="467" t="s">
        <v>3079</v>
      </c>
      <c r="GM34" s="471" t="s">
        <v>3836</v>
      </c>
      <c r="HE34" s="489" t="s">
        <v>1772</v>
      </c>
      <c r="HF34" s="490" t="s">
        <v>3857</v>
      </c>
      <c r="HG34" s="491" t="s">
        <v>2792</v>
      </c>
      <c r="HP34" s="500" t="s">
        <v>1955</v>
      </c>
      <c r="HT34" s="504" t="s">
        <v>2229</v>
      </c>
      <c r="IP34" s="526" t="s">
        <v>3079</v>
      </c>
      <c r="JB34" s="558" t="s">
        <v>3864</v>
      </c>
      <c r="JG34" s="583" t="s">
        <v>581</v>
      </c>
      <c r="JI34" s="585" t="s">
        <v>3862</v>
      </c>
      <c r="JJ34" s="586" t="s">
        <v>3088</v>
      </c>
    </row>
    <row r="35">
      <c r="D35" s="140" t="s">
        <v>3876</v>
      </c>
      <c r="E35" s="141" t="s">
        <v>297</v>
      </c>
      <c r="F35" s="162" t="s">
        <v>130</v>
      </c>
      <c r="G35" s="163" t="s">
        <v>3883</v>
      </c>
      <c r="H35" s="184" t="s">
        <v>3875</v>
      </c>
      <c r="I35" s="185" t="s">
        <v>3877</v>
      </c>
      <c r="J35" s="186" t="s">
        <v>3882</v>
      </c>
      <c r="K35" s="187" t="s">
        <v>3884</v>
      </c>
      <c r="AD35" s="206" t="s">
        <v>3877</v>
      </c>
      <c r="AE35" s="207" t="s">
        <v>3880</v>
      </c>
      <c r="AF35" s="208" t="s">
        <v>3880</v>
      </c>
      <c r="AG35" s="229" t="s">
        <v>3881</v>
      </c>
      <c r="AH35" s="230" t="s">
        <v>3879</v>
      </c>
      <c r="AX35" s="286" t="s">
        <v>581</v>
      </c>
      <c r="AZ35" s="288" t="s">
        <v>3851</v>
      </c>
      <c r="BA35" s="289" t="s">
        <v>3341</v>
      </c>
      <c r="BI35" s="297" t="s">
        <v>1548</v>
      </c>
      <c r="BJ35" s="298" t="s">
        <v>3878</v>
      </c>
      <c r="BL35" s="320" t="s">
        <v>581</v>
      </c>
      <c r="BM35" s="321" t="s">
        <v>566</v>
      </c>
      <c r="BN35" s="322" t="s">
        <v>581</v>
      </c>
      <c r="BT35" s="328" t="s">
        <v>1827</v>
      </c>
      <c r="CP35" s="370" t="s">
        <v>1738</v>
      </c>
      <c r="CT35" s="374" t="s">
        <v>3852</v>
      </c>
      <c r="CU35" s="375" t="s">
        <v>753</v>
      </c>
      <c r="CV35" s="376" t="s">
        <v>3847</v>
      </c>
      <c r="CW35" s="377" t="s">
        <v>753</v>
      </c>
      <c r="CX35" s="378" t="s">
        <v>3821</v>
      </c>
      <c r="CY35" s="379" t="s">
        <v>1694</v>
      </c>
      <c r="CZ35" s="380" t="s">
        <v>3853</v>
      </c>
      <c r="DA35" s="381" t="s">
        <v>753</v>
      </c>
      <c r="DB35" s="382" t="s">
        <v>581</v>
      </c>
      <c r="DP35" s="396" t="s">
        <v>1591</v>
      </c>
      <c r="DQ35" s="397" t="s">
        <v>1591</v>
      </c>
      <c r="DU35" s="401" t="s">
        <v>1389</v>
      </c>
      <c r="DV35" s="402" t="s">
        <v>3408</v>
      </c>
      <c r="ED35" s="410" t="s">
        <v>1970</v>
      </c>
      <c r="EO35" s="421" t="s">
        <v>581</v>
      </c>
      <c r="ER35" s="424" t="s">
        <v>581</v>
      </c>
      <c r="FR35" s="450" t="s">
        <v>3610</v>
      </c>
      <c r="GA35" s="459" t="s">
        <v>3079</v>
      </c>
      <c r="GI35" s="467" t="s">
        <v>3079</v>
      </c>
      <c r="GM35" s="471" t="s">
        <v>3836</v>
      </c>
      <c r="GV35" s="480" t="s">
        <v>3842</v>
      </c>
      <c r="HE35" s="489" t="s">
        <v>1772</v>
      </c>
      <c r="HF35" s="490" t="s">
        <v>3857</v>
      </c>
      <c r="HG35" s="491" t="s">
        <v>2792</v>
      </c>
      <c r="HT35" s="504" t="s">
        <v>2675</v>
      </c>
      <c r="HV35" s="506" t="s">
        <v>3885</v>
      </c>
      <c r="IP35" s="526" t="s">
        <v>3079</v>
      </c>
      <c r="JB35" s="558" t="s">
        <v>3580</v>
      </c>
      <c r="JG35" s="583" t="s">
        <v>581</v>
      </c>
      <c r="JI35" s="585" t="s">
        <v>3342</v>
      </c>
      <c r="JJ35" s="586" t="s">
        <v>3088</v>
      </c>
    </row>
    <row r="36">
      <c r="D36" s="140" t="s">
        <v>3887</v>
      </c>
      <c r="E36" s="141" t="s">
        <v>297</v>
      </c>
      <c r="F36" s="162" t="s">
        <v>130</v>
      </c>
      <c r="G36" s="163" t="s">
        <v>3899</v>
      </c>
      <c r="H36" s="184" t="s">
        <v>3886</v>
      </c>
      <c r="I36" s="185" t="s">
        <v>3818</v>
      </c>
      <c r="J36" s="186" t="s">
        <v>3898</v>
      </c>
      <c r="K36" s="187" t="s">
        <v>3896</v>
      </c>
      <c r="L36" s="188" t="s">
        <v>3902</v>
      </c>
      <c r="M36" s="189" t="s">
        <v>3895</v>
      </c>
      <c r="N36" s="190" t="s">
        <v>3900</v>
      </c>
      <c r="O36" s="191" t="s">
        <v>3891</v>
      </c>
      <c r="AD36" s="206" t="s">
        <v>3824</v>
      </c>
      <c r="AE36" s="207" t="s">
        <v>3894</v>
      </c>
      <c r="AF36" s="208" t="s">
        <v>3894</v>
      </c>
      <c r="AG36" s="229" t="s">
        <v>3897</v>
      </c>
      <c r="AH36" s="230" t="s">
        <v>3892</v>
      </c>
      <c r="AI36" s="231" t="s">
        <v>3889</v>
      </c>
      <c r="AJ36" s="232" t="s">
        <v>3893</v>
      </c>
      <c r="AX36" s="286" t="s">
        <v>581</v>
      </c>
      <c r="AZ36" s="288" t="s">
        <v>3851</v>
      </c>
      <c r="BA36" s="289" t="s">
        <v>3341</v>
      </c>
      <c r="BI36" s="297" t="s">
        <v>1548</v>
      </c>
      <c r="BJ36" s="298" t="s">
        <v>3888</v>
      </c>
      <c r="BL36" s="320" t="s">
        <v>581</v>
      </c>
      <c r="BM36" s="321" t="s">
        <v>566</v>
      </c>
      <c r="BN36" s="322" t="s">
        <v>581</v>
      </c>
      <c r="BT36" s="328" t="s">
        <v>1827</v>
      </c>
      <c r="CI36" s="363" t="s">
        <v>3896</v>
      </c>
      <c r="CP36" s="370" t="s">
        <v>1738</v>
      </c>
      <c r="CT36" s="374" t="s">
        <v>3890</v>
      </c>
      <c r="CU36" s="375" t="s">
        <v>753</v>
      </c>
      <c r="CV36" s="376" t="s">
        <v>3079</v>
      </c>
      <c r="CW36" s="377" t="s">
        <v>753</v>
      </c>
      <c r="CX36" s="378" t="s">
        <v>3463</v>
      </c>
      <c r="CY36" s="379" t="s">
        <v>1694</v>
      </c>
      <c r="CZ36" s="380" t="s">
        <v>3197</v>
      </c>
      <c r="DA36" s="381" t="s">
        <v>753</v>
      </c>
      <c r="DB36" s="382" t="s">
        <v>581</v>
      </c>
      <c r="DP36" s="396" t="s">
        <v>1591</v>
      </c>
      <c r="DQ36" s="397" t="s">
        <v>1591</v>
      </c>
      <c r="DU36" s="401" t="s">
        <v>1389</v>
      </c>
      <c r="DV36" s="402" t="s">
        <v>3079</v>
      </c>
      <c r="ED36" s="410" t="s">
        <v>1969</v>
      </c>
      <c r="EO36" s="421" t="s">
        <v>581</v>
      </c>
      <c r="ER36" s="424" t="s">
        <v>582</v>
      </c>
      <c r="ES36" s="425" t="s">
        <v>3901</v>
      </c>
      <c r="FR36" s="450" t="s">
        <v>3903</v>
      </c>
      <c r="GA36" s="459" t="s">
        <v>3079</v>
      </c>
      <c r="GB36" s="460" t="s">
        <v>1617</v>
      </c>
      <c r="GC36" s="461" t="s">
        <v>3079</v>
      </c>
      <c r="GI36" s="467" t="s">
        <v>3408</v>
      </c>
      <c r="GM36" s="471" t="s">
        <v>3836</v>
      </c>
      <c r="HE36" s="489" t="s">
        <v>1772</v>
      </c>
      <c r="HF36" s="490" t="s">
        <v>3857</v>
      </c>
      <c r="HG36" s="491" t="s">
        <v>2792</v>
      </c>
      <c r="HP36" s="500" t="s">
        <v>1954</v>
      </c>
      <c r="HT36" s="504" t="s">
        <v>3603</v>
      </c>
      <c r="IP36" s="526" t="s">
        <v>3079</v>
      </c>
      <c r="JB36" s="558" t="s">
        <v>3580</v>
      </c>
      <c r="JG36" s="583" t="s">
        <v>581</v>
      </c>
      <c r="JI36" s="585" t="s">
        <v>3463</v>
      </c>
      <c r="JJ36" s="586" t="s">
        <v>3088</v>
      </c>
    </row>
    <row r="37">
      <c r="D37" s="140" t="s">
        <v>3907</v>
      </c>
      <c r="E37" s="141" t="s">
        <v>297</v>
      </c>
      <c r="F37" s="162" t="s">
        <v>130</v>
      </c>
      <c r="G37" s="163" t="s">
        <v>3926</v>
      </c>
      <c r="H37" s="184" t="s">
        <v>3905</v>
      </c>
      <c r="I37" s="185" t="s">
        <v>3818</v>
      </c>
      <c r="J37" s="186" t="s">
        <v>3925</v>
      </c>
      <c r="K37" s="187" t="s">
        <v>3930</v>
      </c>
      <c r="L37" s="188" t="s">
        <v>3932</v>
      </c>
      <c r="M37" s="189" t="s">
        <v>3921</v>
      </c>
      <c r="N37" s="190" t="s">
        <v>3928</v>
      </c>
      <c r="O37" s="191" t="s">
        <v>3916</v>
      </c>
      <c r="AD37" s="206" t="s">
        <v>3824</v>
      </c>
      <c r="AE37" s="207" t="s">
        <v>3927</v>
      </c>
      <c r="AF37" s="208" t="s">
        <v>3919</v>
      </c>
      <c r="AG37" s="229" t="s">
        <v>3923</v>
      </c>
      <c r="AH37" s="230" t="s">
        <v>3918</v>
      </c>
      <c r="AX37" s="286" t="s">
        <v>581</v>
      </c>
      <c r="AZ37" s="288" t="s">
        <v>3912</v>
      </c>
      <c r="BA37" s="289" t="s">
        <v>3341</v>
      </c>
      <c r="BI37" s="297" t="s">
        <v>1548</v>
      </c>
      <c r="BJ37" s="298" t="s">
        <v>3910</v>
      </c>
      <c r="BL37" s="320" t="s">
        <v>581</v>
      </c>
      <c r="BM37" s="321" t="s">
        <v>566</v>
      </c>
      <c r="BN37" s="322" t="s">
        <v>581</v>
      </c>
      <c r="BS37" s="327" t="s">
        <v>3929</v>
      </c>
      <c r="BT37" s="328" t="s">
        <v>1827</v>
      </c>
      <c r="BX37" s="352" t="s">
        <v>3906</v>
      </c>
      <c r="CI37" s="363" t="s">
        <v>3922</v>
      </c>
      <c r="CP37" s="370" t="s">
        <v>1738</v>
      </c>
      <c r="CT37" s="374" t="s">
        <v>3914</v>
      </c>
      <c r="CU37" s="375" t="s">
        <v>3547</v>
      </c>
      <c r="CV37" s="376" t="s">
        <v>3924</v>
      </c>
      <c r="CW37" s="377" t="s">
        <v>753</v>
      </c>
      <c r="CX37" s="378" t="s">
        <v>3904</v>
      </c>
      <c r="CY37" s="379" t="s">
        <v>1694</v>
      </c>
      <c r="CZ37" s="380" t="s">
        <v>3915</v>
      </c>
      <c r="DA37" s="381" t="s">
        <v>753</v>
      </c>
      <c r="DB37" s="382" t="s">
        <v>581</v>
      </c>
      <c r="DO37" s="395" t="s">
        <v>3931</v>
      </c>
      <c r="DP37" s="396" t="s">
        <v>1583</v>
      </c>
      <c r="DQ37" s="397" t="s">
        <v>3397</v>
      </c>
      <c r="DU37" s="401" t="s">
        <v>1389</v>
      </c>
      <c r="DV37" s="402" t="s">
        <v>3079</v>
      </c>
      <c r="ED37" s="410" t="s">
        <v>1969</v>
      </c>
      <c r="EO37" s="421" t="s">
        <v>581</v>
      </c>
      <c r="ER37" s="424" t="s">
        <v>581</v>
      </c>
      <c r="FR37" s="450" t="s">
        <v>3874</v>
      </c>
      <c r="GA37" s="459" t="s">
        <v>3079</v>
      </c>
      <c r="GB37" s="460" t="s">
        <v>1617</v>
      </c>
      <c r="GC37" s="461" t="s">
        <v>3079</v>
      </c>
      <c r="GI37" s="467" t="s">
        <v>3079</v>
      </c>
      <c r="GP37" s="474" t="s">
        <v>3913</v>
      </c>
      <c r="GV37" s="480" t="s">
        <v>3920</v>
      </c>
      <c r="GY37" s="483" t="s">
        <v>2790</v>
      </c>
      <c r="GZ37" s="484" t="s">
        <v>2790</v>
      </c>
      <c r="HB37" s="486" t="s">
        <v>3911</v>
      </c>
      <c r="HP37" s="500" t="s">
        <v>1955</v>
      </c>
      <c r="HT37" s="504" t="s">
        <v>3909</v>
      </c>
      <c r="HV37" s="506" t="s">
        <v>1772</v>
      </c>
      <c r="IP37" s="526" t="s">
        <v>3079</v>
      </c>
      <c r="IX37" s="534" t="s">
        <v>3908</v>
      </c>
      <c r="JB37" s="558" t="s">
        <v>3917</v>
      </c>
      <c r="JG37" s="583" t="s">
        <v>581</v>
      </c>
      <c r="JI37" s="585" t="s">
        <v>3862</v>
      </c>
      <c r="JJ37" s="586" t="s">
        <v>3088</v>
      </c>
    </row>
    <row r="38">
      <c r="D38" s="140" t="s">
        <v>3935</v>
      </c>
      <c r="E38" s="141" t="s">
        <v>297</v>
      </c>
      <c r="F38" s="162" t="s">
        <v>130</v>
      </c>
      <c r="G38" s="163" t="s">
        <v>3951</v>
      </c>
      <c r="H38" s="184" t="s">
        <v>3933</v>
      </c>
      <c r="I38" s="185" t="s">
        <v>3844</v>
      </c>
      <c r="J38" s="186" t="s">
        <v>3950</v>
      </c>
      <c r="K38" s="187" t="s">
        <v>3953</v>
      </c>
      <c r="L38" s="188" t="s">
        <v>3954</v>
      </c>
      <c r="M38" s="189" t="s">
        <v>3948</v>
      </c>
      <c r="N38" s="190" t="s">
        <v>3952</v>
      </c>
      <c r="O38" s="191" t="s">
        <v>3942</v>
      </c>
      <c r="P38" s="192" t="s">
        <v>3946</v>
      </c>
      <c r="Q38" s="193" t="s">
        <v>3936</v>
      </c>
      <c r="AD38" s="206" t="s">
        <v>3824</v>
      </c>
      <c r="AE38" s="207" t="s">
        <v>3945</v>
      </c>
      <c r="AF38" s="208" t="s">
        <v>3945</v>
      </c>
      <c r="AG38" s="229" t="s">
        <v>3949</v>
      </c>
      <c r="AH38" s="230" t="s">
        <v>3944</v>
      </c>
      <c r="AI38" s="231" t="s">
        <v>3940</v>
      </c>
      <c r="AX38" s="286" t="s">
        <v>581</v>
      </c>
      <c r="AZ38" s="288" t="s">
        <v>3939</v>
      </c>
      <c r="BA38" s="289" t="s">
        <v>3341</v>
      </c>
      <c r="BI38" s="297" t="s">
        <v>1548</v>
      </c>
      <c r="BJ38" s="298" t="s">
        <v>3938</v>
      </c>
      <c r="BL38" s="320" t="s">
        <v>581</v>
      </c>
      <c r="BM38" s="321" t="s">
        <v>566</v>
      </c>
      <c r="BN38" s="322" t="s">
        <v>581</v>
      </c>
      <c r="BS38" s="327" t="s">
        <v>581</v>
      </c>
      <c r="BT38" s="328" t="s">
        <v>1827</v>
      </c>
      <c r="BX38" s="352" t="s">
        <v>3934</v>
      </c>
      <c r="CP38" s="370" t="s">
        <v>1738</v>
      </c>
      <c r="CT38" s="374" t="s">
        <v>3941</v>
      </c>
      <c r="CU38" s="375" t="s">
        <v>3547</v>
      </c>
      <c r="CV38" s="376" t="s">
        <v>3924</v>
      </c>
      <c r="CW38" s="377" t="s">
        <v>753</v>
      </c>
      <c r="CX38" s="378" t="s">
        <v>3904</v>
      </c>
      <c r="CY38" s="379" t="s">
        <v>1694</v>
      </c>
      <c r="CZ38" s="380" t="s">
        <v>3915</v>
      </c>
      <c r="DA38" s="381" t="s">
        <v>753</v>
      </c>
      <c r="DB38" s="382" t="s">
        <v>581</v>
      </c>
      <c r="DO38" s="395" t="s">
        <v>3909</v>
      </c>
      <c r="DP38" s="396" t="s">
        <v>1581</v>
      </c>
      <c r="DQ38" s="397" t="s">
        <v>1581</v>
      </c>
      <c r="DU38" s="401" t="s">
        <v>1389</v>
      </c>
      <c r="DV38" s="402" t="s">
        <v>3079</v>
      </c>
      <c r="ED38" s="410" t="s">
        <v>1969</v>
      </c>
      <c r="EO38" s="421" t="s">
        <v>581</v>
      </c>
      <c r="ER38" s="424" t="s">
        <v>581</v>
      </c>
      <c r="FR38" s="450" t="s">
        <v>3874</v>
      </c>
      <c r="GA38" s="459" t="s">
        <v>3079</v>
      </c>
      <c r="GB38" s="460" t="s">
        <v>1617</v>
      </c>
      <c r="GC38" s="461" t="s">
        <v>3079</v>
      </c>
      <c r="GI38" s="467" t="s">
        <v>3079</v>
      </c>
      <c r="GM38" s="471" t="s">
        <v>3836</v>
      </c>
      <c r="GP38" s="474" t="s">
        <v>3913</v>
      </c>
      <c r="GV38" s="480" t="s">
        <v>3947</v>
      </c>
      <c r="HP38" s="500" t="s">
        <v>1955</v>
      </c>
      <c r="HT38" s="504" t="s">
        <v>3909</v>
      </c>
      <c r="HV38" s="506" t="s">
        <v>3885</v>
      </c>
      <c r="IP38" s="526" t="s">
        <v>3079</v>
      </c>
      <c r="IX38" s="534" t="s">
        <v>3937</v>
      </c>
      <c r="JB38" s="558" t="s">
        <v>3943</v>
      </c>
      <c r="JG38" s="583" t="s">
        <v>581</v>
      </c>
      <c r="JI38" s="585" t="s">
        <v>3431</v>
      </c>
      <c r="JJ38" s="586" t="s">
        <v>3088</v>
      </c>
    </row>
    <row r="39">
      <c r="D39" s="140" t="s">
        <v>3957</v>
      </c>
      <c r="E39" s="141" t="s">
        <v>297</v>
      </c>
      <c r="F39" s="162" t="s">
        <v>130</v>
      </c>
      <c r="G39" s="163" t="s">
        <v>3973</v>
      </c>
      <c r="H39" s="184" t="s">
        <v>3956</v>
      </c>
      <c r="I39" s="185" t="s">
        <v>3818</v>
      </c>
      <c r="J39" s="186" t="s">
        <v>3972</v>
      </c>
      <c r="K39" s="187" t="s">
        <v>3969</v>
      </c>
      <c r="L39" s="188" t="s">
        <v>3977</v>
      </c>
      <c r="M39" s="189" t="s">
        <v>3968</v>
      </c>
      <c r="AD39" s="206" t="s">
        <v>3824</v>
      </c>
      <c r="AE39" s="207" t="s">
        <v>3974</v>
      </c>
      <c r="AF39" s="208" t="s">
        <v>3965</v>
      </c>
      <c r="AG39" s="229" t="s">
        <v>3970</v>
      </c>
      <c r="AH39" s="230" t="s">
        <v>3963</v>
      </c>
      <c r="AI39" s="231" t="s">
        <v>3960</v>
      </c>
      <c r="AJ39" s="232" t="s">
        <v>3964</v>
      </c>
      <c r="AK39" s="233" t="s">
        <v>3966</v>
      </c>
      <c r="AL39" s="234" t="s">
        <v>3971</v>
      </c>
      <c r="AM39" s="235" t="s">
        <v>3975</v>
      </c>
      <c r="AN39" s="236" t="s">
        <v>3976</v>
      </c>
      <c r="AO39" s="237" t="s">
        <v>3955</v>
      </c>
      <c r="AX39" s="286" t="s">
        <v>581</v>
      </c>
      <c r="AZ39" s="288" t="s">
        <v>3959</v>
      </c>
      <c r="BA39" s="289" t="s">
        <v>3341</v>
      </c>
      <c r="BI39" s="297" t="s">
        <v>1548</v>
      </c>
      <c r="BJ39" s="298" t="s">
        <v>3958</v>
      </c>
      <c r="BL39" s="320" t="s">
        <v>581</v>
      </c>
      <c r="BM39" s="321" t="s">
        <v>566</v>
      </c>
      <c r="BN39" s="322" t="s">
        <v>581</v>
      </c>
      <c r="BT39" s="328" t="s">
        <v>1827</v>
      </c>
      <c r="CI39" s="363" t="s">
        <v>3969</v>
      </c>
      <c r="CP39" s="370" t="s">
        <v>1738</v>
      </c>
      <c r="CT39" s="374" t="s">
        <v>3673</v>
      </c>
      <c r="CU39" s="375" t="s">
        <v>753</v>
      </c>
      <c r="CV39" s="376" t="s">
        <v>3408</v>
      </c>
      <c r="CW39" s="377" t="s">
        <v>753</v>
      </c>
      <c r="CX39" s="378" t="s">
        <v>3576</v>
      </c>
      <c r="CY39" s="379" t="s">
        <v>1694</v>
      </c>
      <c r="CZ39" s="380" t="s">
        <v>3351</v>
      </c>
      <c r="DA39" s="381" t="s">
        <v>753</v>
      </c>
      <c r="DB39" s="382" t="s">
        <v>581</v>
      </c>
      <c r="DP39" s="396" t="s">
        <v>1581</v>
      </c>
      <c r="DQ39" s="397" t="s">
        <v>3397</v>
      </c>
      <c r="DU39" s="401" t="s">
        <v>1389</v>
      </c>
      <c r="DV39" s="402" t="s">
        <v>3408</v>
      </c>
      <c r="ED39" s="410" t="s">
        <v>1970</v>
      </c>
      <c r="EO39" s="421" t="s">
        <v>581</v>
      </c>
      <c r="ER39" s="424" t="s">
        <v>581</v>
      </c>
      <c r="FI39" s="441" t="s">
        <v>1669</v>
      </c>
      <c r="FR39" s="450" t="s">
        <v>3978</v>
      </c>
      <c r="GA39" s="459" t="s">
        <v>3408</v>
      </c>
      <c r="GB39" s="460" t="s">
        <v>1630</v>
      </c>
      <c r="GC39" s="461" t="s">
        <v>3962</v>
      </c>
      <c r="GI39" s="467" t="s">
        <v>3079</v>
      </c>
      <c r="GP39" s="474" t="s">
        <v>3913</v>
      </c>
      <c r="GV39" s="480" t="s">
        <v>3967</v>
      </c>
      <c r="HT39" s="504" t="s">
        <v>3931</v>
      </c>
      <c r="HV39" s="506" t="s">
        <v>1772</v>
      </c>
      <c r="IP39" s="526" t="s">
        <v>3408</v>
      </c>
      <c r="JB39" s="558" t="s">
        <v>3961</v>
      </c>
      <c r="JG39" s="583" t="s">
        <v>581</v>
      </c>
      <c r="JI39" s="585" t="s">
        <v>3862</v>
      </c>
      <c r="JJ39" s="586" t="s">
        <v>3088</v>
      </c>
    </row>
    <row r="40">
      <c r="D40" s="140" t="s">
        <v>3980</v>
      </c>
      <c r="E40" s="141" t="s">
        <v>297</v>
      </c>
      <c r="F40" s="162" t="s">
        <v>130</v>
      </c>
      <c r="G40" s="163" t="s">
        <v>3993</v>
      </c>
      <c r="H40" s="184" t="s">
        <v>3979</v>
      </c>
      <c r="I40" s="185" t="s">
        <v>3818</v>
      </c>
      <c r="J40" s="186" t="s">
        <v>3992</v>
      </c>
      <c r="K40" s="187" t="s">
        <v>3990</v>
      </c>
      <c r="L40" s="188" t="s">
        <v>3997</v>
      </c>
      <c r="M40" s="189" t="s">
        <v>3989</v>
      </c>
      <c r="N40" s="190" t="s">
        <v>3994</v>
      </c>
      <c r="O40" s="191" t="s">
        <v>3983</v>
      </c>
      <c r="AD40" s="206" t="s">
        <v>3824</v>
      </c>
      <c r="AE40" s="207" t="s">
        <v>3986</v>
      </c>
      <c r="AF40" s="208" t="s">
        <v>3986</v>
      </c>
      <c r="AG40" s="229" t="s">
        <v>3991</v>
      </c>
      <c r="AH40" s="230" t="s">
        <v>3984</v>
      </c>
      <c r="AI40" s="231" t="s">
        <v>3982</v>
      </c>
      <c r="AJ40" s="232" t="s">
        <v>3985</v>
      </c>
      <c r="AK40" s="233" t="s">
        <v>3987</v>
      </c>
      <c r="AX40" s="286" t="s">
        <v>581</v>
      </c>
      <c r="AZ40" s="288" t="s">
        <v>3939</v>
      </c>
      <c r="BA40" s="289" t="s">
        <v>3341</v>
      </c>
      <c r="BI40" s="297" t="s">
        <v>1548</v>
      </c>
      <c r="BJ40" s="298" t="s">
        <v>3981</v>
      </c>
      <c r="BM40" s="321" t="s">
        <v>566</v>
      </c>
      <c r="BT40" s="328" t="s">
        <v>1827</v>
      </c>
      <c r="CI40" s="363" t="s">
        <v>3990</v>
      </c>
      <c r="CP40" s="370" t="s">
        <v>1738</v>
      </c>
      <c r="CT40" s="374" t="s">
        <v>3852</v>
      </c>
      <c r="CU40" s="375" t="s">
        <v>753</v>
      </c>
      <c r="CV40" s="376" t="s">
        <v>3847</v>
      </c>
      <c r="CW40" s="377" t="s">
        <v>753</v>
      </c>
      <c r="CX40" s="378" t="s">
        <v>3600</v>
      </c>
      <c r="CY40" s="379" t="s">
        <v>1694</v>
      </c>
      <c r="CZ40" s="380" t="s">
        <v>3853</v>
      </c>
      <c r="DA40" s="381" t="s">
        <v>753</v>
      </c>
      <c r="DP40" s="396" t="s">
        <v>1591</v>
      </c>
      <c r="DQ40" s="397" t="s">
        <v>1591</v>
      </c>
      <c r="DR40" s="398" t="s">
        <v>1591</v>
      </c>
      <c r="DU40" s="401" t="s">
        <v>1389</v>
      </c>
      <c r="DV40" s="402" t="s">
        <v>3079</v>
      </c>
      <c r="ED40" s="410" t="s">
        <v>1969</v>
      </c>
      <c r="EO40" s="421" t="s">
        <v>581</v>
      </c>
      <c r="ER40" s="424" t="s">
        <v>581</v>
      </c>
      <c r="FR40" s="450" t="s">
        <v>3610</v>
      </c>
      <c r="GA40" s="459" t="s">
        <v>3079</v>
      </c>
      <c r="GI40" s="467" t="s">
        <v>3079</v>
      </c>
      <c r="HE40" s="489" t="s">
        <v>3988</v>
      </c>
      <c r="HF40" s="490" t="s">
        <v>3998</v>
      </c>
      <c r="HG40" s="491" t="s">
        <v>3996</v>
      </c>
      <c r="HH40" s="492" t="s">
        <v>3995</v>
      </c>
      <c r="HT40" s="504" t="s">
        <v>3603</v>
      </c>
      <c r="IP40" s="526" t="s">
        <v>3079</v>
      </c>
      <c r="JB40" s="558" t="s">
        <v>3495</v>
      </c>
      <c r="JG40" s="583" t="s">
        <v>581</v>
      </c>
      <c r="JI40" s="585" t="s">
        <v>3600</v>
      </c>
      <c r="JJ40" s="586" t="s">
        <v>3088</v>
      </c>
    </row>
    <row r="41">
      <c r="D41" s="140" t="s">
        <v>4003</v>
      </c>
      <c r="E41" s="141" t="s">
        <v>297</v>
      </c>
      <c r="F41" s="162" t="s">
        <v>130</v>
      </c>
      <c r="G41" s="163" t="s">
        <v>4023</v>
      </c>
      <c r="H41" s="184" t="s">
        <v>4000</v>
      </c>
      <c r="I41" s="185" t="s">
        <v>3818</v>
      </c>
      <c r="J41" s="186" t="s">
        <v>4022</v>
      </c>
      <c r="K41" s="187" t="s">
        <v>4027</v>
      </c>
      <c r="L41" s="188" t="s">
        <v>4030</v>
      </c>
      <c r="M41" s="189" t="s">
        <v>4017</v>
      </c>
      <c r="N41" s="190" t="s">
        <v>4024</v>
      </c>
      <c r="O41" s="191" t="s">
        <v>4007</v>
      </c>
      <c r="P41" s="192" t="s">
        <v>4014</v>
      </c>
      <c r="Q41" s="193" t="s">
        <v>4004</v>
      </c>
      <c r="R41" s="194" t="s">
        <v>3866</v>
      </c>
      <c r="AD41" s="206" t="s">
        <v>3824</v>
      </c>
      <c r="AE41" s="207" t="s">
        <v>4013</v>
      </c>
      <c r="AF41" s="208" t="s">
        <v>4013</v>
      </c>
      <c r="AG41" s="229" t="s">
        <v>4019</v>
      </c>
      <c r="AH41" s="230" t="s">
        <v>4011</v>
      </c>
      <c r="AI41" s="231" t="s">
        <v>4005</v>
      </c>
      <c r="AJ41" s="232" t="s">
        <v>4012</v>
      </c>
      <c r="AK41" s="233" t="s">
        <v>4015</v>
      </c>
      <c r="AL41" s="234" t="s">
        <v>4020</v>
      </c>
      <c r="AM41" s="235" t="s">
        <v>4025</v>
      </c>
      <c r="AN41" s="236" t="s">
        <v>4029</v>
      </c>
      <c r="AX41" s="286" t="s">
        <v>581</v>
      </c>
      <c r="AZ41" s="288" t="s">
        <v>3851</v>
      </c>
      <c r="BA41" s="289" t="s">
        <v>3341</v>
      </c>
      <c r="BI41" s="297" t="s">
        <v>1716</v>
      </c>
      <c r="BJ41" s="298" t="s">
        <v>3878</v>
      </c>
      <c r="BL41" s="320" t="s">
        <v>581</v>
      </c>
      <c r="BM41" s="321" t="s">
        <v>566</v>
      </c>
      <c r="BN41" s="322" t="s">
        <v>581</v>
      </c>
      <c r="BS41" s="327" t="s">
        <v>581</v>
      </c>
      <c r="BT41" s="328" t="s">
        <v>1827</v>
      </c>
      <c r="BX41" s="352" t="s">
        <v>4002</v>
      </c>
      <c r="CI41" s="363" t="s">
        <v>4018</v>
      </c>
      <c r="CP41" s="370" t="s">
        <v>1738</v>
      </c>
      <c r="CT41" s="374" t="s">
        <v>4006</v>
      </c>
      <c r="CU41" s="375" t="s">
        <v>753</v>
      </c>
      <c r="CV41" s="376" t="s">
        <v>4021</v>
      </c>
      <c r="CW41" s="377" t="s">
        <v>753</v>
      </c>
      <c r="CX41" s="378" t="s">
        <v>3999</v>
      </c>
      <c r="CY41" s="379" t="s">
        <v>1694</v>
      </c>
      <c r="CZ41" s="380" t="s">
        <v>3079</v>
      </c>
      <c r="DA41" s="381" t="s">
        <v>753</v>
      </c>
      <c r="DB41" s="382" t="s">
        <v>581</v>
      </c>
      <c r="DO41" s="395" t="s">
        <v>4028</v>
      </c>
      <c r="DP41" s="396" t="s">
        <v>1591</v>
      </c>
      <c r="DQ41" s="397" t="s">
        <v>3397</v>
      </c>
      <c r="DU41" s="401" t="s">
        <v>1389</v>
      </c>
      <c r="DV41" s="402" t="s">
        <v>3079</v>
      </c>
      <c r="ED41" s="410" t="s">
        <v>4031</v>
      </c>
      <c r="EO41" s="421" t="s">
        <v>581</v>
      </c>
      <c r="ER41" s="424" t="s">
        <v>581</v>
      </c>
      <c r="ES41" s="425" t="s">
        <v>4026</v>
      </c>
      <c r="FR41" s="450" t="s">
        <v>3978</v>
      </c>
      <c r="GA41" s="459" t="s">
        <v>3079</v>
      </c>
      <c r="GB41" s="460" t="s">
        <v>4001</v>
      </c>
      <c r="GC41" s="461" t="s">
        <v>4010</v>
      </c>
      <c r="GI41" s="467" t="s">
        <v>3079</v>
      </c>
      <c r="GM41" s="471" t="s">
        <v>3836</v>
      </c>
      <c r="GP41" s="474" t="s">
        <v>3913</v>
      </c>
      <c r="GV41" s="480" t="s">
        <v>297</v>
      </c>
      <c r="HE41" s="489" t="s">
        <v>4016</v>
      </c>
      <c r="HP41" s="500" t="s">
        <v>1955</v>
      </c>
      <c r="HT41" s="504" t="s">
        <v>3931</v>
      </c>
      <c r="HV41" s="506" t="s">
        <v>1772</v>
      </c>
      <c r="IO41" s="525" t="s">
        <v>4009</v>
      </c>
      <c r="IP41" s="526" t="s">
        <v>3079</v>
      </c>
      <c r="IX41" s="534" t="s">
        <v>311</v>
      </c>
      <c r="JB41" s="558" t="s">
        <v>4008</v>
      </c>
      <c r="JG41" s="583" t="s">
        <v>581</v>
      </c>
      <c r="JI41" s="585" t="s">
        <v>3348</v>
      </c>
      <c r="JJ41" s="586" t="s">
        <v>3088</v>
      </c>
    </row>
    <row r="42">
      <c r="D42" s="140" t="s">
        <v>4033</v>
      </c>
      <c r="E42" s="141" t="s">
        <v>297</v>
      </c>
      <c r="F42" s="162" t="s">
        <v>130</v>
      </c>
      <c r="G42" s="163" t="s">
        <v>4037</v>
      </c>
      <c r="H42" s="184" t="s">
        <v>4032</v>
      </c>
      <c r="I42" s="185" t="s">
        <v>3818</v>
      </c>
      <c r="J42" s="186" t="s">
        <v>3992</v>
      </c>
      <c r="K42" s="187" t="s">
        <v>3990</v>
      </c>
      <c r="L42" s="188" t="s">
        <v>3997</v>
      </c>
      <c r="M42" s="189" t="s">
        <v>3989</v>
      </c>
      <c r="N42" s="190" t="s">
        <v>3994</v>
      </c>
      <c r="O42" s="191" t="s">
        <v>3983</v>
      </c>
      <c r="AD42" s="206" t="s">
        <v>4034</v>
      </c>
      <c r="AE42" s="207" t="s">
        <v>4035</v>
      </c>
      <c r="AF42" s="208" t="s">
        <v>4035</v>
      </c>
      <c r="AG42" s="229" t="s">
        <v>4036</v>
      </c>
      <c r="AH42" s="230" t="s">
        <v>3984</v>
      </c>
      <c r="AI42" s="231" t="s">
        <v>3982</v>
      </c>
      <c r="AJ42" s="232" t="s">
        <v>3985</v>
      </c>
      <c r="AK42" s="233" t="s">
        <v>3987</v>
      </c>
      <c r="AX42" s="286" t="s">
        <v>581</v>
      </c>
      <c r="AZ42" s="288" t="s">
        <v>3939</v>
      </c>
      <c r="BA42" s="289" t="s">
        <v>3341</v>
      </c>
      <c r="BI42" s="297" t="s">
        <v>1548</v>
      </c>
      <c r="BJ42" s="298" t="s">
        <v>3981</v>
      </c>
      <c r="BL42" s="320" t="s">
        <v>581</v>
      </c>
      <c r="BM42" s="321" t="s">
        <v>566</v>
      </c>
      <c r="BN42" s="322" t="s">
        <v>581</v>
      </c>
      <c r="BS42" s="327" t="s">
        <v>593</v>
      </c>
      <c r="BT42" s="328" t="s">
        <v>1827</v>
      </c>
      <c r="CI42" s="363" t="s">
        <v>3990</v>
      </c>
      <c r="CP42" s="370" t="s">
        <v>1738</v>
      </c>
      <c r="CT42" s="374" t="s">
        <v>3852</v>
      </c>
      <c r="CU42" s="375" t="s">
        <v>753</v>
      </c>
      <c r="CV42" s="376" t="s">
        <v>3847</v>
      </c>
      <c r="CW42" s="377" t="s">
        <v>753</v>
      </c>
      <c r="CX42" s="378" t="s">
        <v>3342</v>
      </c>
      <c r="CY42" s="379" t="s">
        <v>1694</v>
      </c>
      <c r="CZ42" s="380" t="s">
        <v>3853</v>
      </c>
      <c r="DA42" s="381" t="s">
        <v>753</v>
      </c>
      <c r="DB42" s="382" t="s">
        <v>581</v>
      </c>
      <c r="DP42" s="396" t="s">
        <v>3603</v>
      </c>
      <c r="DQ42" s="397" t="s">
        <v>3397</v>
      </c>
      <c r="DU42" s="401" t="s">
        <v>1389</v>
      </c>
      <c r="DV42" s="402" t="s">
        <v>3079</v>
      </c>
      <c r="ED42" s="410" t="s">
        <v>1969</v>
      </c>
      <c r="EO42" s="421" t="s">
        <v>1605</v>
      </c>
      <c r="ER42" s="424" t="s">
        <v>581</v>
      </c>
      <c r="FR42" s="450" t="s">
        <v>3874</v>
      </c>
      <c r="GA42" s="459" t="s">
        <v>3079</v>
      </c>
      <c r="GB42" s="460" t="s">
        <v>1617</v>
      </c>
      <c r="GC42" s="461" t="s">
        <v>3079</v>
      </c>
      <c r="GI42" s="467" t="s">
        <v>3079</v>
      </c>
      <c r="GM42" s="471" t="s">
        <v>3836</v>
      </c>
      <c r="GV42" s="480" t="s">
        <v>3947</v>
      </c>
      <c r="HE42" s="489" t="s">
        <v>3988</v>
      </c>
      <c r="HF42" s="490" t="s">
        <v>3998</v>
      </c>
      <c r="HG42" s="491" t="s">
        <v>3996</v>
      </c>
      <c r="HH42" s="492" t="s">
        <v>3995</v>
      </c>
      <c r="HP42" s="500" t="s">
        <v>1955</v>
      </c>
      <c r="HT42" s="504" t="s">
        <v>2675</v>
      </c>
      <c r="IP42" s="526" t="s">
        <v>3079</v>
      </c>
      <c r="JB42" s="558" t="s">
        <v>3411</v>
      </c>
      <c r="JG42" s="583" t="s">
        <v>581</v>
      </c>
      <c r="JI42" s="585" t="s">
        <v>3431</v>
      </c>
      <c r="JJ42" s="586" t="s">
        <v>3088</v>
      </c>
    </row>
    <row r="43">
      <c r="D43" s="140" t="s">
        <v>4039</v>
      </c>
      <c r="E43" s="141" t="s">
        <v>297</v>
      </c>
      <c r="F43" s="162" t="s">
        <v>130</v>
      </c>
      <c r="G43" s="163" t="s">
        <v>4049</v>
      </c>
      <c r="H43" s="184" t="s">
        <v>4038</v>
      </c>
      <c r="I43" s="185" t="s">
        <v>3818</v>
      </c>
      <c r="J43" s="186" t="s">
        <v>4048</v>
      </c>
      <c r="K43" s="187" t="s">
        <v>4051</v>
      </c>
      <c r="L43" s="188" t="s">
        <v>4052</v>
      </c>
      <c r="M43" s="189" t="s">
        <v>4046</v>
      </c>
      <c r="N43" s="190" t="s">
        <v>4050</v>
      </c>
      <c r="O43" s="191" t="s">
        <v>4043</v>
      </c>
      <c r="AD43" s="206" t="s">
        <v>3824</v>
      </c>
      <c r="AE43" s="207" t="s">
        <v>3826</v>
      </c>
      <c r="AF43" s="208" t="s">
        <v>3826</v>
      </c>
      <c r="AG43" s="229" t="s">
        <v>4047</v>
      </c>
      <c r="AH43" s="230" t="s">
        <v>4044</v>
      </c>
      <c r="AI43" s="231" t="s">
        <v>4042</v>
      </c>
      <c r="AX43" s="286" t="s">
        <v>581</v>
      </c>
      <c r="AZ43" s="288" t="s">
        <v>3349</v>
      </c>
      <c r="BA43" s="289" t="s">
        <v>3341</v>
      </c>
      <c r="BI43" s="297" t="s">
        <v>1548</v>
      </c>
      <c r="BJ43" s="298" t="s">
        <v>4040</v>
      </c>
      <c r="BL43" s="320" t="s">
        <v>581</v>
      </c>
      <c r="BM43" s="321" t="s">
        <v>566</v>
      </c>
      <c r="BT43" s="328" t="s">
        <v>1827</v>
      </c>
      <c r="CI43" s="363" t="s">
        <v>4018</v>
      </c>
      <c r="CP43" s="370" t="s">
        <v>1738</v>
      </c>
      <c r="CT43" s="374" t="s">
        <v>3823</v>
      </c>
      <c r="CU43" s="375" t="s">
        <v>753</v>
      </c>
      <c r="CV43" s="376" t="s">
        <v>3832</v>
      </c>
      <c r="CW43" s="377" t="s">
        <v>753</v>
      </c>
      <c r="CX43" s="378" t="s">
        <v>3815</v>
      </c>
      <c r="CY43" s="379" t="s">
        <v>1694</v>
      </c>
      <c r="CZ43" s="380" t="s">
        <v>3823</v>
      </c>
      <c r="DA43" s="381" t="s">
        <v>753</v>
      </c>
      <c r="DB43" s="382" t="s">
        <v>581</v>
      </c>
      <c r="DP43" s="396" t="s">
        <v>1581</v>
      </c>
      <c r="DQ43" s="397" t="s">
        <v>1581</v>
      </c>
      <c r="DU43" s="401" t="s">
        <v>1389</v>
      </c>
      <c r="DV43" s="402" t="s">
        <v>3079</v>
      </c>
      <c r="ED43" s="410" t="s">
        <v>1970</v>
      </c>
      <c r="EO43" s="421" t="s">
        <v>1605</v>
      </c>
      <c r="ER43" s="424" t="s">
        <v>581</v>
      </c>
      <c r="FR43" s="450" t="s">
        <v>1970</v>
      </c>
      <c r="GA43" s="459" t="s">
        <v>3079</v>
      </c>
      <c r="GI43" s="467" t="s">
        <v>3079</v>
      </c>
      <c r="GM43" s="471" t="s">
        <v>3836</v>
      </c>
      <c r="GV43" s="480" t="s">
        <v>3967</v>
      </c>
      <c r="HE43" s="489" t="s">
        <v>4045</v>
      </c>
      <c r="HT43" s="504" t="s">
        <v>3819</v>
      </c>
      <c r="HV43" s="506" t="s">
        <v>4053</v>
      </c>
      <c r="IP43" s="526" t="s">
        <v>3079</v>
      </c>
      <c r="JB43" s="558" t="s">
        <v>3495</v>
      </c>
      <c r="JG43" s="583" t="s">
        <v>581</v>
      </c>
      <c r="JI43" s="585" t="s">
        <v>4041</v>
      </c>
      <c r="JJ43" s="586" t="s">
        <v>3088</v>
      </c>
    </row>
    <row r="44">
      <c r="D44" s="140" t="s">
        <v>4055</v>
      </c>
      <c r="E44" s="141" t="s">
        <v>297</v>
      </c>
      <c r="F44" s="162" t="s">
        <v>130</v>
      </c>
      <c r="G44" s="163" t="s">
        <v>4068</v>
      </c>
      <c r="H44" s="184" t="s">
        <v>4026</v>
      </c>
      <c r="I44" s="185" t="s">
        <v>3818</v>
      </c>
      <c r="J44" s="186" t="s">
        <v>4067</v>
      </c>
      <c r="K44" s="187" t="s">
        <v>4070</v>
      </c>
      <c r="L44" s="188" t="s">
        <v>4071</v>
      </c>
      <c r="M44" s="189" t="s">
        <v>4063</v>
      </c>
      <c r="N44" s="190" t="s">
        <v>4069</v>
      </c>
      <c r="O44" s="191" t="s">
        <v>4057</v>
      </c>
      <c r="AD44" s="206" t="s">
        <v>3824</v>
      </c>
      <c r="AE44" s="207" t="s">
        <v>4061</v>
      </c>
      <c r="AF44" s="208" t="s">
        <v>4061</v>
      </c>
      <c r="AG44" s="229" t="s">
        <v>4064</v>
      </c>
      <c r="AH44" s="230" t="s">
        <v>4059</v>
      </c>
      <c r="AI44" s="231" t="s">
        <v>4056</v>
      </c>
      <c r="AJ44" s="232" t="s">
        <v>4060</v>
      </c>
      <c r="AK44" s="233" t="s">
        <v>4062</v>
      </c>
      <c r="AL44" s="234" t="s">
        <v>4065</v>
      </c>
      <c r="AX44" s="286" t="s">
        <v>581</v>
      </c>
      <c r="AZ44" s="288" t="s">
        <v>3851</v>
      </c>
      <c r="BA44" s="289" t="s">
        <v>3341</v>
      </c>
      <c r="BI44" s="297" t="s">
        <v>1548</v>
      </c>
      <c r="BJ44" s="298" t="s">
        <v>3878</v>
      </c>
      <c r="BL44" s="320" t="s">
        <v>581</v>
      </c>
      <c r="BM44" s="321" t="s">
        <v>566</v>
      </c>
      <c r="BN44" s="322" t="s">
        <v>581</v>
      </c>
      <c r="BT44" s="328" t="s">
        <v>1827</v>
      </c>
      <c r="CP44" s="370" t="s">
        <v>1738</v>
      </c>
      <c r="CT44" s="374" t="s">
        <v>3852</v>
      </c>
      <c r="CU44" s="375" t="s">
        <v>753</v>
      </c>
      <c r="CV44" s="376" t="s">
        <v>4066</v>
      </c>
      <c r="CW44" s="377" t="s">
        <v>753</v>
      </c>
      <c r="CX44" s="378" t="s">
        <v>4054</v>
      </c>
      <c r="CY44" s="379" t="s">
        <v>1694</v>
      </c>
      <c r="CZ44" s="380" t="s">
        <v>3600</v>
      </c>
      <c r="DA44" s="381" t="s">
        <v>753</v>
      </c>
      <c r="DB44" s="382" t="s">
        <v>581</v>
      </c>
      <c r="DP44" s="396" t="s">
        <v>1591</v>
      </c>
      <c r="DQ44" s="397" t="s">
        <v>1591</v>
      </c>
      <c r="DU44" s="401" t="s">
        <v>1389</v>
      </c>
      <c r="DV44" s="402" t="s">
        <v>3079</v>
      </c>
      <c r="ED44" s="410" t="s">
        <v>1970</v>
      </c>
      <c r="EO44" s="421" t="s">
        <v>581</v>
      </c>
      <c r="ER44" s="424" t="s">
        <v>581</v>
      </c>
      <c r="FR44" s="450" t="s">
        <v>3610</v>
      </c>
      <c r="GA44" s="459" t="s">
        <v>3079</v>
      </c>
      <c r="GB44" s="460" t="s">
        <v>1617</v>
      </c>
      <c r="GC44" s="461" t="s">
        <v>3079</v>
      </c>
      <c r="GI44" s="467" t="s">
        <v>3079</v>
      </c>
      <c r="GV44" s="480" t="s">
        <v>3842</v>
      </c>
      <c r="HE44" s="489" t="s">
        <v>1772</v>
      </c>
      <c r="HF44" s="490" t="s">
        <v>3857</v>
      </c>
      <c r="HG44" s="491" t="s">
        <v>2792</v>
      </c>
      <c r="HP44" s="500" t="s">
        <v>1955</v>
      </c>
      <c r="HT44" s="504" t="s">
        <v>2675</v>
      </c>
      <c r="IP44" s="526" t="s">
        <v>3079</v>
      </c>
      <c r="JB44" s="558" t="s">
        <v>4058</v>
      </c>
      <c r="JG44" s="583" t="s">
        <v>581</v>
      </c>
      <c r="JI44" s="585" t="s">
        <v>3342</v>
      </c>
      <c r="JJ44" s="586" t="s">
        <v>3088</v>
      </c>
    </row>
    <row r="45">
      <c r="D45" s="140" t="s">
        <v>4077</v>
      </c>
      <c r="E45" s="141" t="s">
        <v>303</v>
      </c>
      <c r="F45" s="162" t="s">
        <v>130</v>
      </c>
      <c r="G45" s="163" t="s">
        <v>4093</v>
      </c>
      <c r="H45" s="184" t="s">
        <v>4074</v>
      </c>
      <c r="I45" s="185" t="s">
        <v>4078</v>
      </c>
      <c r="J45" s="186" t="s">
        <v>4092</v>
      </c>
      <c r="K45" s="187" t="s">
        <v>4097</v>
      </c>
      <c r="L45" s="188" t="s">
        <v>4098</v>
      </c>
      <c r="M45" s="189" t="s">
        <v>4089</v>
      </c>
      <c r="N45" s="190" t="s">
        <v>4094</v>
      </c>
      <c r="O45" s="191" t="s">
        <v>4086</v>
      </c>
      <c r="AD45" s="206" t="s">
        <v>4085</v>
      </c>
      <c r="AE45" s="207" t="s">
        <v>4088</v>
      </c>
      <c r="AF45" s="208" t="s">
        <v>4088</v>
      </c>
      <c r="AG45" s="229" t="s">
        <v>4090</v>
      </c>
      <c r="AH45" s="230" t="s">
        <v>4087</v>
      </c>
      <c r="AI45" s="231" t="s">
        <v>4084</v>
      </c>
      <c r="AX45" s="286" t="s">
        <v>581</v>
      </c>
      <c r="AZ45" s="288" t="s">
        <v>4082</v>
      </c>
      <c r="BA45" s="289" t="s">
        <v>4072</v>
      </c>
      <c r="BS45" s="327" t="s">
        <v>4095</v>
      </c>
      <c r="BT45" s="328" t="s">
        <v>1827</v>
      </c>
      <c r="CC45" s="357" t="s">
        <v>2591</v>
      </c>
      <c r="CI45" s="363" t="s">
        <v>2536</v>
      </c>
      <c r="CP45" s="370" t="s">
        <v>1739</v>
      </c>
      <c r="CX45" s="378" t="s">
        <v>4073</v>
      </c>
      <c r="CY45" s="379" t="s">
        <v>1694</v>
      </c>
      <c r="DE45" s="385" t="s">
        <v>4076</v>
      </c>
      <c r="DI45" s="389" t="s">
        <v>4075</v>
      </c>
      <c r="DP45" s="396" t="s">
        <v>1585</v>
      </c>
      <c r="DQ45" s="397" t="s">
        <v>1588</v>
      </c>
      <c r="DU45" s="401" t="s">
        <v>1389</v>
      </c>
      <c r="DV45" s="402" t="s">
        <v>3079</v>
      </c>
      <c r="EC45" s="409" t="s">
        <v>2522</v>
      </c>
      <c r="EK45" s="417" t="s">
        <v>4010</v>
      </c>
      <c r="EL45" s="418" t="s">
        <v>753</v>
      </c>
      <c r="EM45" s="419" t="s">
        <v>3610</v>
      </c>
      <c r="EO45" s="421" t="s">
        <v>581</v>
      </c>
      <c r="ER45" s="424" t="s">
        <v>582</v>
      </c>
      <c r="ES45" s="425" t="s">
        <v>4096</v>
      </c>
      <c r="FR45" s="450" t="s">
        <v>3610</v>
      </c>
      <c r="FU45" s="453" t="s">
        <v>4083</v>
      </c>
      <c r="FV45" s="454" t="s">
        <v>753</v>
      </c>
      <c r="FY45" s="457" t="s">
        <v>4091</v>
      </c>
      <c r="FZ45" s="458" t="s">
        <v>753</v>
      </c>
      <c r="GA45" s="459" t="s">
        <v>3079</v>
      </c>
      <c r="GB45" s="460" t="s">
        <v>1615</v>
      </c>
      <c r="GC45" s="461" t="s">
        <v>3079</v>
      </c>
      <c r="GI45" s="467" t="s">
        <v>3079</v>
      </c>
      <c r="GR45" s="476" t="s">
        <v>1764</v>
      </c>
      <c r="HP45" s="500" t="s">
        <v>1955</v>
      </c>
      <c r="HQ45" s="501" t="s">
        <v>4081</v>
      </c>
      <c r="HR45" s="502" t="s">
        <v>752</v>
      </c>
      <c r="HT45" s="504" t="s">
        <v>4080</v>
      </c>
      <c r="HV45" s="506" t="s">
        <v>4096</v>
      </c>
      <c r="IP45" s="526" t="s">
        <v>3079</v>
      </c>
      <c r="IX45" s="534" t="s">
        <v>4079</v>
      </c>
      <c r="JB45" s="558" t="s">
        <v>3580</v>
      </c>
      <c r="JG45" s="583" t="s">
        <v>581</v>
      </c>
      <c r="JH45" s="584" t="s">
        <v>581</v>
      </c>
      <c r="JI45" s="585" t="s">
        <v>3491</v>
      </c>
      <c r="JJ45" s="586" t="s">
        <v>3088</v>
      </c>
    </row>
    <row r="46">
      <c r="D46" s="140" t="s">
        <v>4101</v>
      </c>
      <c r="E46" s="141" t="s">
        <v>303</v>
      </c>
      <c r="F46" s="162" t="s">
        <v>130</v>
      </c>
      <c r="G46" s="163" t="s">
        <v>4117</v>
      </c>
      <c r="H46" s="184" t="s">
        <v>4100</v>
      </c>
      <c r="I46" s="185" t="s">
        <v>4102</v>
      </c>
      <c r="J46" s="186" t="s">
        <v>4116</v>
      </c>
      <c r="K46" s="187" t="s">
        <v>4121</v>
      </c>
      <c r="L46" s="188" t="s">
        <v>4122</v>
      </c>
      <c r="M46" s="189" t="s">
        <v>4114</v>
      </c>
      <c r="N46" s="190" t="s">
        <v>4118</v>
      </c>
      <c r="O46" s="191" t="s">
        <v>4107</v>
      </c>
      <c r="AD46" s="206" t="s">
        <v>4102</v>
      </c>
      <c r="AE46" s="207" t="s">
        <v>4112</v>
      </c>
      <c r="AF46" s="208" t="s">
        <v>4112</v>
      </c>
      <c r="AG46" s="229" t="s">
        <v>4115</v>
      </c>
      <c r="AH46" s="230" t="s">
        <v>4109</v>
      </c>
      <c r="AI46" s="231" t="s">
        <v>4105</v>
      </c>
      <c r="AJ46" s="232" t="s">
        <v>4110</v>
      </c>
      <c r="AK46" s="233" t="s">
        <v>4113</v>
      </c>
      <c r="AX46" s="286" t="s">
        <v>581</v>
      </c>
      <c r="AY46" s="287" t="s">
        <v>4104</v>
      </c>
      <c r="AZ46" s="288" t="s">
        <v>4104</v>
      </c>
      <c r="BA46" s="289" t="s">
        <v>4099</v>
      </c>
      <c r="BB46" s="290" t="s">
        <v>4111</v>
      </c>
      <c r="BD46" s="292" t="s">
        <v>1553</v>
      </c>
      <c r="BH46" s="296" t="s">
        <v>581</v>
      </c>
      <c r="BL46" s="320" t="s">
        <v>581</v>
      </c>
      <c r="BM46" s="321" t="s">
        <v>566</v>
      </c>
      <c r="BN46" s="322" t="s">
        <v>581</v>
      </c>
      <c r="BS46" s="327" t="s">
        <v>4095</v>
      </c>
      <c r="BT46" s="328" t="s">
        <v>1827</v>
      </c>
      <c r="CC46" s="357" t="s">
        <v>2591</v>
      </c>
      <c r="CI46" s="363" t="s">
        <v>2536</v>
      </c>
      <c r="CP46" s="370" t="s">
        <v>1739</v>
      </c>
      <c r="CT46" s="374" t="s">
        <v>1404</v>
      </c>
      <c r="CU46" s="375" t="s">
        <v>753</v>
      </c>
      <c r="CV46" s="376" t="s">
        <v>3079</v>
      </c>
      <c r="CW46" s="377" t="s">
        <v>753</v>
      </c>
      <c r="CX46" s="378" t="s">
        <v>4073</v>
      </c>
      <c r="CY46" s="379" t="s">
        <v>1694</v>
      </c>
      <c r="CZ46" s="380" t="s">
        <v>3351</v>
      </c>
      <c r="DA46" s="381" t="s">
        <v>753</v>
      </c>
      <c r="DE46" s="385" t="s">
        <v>4076</v>
      </c>
      <c r="DP46" s="396" t="s">
        <v>1578</v>
      </c>
      <c r="DQ46" s="397" t="s">
        <v>1578</v>
      </c>
      <c r="DU46" s="401" t="s">
        <v>1389</v>
      </c>
      <c r="DV46" s="402" t="s">
        <v>3079</v>
      </c>
      <c r="EC46" s="409" t="s">
        <v>2522</v>
      </c>
      <c r="EK46" s="417" t="s">
        <v>4010</v>
      </c>
      <c r="EL46" s="418" t="s">
        <v>753</v>
      </c>
      <c r="EM46" s="419" t="s">
        <v>3610</v>
      </c>
      <c r="EO46" s="421" t="s">
        <v>581</v>
      </c>
      <c r="ER46" s="424" t="s">
        <v>582</v>
      </c>
      <c r="ES46" s="425" t="s">
        <v>4120</v>
      </c>
      <c r="FR46" s="450" t="s">
        <v>3610</v>
      </c>
      <c r="FS46" s="451" t="s">
        <v>4103</v>
      </c>
      <c r="FU46" s="453" t="s">
        <v>4083</v>
      </c>
      <c r="FV46" s="454" t="s">
        <v>753</v>
      </c>
      <c r="FY46" s="457" t="s">
        <v>4091</v>
      </c>
      <c r="FZ46" s="458" t="s">
        <v>753</v>
      </c>
      <c r="GA46" s="459" t="s">
        <v>3079</v>
      </c>
      <c r="GB46" s="460" t="s">
        <v>1615</v>
      </c>
      <c r="GC46" s="461" t="s">
        <v>3079</v>
      </c>
      <c r="GI46" s="467" t="s">
        <v>3079</v>
      </c>
      <c r="GM46" s="471" t="s">
        <v>4119</v>
      </c>
      <c r="GN46" s="472" t="s">
        <v>2483</v>
      </c>
      <c r="GP46" s="474" t="s">
        <v>4106</v>
      </c>
      <c r="GR46" s="476" t="s">
        <v>1764</v>
      </c>
      <c r="GV46" s="480" t="s">
        <v>4106</v>
      </c>
      <c r="HP46" s="500" t="s">
        <v>1955</v>
      </c>
      <c r="HQ46" s="501" t="s">
        <v>4081</v>
      </c>
      <c r="HR46" s="502" t="s">
        <v>752</v>
      </c>
      <c r="HV46" s="506" t="s">
        <v>4096</v>
      </c>
      <c r="IO46" s="525" t="s">
        <v>4108</v>
      </c>
      <c r="IP46" s="526" t="s">
        <v>3079</v>
      </c>
      <c r="IX46" s="534" t="s">
        <v>4079</v>
      </c>
      <c r="JG46" s="583" t="s">
        <v>581</v>
      </c>
      <c r="JH46" s="584" t="s">
        <v>581</v>
      </c>
      <c r="JI46" s="585" t="s">
        <v>4073</v>
      </c>
      <c r="JJ46" s="586" t="s">
        <v>3088</v>
      </c>
    </row>
    <row r="47">
      <c r="D47" s="140" t="s">
        <v>4125</v>
      </c>
      <c r="E47" s="141" t="s">
        <v>303</v>
      </c>
      <c r="F47" s="162" t="s">
        <v>130</v>
      </c>
      <c r="G47" s="163" t="s">
        <v>4132</v>
      </c>
      <c r="H47" s="184" t="s">
        <v>4123</v>
      </c>
      <c r="I47" s="185" t="s">
        <v>4124</v>
      </c>
      <c r="J47" s="186" t="s">
        <v>4131</v>
      </c>
      <c r="K47" s="187" t="s">
        <v>4123</v>
      </c>
      <c r="AD47" s="206" t="s">
        <v>4124</v>
      </c>
      <c r="AG47" s="229" t="s">
        <v>4130</v>
      </c>
      <c r="AX47" s="286" t="s">
        <v>581</v>
      </c>
      <c r="AZ47" s="288" t="s">
        <v>4127</v>
      </c>
      <c r="BA47" s="289" t="s">
        <v>3341</v>
      </c>
      <c r="BL47" s="320" t="s">
        <v>581</v>
      </c>
      <c r="BM47" s="321" t="s">
        <v>566</v>
      </c>
      <c r="BN47" s="322" t="s">
        <v>581</v>
      </c>
      <c r="BS47" s="327" t="s">
        <v>4095</v>
      </c>
      <c r="BT47" s="328" t="s">
        <v>1830</v>
      </c>
      <c r="CC47" s="357" t="s">
        <v>2591</v>
      </c>
      <c r="CI47" s="363" t="s">
        <v>2536</v>
      </c>
      <c r="CP47" s="370" t="s">
        <v>1739</v>
      </c>
      <c r="CT47" s="374" t="s">
        <v>4128</v>
      </c>
      <c r="CU47" s="375" t="s">
        <v>3547</v>
      </c>
      <c r="CX47" s="378" t="s">
        <v>4073</v>
      </c>
      <c r="CY47" s="379" t="s">
        <v>1694</v>
      </c>
      <c r="DB47" s="382" t="s">
        <v>581</v>
      </c>
      <c r="DE47" s="385" t="s">
        <v>4124</v>
      </c>
      <c r="DP47" s="396" t="s">
        <v>1585</v>
      </c>
      <c r="DQ47" s="397" t="s">
        <v>1585</v>
      </c>
      <c r="DU47" s="401" t="s">
        <v>1389</v>
      </c>
      <c r="DV47" s="402" t="s">
        <v>3079</v>
      </c>
      <c r="EC47" s="409" t="s">
        <v>2522</v>
      </c>
      <c r="EK47" s="417" t="s">
        <v>4010</v>
      </c>
      <c r="EL47" s="418" t="s">
        <v>753</v>
      </c>
      <c r="EM47" s="419" t="s">
        <v>3610</v>
      </c>
      <c r="EO47" s="421" t="s">
        <v>581</v>
      </c>
      <c r="ER47" s="424" t="s">
        <v>582</v>
      </c>
      <c r="ES47" s="425" t="s">
        <v>4096</v>
      </c>
      <c r="FR47" s="450" t="s">
        <v>3610</v>
      </c>
      <c r="FS47" s="451" t="s">
        <v>4103</v>
      </c>
      <c r="FU47" s="453" t="s">
        <v>4083</v>
      </c>
      <c r="FV47" s="454" t="s">
        <v>753</v>
      </c>
      <c r="FY47" s="457" t="s">
        <v>4091</v>
      </c>
      <c r="FZ47" s="458" t="s">
        <v>753</v>
      </c>
      <c r="GA47" s="459" t="s">
        <v>3079</v>
      </c>
      <c r="GB47" s="460" t="s">
        <v>1617</v>
      </c>
      <c r="GC47" s="461" t="s">
        <v>3079</v>
      </c>
      <c r="GI47" s="467" t="s">
        <v>3079</v>
      </c>
      <c r="GM47" s="471" t="s">
        <v>3836</v>
      </c>
      <c r="GR47" s="476" t="s">
        <v>1764</v>
      </c>
      <c r="GV47" s="480" t="s">
        <v>4129</v>
      </c>
      <c r="HQ47" s="501" t="s">
        <v>4081</v>
      </c>
      <c r="HR47" s="502" t="s">
        <v>752</v>
      </c>
      <c r="HV47" s="506" t="s">
        <v>4096</v>
      </c>
      <c r="IP47" s="526" t="s">
        <v>3079</v>
      </c>
      <c r="IX47" s="534" t="s">
        <v>4079</v>
      </c>
      <c r="JG47" s="583" t="s">
        <v>581</v>
      </c>
      <c r="JH47" s="584" t="s">
        <v>581</v>
      </c>
      <c r="JI47" s="585" t="s">
        <v>4126</v>
      </c>
      <c r="JJ47" s="586" t="s">
        <v>3088</v>
      </c>
    </row>
    <row r="48">
      <c r="D48" s="140" t="s">
        <v>4135</v>
      </c>
      <c r="E48" s="141" t="s">
        <v>303</v>
      </c>
      <c r="F48" s="162" t="s">
        <v>130</v>
      </c>
      <c r="G48" s="163" t="s">
        <v>4147</v>
      </c>
      <c r="H48" s="184" t="s">
        <v>4133</v>
      </c>
      <c r="I48" s="185" t="s">
        <v>4102</v>
      </c>
      <c r="J48" s="186" t="s">
        <v>4146</v>
      </c>
      <c r="K48" s="187" t="s">
        <v>4149</v>
      </c>
      <c r="L48" s="188" t="s">
        <v>4150</v>
      </c>
      <c r="M48" s="189" t="s">
        <v>4144</v>
      </c>
      <c r="N48" s="190" t="s">
        <v>4148</v>
      </c>
      <c r="O48" s="191" t="s">
        <v>4137</v>
      </c>
      <c r="P48" s="192" t="s">
        <v>4142</v>
      </c>
      <c r="AD48" s="206" t="s">
        <v>4102</v>
      </c>
      <c r="AE48" s="207" t="s">
        <v>4141</v>
      </c>
      <c r="AF48" s="208" t="s">
        <v>4141</v>
      </c>
      <c r="AG48" s="229" t="s">
        <v>4145</v>
      </c>
      <c r="AH48" s="230" t="s">
        <v>4139</v>
      </c>
      <c r="AI48" s="231" t="s">
        <v>4136</v>
      </c>
      <c r="AJ48" s="232" t="s">
        <v>4140</v>
      </c>
      <c r="AK48" s="233" t="s">
        <v>4143</v>
      </c>
      <c r="AX48" s="286" t="s">
        <v>581</v>
      </c>
      <c r="AY48" s="287" t="s">
        <v>4104</v>
      </c>
      <c r="AZ48" s="288" t="s">
        <v>4104</v>
      </c>
      <c r="BA48" s="289" t="s">
        <v>4099</v>
      </c>
      <c r="BB48" s="290" t="s">
        <v>4111</v>
      </c>
      <c r="BD48" s="292" t="s">
        <v>1553</v>
      </c>
      <c r="BH48" s="296" t="s">
        <v>581</v>
      </c>
      <c r="BL48" s="320" t="s">
        <v>581</v>
      </c>
      <c r="BM48" s="321" t="s">
        <v>566</v>
      </c>
      <c r="BN48" s="322" t="s">
        <v>581</v>
      </c>
      <c r="BS48" s="327" t="s">
        <v>4095</v>
      </c>
      <c r="BT48" s="328" t="s">
        <v>1827</v>
      </c>
      <c r="CC48" s="357" t="s">
        <v>2591</v>
      </c>
      <c r="CI48" s="363" t="s">
        <v>2536</v>
      </c>
      <c r="CP48" s="370" t="s">
        <v>1739</v>
      </c>
      <c r="CT48" s="374" t="s">
        <v>1404</v>
      </c>
      <c r="CU48" s="375" t="s">
        <v>753</v>
      </c>
      <c r="CV48" s="376" t="s">
        <v>3079</v>
      </c>
      <c r="CW48" s="377" t="s">
        <v>753</v>
      </c>
      <c r="CX48" s="378" t="s">
        <v>4073</v>
      </c>
      <c r="CY48" s="379" t="s">
        <v>1694</v>
      </c>
      <c r="CZ48" s="380" t="s">
        <v>3351</v>
      </c>
      <c r="DA48" s="381" t="s">
        <v>753</v>
      </c>
      <c r="DE48" s="385" t="s">
        <v>4134</v>
      </c>
      <c r="DP48" s="396" t="s">
        <v>1589</v>
      </c>
      <c r="DQ48" s="397" t="s">
        <v>1589</v>
      </c>
      <c r="DU48" s="401" t="s">
        <v>1389</v>
      </c>
      <c r="DV48" s="402" t="s">
        <v>3079</v>
      </c>
      <c r="EC48" s="409" t="s">
        <v>2525</v>
      </c>
      <c r="EK48" s="417" t="s">
        <v>4010</v>
      </c>
      <c r="EL48" s="418" t="s">
        <v>753</v>
      </c>
      <c r="EM48" s="419" t="s">
        <v>3610</v>
      </c>
      <c r="EO48" s="421" t="s">
        <v>581</v>
      </c>
      <c r="ER48" s="424" t="s">
        <v>582</v>
      </c>
      <c r="ES48" s="425" t="s">
        <v>4120</v>
      </c>
      <c r="FR48" s="450" t="s">
        <v>3610</v>
      </c>
      <c r="FS48" s="451" t="s">
        <v>4103</v>
      </c>
      <c r="FU48" s="453" t="s">
        <v>4083</v>
      </c>
      <c r="FV48" s="454" t="s">
        <v>753</v>
      </c>
      <c r="FY48" s="457" t="s">
        <v>4091</v>
      </c>
      <c r="FZ48" s="458" t="s">
        <v>753</v>
      </c>
      <c r="GA48" s="459" t="s">
        <v>3079</v>
      </c>
      <c r="GB48" s="460" t="s">
        <v>1615</v>
      </c>
      <c r="GC48" s="461" t="s">
        <v>3079</v>
      </c>
      <c r="GI48" s="467" t="s">
        <v>3079</v>
      </c>
      <c r="GM48" s="471" t="s">
        <v>4119</v>
      </c>
      <c r="GN48" s="472" t="s">
        <v>2483</v>
      </c>
      <c r="GP48" s="474" t="s">
        <v>4134</v>
      </c>
      <c r="GR48" s="476" t="s">
        <v>1764</v>
      </c>
      <c r="GV48" s="480" t="s">
        <v>4129</v>
      </c>
      <c r="HP48" s="500" t="s">
        <v>1955</v>
      </c>
      <c r="HQ48" s="501" t="s">
        <v>4081</v>
      </c>
      <c r="HR48" s="502" t="s">
        <v>752</v>
      </c>
      <c r="HV48" s="506" t="s">
        <v>4096</v>
      </c>
      <c r="IO48" s="525" t="s">
        <v>4138</v>
      </c>
      <c r="IP48" s="526" t="s">
        <v>3079</v>
      </c>
      <c r="IX48" s="534" t="s">
        <v>4079</v>
      </c>
      <c r="JG48" s="583" t="s">
        <v>581</v>
      </c>
      <c r="JH48" s="584" t="s">
        <v>581</v>
      </c>
      <c r="JI48" s="585" t="s">
        <v>4073</v>
      </c>
      <c r="JJ48" s="586" t="s">
        <v>3088</v>
      </c>
    </row>
    <row r="49">
      <c r="D49" s="140" t="s">
        <v>4153</v>
      </c>
      <c r="E49" s="141" t="s">
        <v>303</v>
      </c>
      <c r="F49" s="162" t="s">
        <v>130</v>
      </c>
      <c r="G49" s="163" t="s">
        <v>4170</v>
      </c>
      <c r="H49" s="184" t="s">
        <v>4151</v>
      </c>
      <c r="I49" s="185" t="s">
        <v>4154</v>
      </c>
      <c r="J49" s="186" t="s">
        <v>4169</v>
      </c>
      <c r="K49" s="187" t="s">
        <v>4167</v>
      </c>
      <c r="L49" s="188" t="s">
        <v>4155</v>
      </c>
      <c r="M49" s="189" t="s">
        <v>4159</v>
      </c>
      <c r="N49" s="190" t="s">
        <v>4171</v>
      </c>
      <c r="O49" s="191" t="s">
        <v>4162</v>
      </c>
      <c r="P49" s="192" t="s">
        <v>4167</v>
      </c>
      <c r="Q49" s="193" t="s">
        <v>4155</v>
      </c>
      <c r="R49" s="194" t="s">
        <v>4159</v>
      </c>
      <c r="S49" s="195" t="s">
        <v>4171</v>
      </c>
      <c r="T49" s="196" t="s">
        <v>4162</v>
      </c>
      <c r="AD49" s="206" t="s">
        <v>4161</v>
      </c>
      <c r="AE49" s="207" t="s">
        <v>4166</v>
      </c>
      <c r="AF49" s="208" t="s">
        <v>4166</v>
      </c>
      <c r="AG49" s="229" t="s">
        <v>4168</v>
      </c>
      <c r="AH49" s="230" t="s">
        <v>4163</v>
      </c>
      <c r="AI49" s="231" t="s">
        <v>4160</v>
      </c>
      <c r="AJ49" s="232" t="s">
        <v>4164</v>
      </c>
      <c r="AX49" s="286" t="s">
        <v>581</v>
      </c>
      <c r="AZ49" s="288" t="s">
        <v>4158</v>
      </c>
      <c r="BA49" s="289" t="s">
        <v>3341</v>
      </c>
      <c r="BB49" s="290" t="s">
        <v>4165</v>
      </c>
      <c r="BD49" s="292" t="s">
        <v>1548</v>
      </c>
      <c r="BH49" s="296" t="s">
        <v>582</v>
      </c>
      <c r="BI49" s="297" t="s">
        <v>1548</v>
      </c>
      <c r="BJ49" s="298" t="s">
        <v>4157</v>
      </c>
      <c r="BL49" s="320" t="s">
        <v>581</v>
      </c>
      <c r="BM49" s="321" t="s">
        <v>566</v>
      </c>
      <c r="BN49" s="322" t="s">
        <v>581</v>
      </c>
      <c r="BS49" s="327" t="s">
        <v>4095</v>
      </c>
      <c r="BT49" s="328" t="s">
        <v>1827</v>
      </c>
      <c r="CC49" s="357" t="s">
        <v>2591</v>
      </c>
      <c r="CI49" s="363" t="s">
        <v>2536</v>
      </c>
      <c r="CP49" s="370" t="s">
        <v>1739</v>
      </c>
      <c r="CT49" s="374" t="s">
        <v>3673</v>
      </c>
      <c r="CU49" s="375" t="s">
        <v>753</v>
      </c>
      <c r="CV49" s="376" t="s">
        <v>3079</v>
      </c>
      <c r="CW49" s="377" t="s">
        <v>753</v>
      </c>
      <c r="CX49" s="378" t="s">
        <v>3821</v>
      </c>
      <c r="CY49" s="379" t="s">
        <v>1694</v>
      </c>
      <c r="CZ49" s="380" t="s">
        <v>3197</v>
      </c>
      <c r="DA49" s="381" t="s">
        <v>753</v>
      </c>
      <c r="DB49" s="382" t="s">
        <v>581</v>
      </c>
      <c r="DE49" s="385" t="s">
        <v>4076</v>
      </c>
      <c r="DI49" s="389" t="s">
        <v>4152</v>
      </c>
      <c r="DP49" s="396" t="s">
        <v>1578</v>
      </c>
      <c r="DQ49" s="397" t="s">
        <v>1578</v>
      </c>
      <c r="DU49" s="401" t="s">
        <v>1389</v>
      </c>
      <c r="DV49" s="402" t="s">
        <v>3079</v>
      </c>
      <c r="EC49" s="409" t="s">
        <v>2523</v>
      </c>
      <c r="EK49" s="417" t="s">
        <v>4010</v>
      </c>
      <c r="EL49" s="418" t="s">
        <v>753</v>
      </c>
      <c r="EM49" s="419" t="s">
        <v>3610</v>
      </c>
      <c r="EO49" s="421" t="s">
        <v>581</v>
      </c>
      <c r="ER49" s="424" t="s">
        <v>582</v>
      </c>
      <c r="ES49" s="425" t="s">
        <v>4096</v>
      </c>
      <c r="FR49" s="450" t="s">
        <v>3610</v>
      </c>
      <c r="FS49" s="451" t="s">
        <v>3610</v>
      </c>
      <c r="FU49" s="453" t="s">
        <v>4083</v>
      </c>
      <c r="FV49" s="454" t="s">
        <v>753</v>
      </c>
      <c r="FY49" s="457" t="s">
        <v>4091</v>
      </c>
      <c r="FZ49" s="458" t="s">
        <v>753</v>
      </c>
      <c r="GA49" s="459" t="s">
        <v>3079</v>
      </c>
      <c r="GB49" s="460" t="s">
        <v>1617</v>
      </c>
      <c r="GC49" s="461" t="s">
        <v>3079</v>
      </c>
      <c r="GI49" s="467" t="s">
        <v>3079</v>
      </c>
      <c r="GR49" s="476" t="s">
        <v>1764</v>
      </c>
      <c r="HP49" s="500" t="s">
        <v>1955</v>
      </c>
      <c r="HQ49" s="501" t="s">
        <v>4081</v>
      </c>
      <c r="HR49" s="502" t="s">
        <v>752</v>
      </c>
      <c r="HT49" s="504" t="s">
        <v>4156</v>
      </c>
      <c r="HV49" s="506" t="s">
        <v>4096</v>
      </c>
      <c r="IP49" s="526" t="s">
        <v>3079</v>
      </c>
      <c r="IX49" s="534" t="s">
        <v>4079</v>
      </c>
      <c r="JB49" s="558" t="s">
        <v>3353</v>
      </c>
      <c r="JG49" s="583" t="s">
        <v>581</v>
      </c>
      <c r="JH49" s="584" t="s">
        <v>581</v>
      </c>
      <c r="JI49" s="585" t="s">
        <v>3821</v>
      </c>
      <c r="JJ49" s="586" t="s">
        <v>3088</v>
      </c>
    </row>
    <row r="50">
      <c r="D50" s="140" t="s">
        <v>4174</v>
      </c>
      <c r="E50" s="141" t="s">
        <v>303</v>
      </c>
      <c r="F50" s="162" t="s">
        <v>130</v>
      </c>
      <c r="G50" s="163" t="s">
        <v>4185</v>
      </c>
      <c r="H50" s="184" t="s">
        <v>4173</v>
      </c>
      <c r="I50" s="185" t="s">
        <v>4175</v>
      </c>
      <c r="J50" s="186" t="s">
        <v>4184</v>
      </c>
      <c r="K50" s="187" t="s">
        <v>4187</v>
      </c>
      <c r="L50" s="188" t="s">
        <v>4188</v>
      </c>
      <c r="M50" s="189" t="s">
        <v>4181</v>
      </c>
      <c r="N50" s="190" t="s">
        <v>4186</v>
      </c>
      <c r="O50" s="191" t="s">
        <v>4179</v>
      </c>
      <c r="AD50" s="206" t="s">
        <v>4102</v>
      </c>
      <c r="AE50" s="207" t="s">
        <v>4180</v>
      </c>
      <c r="AF50" s="208" t="s">
        <v>4180</v>
      </c>
      <c r="AG50" s="229" t="s">
        <v>4182</v>
      </c>
      <c r="AX50" s="286" t="s">
        <v>581</v>
      </c>
      <c r="AZ50" s="288" t="s">
        <v>4177</v>
      </c>
      <c r="BA50" s="289" t="s">
        <v>4172</v>
      </c>
      <c r="BL50" s="320" t="s">
        <v>581</v>
      </c>
      <c r="BM50" s="321" t="s">
        <v>566</v>
      </c>
      <c r="BN50" s="322" t="s">
        <v>581</v>
      </c>
      <c r="BS50" s="327" t="s">
        <v>4095</v>
      </c>
      <c r="BT50" s="328" t="s">
        <v>1827</v>
      </c>
      <c r="BW50" s="331" t="s">
        <v>357</v>
      </c>
      <c r="CC50" s="357" t="s">
        <v>2605</v>
      </c>
      <c r="CI50" s="363" t="s">
        <v>2536</v>
      </c>
      <c r="CP50" s="370" t="s">
        <v>1739</v>
      </c>
      <c r="CT50" s="374" t="s">
        <v>3664</v>
      </c>
      <c r="CU50" s="375" t="s">
        <v>753</v>
      </c>
      <c r="CV50" s="376" t="s">
        <v>4183</v>
      </c>
      <c r="CW50" s="377" t="s">
        <v>1622</v>
      </c>
      <c r="CX50" s="378" t="s">
        <v>4073</v>
      </c>
      <c r="CY50" s="379" t="s">
        <v>1694</v>
      </c>
      <c r="CZ50" s="380" t="s">
        <v>4178</v>
      </c>
      <c r="DA50" s="381" t="s">
        <v>1622</v>
      </c>
      <c r="DE50" s="385" t="s">
        <v>4076</v>
      </c>
      <c r="DP50" s="396" t="s">
        <v>1588</v>
      </c>
      <c r="DQ50" s="397" t="s">
        <v>1588</v>
      </c>
      <c r="DU50" s="401" t="s">
        <v>1389</v>
      </c>
      <c r="DV50" s="402" t="s">
        <v>3079</v>
      </c>
      <c r="EC50" s="409" t="s">
        <v>2522</v>
      </c>
      <c r="EK50" s="417" t="s">
        <v>4010</v>
      </c>
      <c r="EL50" s="418" t="s">
        <v>753</v>
      </c>
      <c r="EM50" s="419" t="s">
        <v>3610</v>
      </c>
      <c r="EO50" s="421" t="s">
        <v>1605</v>
      </c>
      <c r="ER50" s="424" t="s">
        <v>582</v>
      </c>
      <c r="ES50" s="425" t="s">
        <v>4096</v>
      </c>
      <c r="FR50" s="450" t="s">
        <v>3610</v>
      </c>
      <c r="FS50" s="451" t="s">
        <v>4103</v>
      </c>
      <c r="FU50" s="453" t="s">
        <v>4083</v>
      </c>
      <c r="FV50" s="454" t="s">
        <v>753</v>
      </c>
      <c r="FY50" s="457" t="s">
        <v>4091</v>
      </c>
      <c r="FZ50" s="458" t="s">
        <v>753</v>
      </c>
      <c r="GA50" s="459" t="s">
        <v>3079</v>
      </c>
      <c r="GB50" s="460" t="s">
        <v>1615</v>
      </c>
      <c r="GC50" s="461" t="s">
        <v>3079</v>
      </c>
      <c r="GI50" s="467" t="s">
        <v>3079</v>
      </c>
      <c r="GM50" s="471" t="s">
        <v>2592</v>
      </c>
      <c r="GR50" s="476" t="s">
        <v>1764</v>
      </c>
      <c r="HQ50" s="501" t="s">
        <v>4081</v>
      </c>
      <c r="HR50" s="502" t="s">
        <v>752</v>
      </c>
      <c r="HV50" s="506" t="s">
        <v>4096</v>
      </c>
      <c r="IP50" s="526" t="s">
        <v>3079</v>
      </c>
      <c r="IX50" s="534" t="s">
        <v>4079</v>
      </c>
      <c r="JB50" s="558" t="s">
        <v>3580</v>
      </c>
      <c r="JG50" s="583" t="s">
        <v>581</v>
      </c>
      <c r="JH50" s="584" t="s">
        <v>581</v>
      </c>
      <c r="JI50" s="585" t="s">
        <v>4176</v>
      </c>
      <c r="JJ50" s="586" t="s">
        <v>3088</v>
      </c>
    </row>
    <row r="51">
      <c r="D51" s="140" t="s">
        <v>4190</v>
      </c>
      <c r="E51" s="141" t="s">
        <v>303</v>
      </c>
      <c r="F51" s="162" t="s">
        <v>130</v>
      </c>
      <c r="G51" s="163" t="s">
        <v>4195</v>
      </c>
      <c r="H51" s="184" t="s">
        <v>4189</v>
      </c>
      <c r="I51" s="185" t="s">
        <v>4154</v>
      </c>
      <c r="J51" s="186" t="s">
        <v>4194</v>
      </c>
      <c r="K51" s="187" t="s">
        <v>4189</v>
      </c>
      <c r="AG51" s="229" t="s">
        <v>4193</v>
      </c>
      <c r="AX51" s="286" t="s">
        <v>581</v>
      </c>
      <c r="AZ51" s="288" t="s">
        <v>4191</v>
      </c>
      <c r="BA51" s="289" t="s">
        <v>3341</v>
      </c>
      <c r="BL51" s="320" t="s">
        <v>581</v>
      </c>
      <c r="BM51" s="321" t="s">
        <v>566</v>
      </c>
      <c r="BN51" s="322" t="s">
        <v>581</v>
      </c>
      <c r="BS51" s="327" t="s">
        <v>4095</v>
      </c>
      <c r="BT51" s="328" t="s">
        <v>1830</v>
      </c>
      <c r="CC51" s="357" t="s">
        <v>2591</v>
      </c>
      <c r="CI51" s="363" t="s">
        <v>2536</v>
      </c>
      <c r="CP51" s="370" t="s">
        <v>1739</v>
      </c>
      <c r="CT51" s="374" t="s">
        <v>4192</v>
      </c>
      <c r="CU51" s="375" t="s">
        <v>3547</v>
      </c>
      <c r="CX51" s="378" t="s">
        <v>4073</v>
      </c>
      <c r="CY51" s="379" t="s">
        <v>1694</v>
      </c>
      <c r="DB51" s="382" t="s">
        <v>581</v>
      </c>
      <c r="DE51" s="385" t="s">
        <v>4076</v>
      </c>
      <c r="DP51" s="396" t="s">
        <v>1585</v>
      </c>
      <c r="DQ51" s="397" t="s">
        <v>3397</v>
      </c>
      <c r="DU51" s="401" t="s">
        <v>1389</v>
      </c>
      <c r="DV51" s="402" t="s">
        <v>3079</v>
      </c>
      <c r="EC51" s="409" t="s">
        <v>2522</v>
      </c>
      <c r="EK51" s="417" t="s">
        <v>4010</v>
      </c>
      <c r="EL51" s="418" t="s">
        <v>753</v>
      </c>
      <c r="EM51" s="419" t="s">
        <v>3610</v>
      </c>
      <c r="EO51" s="421" t="s">
        <v>581</v>
      </c>
      <c r="ER51" s="424" t="s">
        <v>582</v>
      </c>
      <c r="ES51" s="425" t="s">
        <v>4196</v>
      </c>
      <c r="FR51" s="450" t="s">
        <v>3610</v>
      </c>
      <c r="FS51" s="451" t="s">
        <v>4103</v>
      </c>
      <c r="FU51" s="453" t="s">
        <v>4083</v>
      </c>
      <c r="FV51" s="454" t="s">
        <v>753</v>
      </c>
      <c r="FY51" s="457" t="s">
        <v>4091</v>
      </c>
      <c r="FZ51" s="458" t="s">
        <v>753</v>
      </c>
      <c r="GA51" s="459" t="s">
        <v>3079</v>
      </c>
      <c r="GB51" s="460" t="s">
        <v>1615</v>
      </c>
      <c r="GC51" s="461" t="s">
        <v>3079</v>
      </c>
      <c r="GI51" s="467" t="s">
        <v>3079</v>
      </c>
      <c r="GR51" s="476" t="s">
        <v>1764</v>
      </c>
      <c r="GV51" s="480" t="s">
        <v>4129</v>
      </c>
      <c r="HQ51" s="501" t="s">
        <v>4081</v>
      </c>
      <c r="HR51" s="502" t="s">
        <v>752</v>
      </c>
      <c r="HV51" s="506" t="s">
        <v>4096</v>
      </c>
      <c r="IP51" s="526" t="s">
        <v>3079</v>
      </c>
      <c r="IX51" s="534" t="s">
        <v>4079</v>
      </c>
      <c r="JG51" s="583" t="s">
        <v>581</v>
      </c>
      <c r="JH51" s="584" t="s">
        <v>581</v>
      </c>
      <c r="JI51" s="585" t="s">
        <v>3463</v>
      </c>
      <c r="JJ51" s="586" t="s">
        <v>3088</v>
      </c>
    </row>
    <row r="52">
      <c r="D52" s="140" t="s">
        <v>4199</v>
      </c>
      <c r="E52" s="141" t="s">
        <v>303</v>
      </c>
      <c r="F52" s="162" t="s">
        <v>130</v>
      </c>
      <c r="G52" s="163" t="s">
        <v>4207</v>
      </c>
      <c r="H52" s="184" t="s">
        <v>4197</v>
      </c>
      <c r="I52" s="185" t="s">
        <v>4154</v>
      </c>
      <c r="J52" s="186" t="s">
        <v>4206</v>
      </c>
      <c r="K52" s="187" t="s">
        <v>4209</v>
      </c>
      <c r="AD52" s="206" t="s">
        <v>4201</v>
      </c>
      <c r="AE52" s="207" t="s">
        <v>4208</v>
      </c>
      <c r="AF52" s="208" t="s">
        <v>4204</v>
      </c>
      <c r="AG52" s="229" t="s">
        <v>4205</v>
      </c>
      <c r="AH52" s="230" t="s">
        <v>4203</v>
      </c>
      <c r="AX52" s="286" t="s">
        <v>581</v>
      </c>
      <c r="AZ52" s="288" t="s">
        <v>4200</v>
      </c>
      <c r="BA52" s="289" t="s">
        <v>3341</v>
      </c>
      <c r="BL52" s="320" t="s">
        <v>582</v>
      </c>
      <c r="BM52" s="321" t="s">
        <v>566</v>
      </c>
      <c r="BN52" s="322" t="s">
        <v>581</v>
      </c>
      <c r="BS52" s="327" t="s">
        <v>621</v>
      </c>
      <c r="BT52" s="328" t="s">
        <v>1830</v>
      </c>
      <c r="CC52" s="357" t="s">
        <v>2591</v>
      </c>
      <c r="CI52" s="363" t="s">
        <v>2536</v>
      </c>
      <c r="CP52" s="370" t="s">
        <v>1739</v>
      </c>
      <c r="CQ52" s="371" t="s">
        <v>1740</v>
      </c>
      <c r="CR52" s="372" t="s">
        <v>1738</v>
      </c>
      <c r="CT52" s="374" t="s">
        <v>3197</v>
      </c>
      <c r="CU52" s="375" t="s">
        <v>753</v>
      </c>
      <c r="CV52" s="376" t="s">
        <v>3197</v>
      </c>
      <c r="CW52" s="377" t="s">
        <v>753</v>
      </c>
      <c r="CX52" s="378" t="s">
        <v>3571</v>
      </c>
      <c r="CY52" s="379" t="s">
        <v>1694</v>
      </c>
      <c r="CZ52" s="380" t="s">
        <v>3197</v>
      </c>
      <c r="DA52" s="381" t="s">
        <v>753</v>
      </c>
      <c r="DB52" s="382" t="s">
        <v>581</v>
      </c>
      <c r="DE52" s="385" t="s">
        <v>4076</v>
      </c>
      <c r="DI52" s="389" t="s">
        <v>4198</v>
      </c>
      <c r="DP52" s="396" t="s">
        <v>1585</v>
      </c>
      <c r="DQ52" s="397" t="s">
        <v>1588</v>
      </c>
      <c r="DU52" s="401" t="s">
        <v>1389</v>
      </c>
      <c r="DV52" s="402" t="s">
        <v>3079</v>
      </c>
      <c r="EC52" s="409" t="s">
        <v>2522</v>
      </c>
      <c r="EK52" s="417" t="s">
        <v>4010</v>
      </c>
      <c r="EL52" s="418" t="s">
        <v>753</v>
      </c>
      <c r="EM52" s="419" t="s">
        <v>3610</v>
      </c>
      <c r="EO52" s="421" t="s">
        <v>581</v>
      </c>
      <c r="ER52" s="424" t="s">
        <v>581</v>
      </c>
      <c r="ES52" s="425" t="s">
        <v>4196</v>
      </c>
      <c r="FR52" s="450" t="s">
        <v>3610</v>
      </c>
      <c r="FU52" s="453" t="s">
        <v>4083</v>
      </c>
      <c r="FV52" s="454" t="s">
        <v>753</v>
      </c>
      <c r="FY52" s="457" t="s">
        <v>4091</v>
      </c>
      <c r="FZ52" s="458" t="s">
        <v>753</v>
      </c>
      <c r="GA52" s="459" t="s">
        <v>3079</v>
      </c>
      <c r="GB52" s="460" t="s">
        <v>1617</v>
      </c>
      <c r="GC52" s="461" t="s">
        <v>3079</v>
      </c>
      <c r="GI52" s="467" t="s">
        <v>3079</v>
      </c>
      <c r="GM52" s="471" t="s">
        <v>2490</v>
      </c>
      <c r="GR52" s="476" t="s">
        <v>1764</v>
      </c>
      <c r="GV52" s="480" t="s">
        <v>4129</v>
      </c>
      <c r="HP52" s="500" t="s">
        <v>1955</v>
      </c>
      <c r="HQ52" s="501" t="s">
        <v>4081</v>
      </c>
      <c r="HR52" s="502" t="s">
        <v>752</v>
      </c>
      <c r="HV52" s="506" t="s">
        <v>4096</v>
      </c>
      <c r="IO52" s="525" t="s">
        <v>621</v>
      </c>
      <c r="IP52" s="526" t="s">
        <v>3079</v>
      </c>
      <c r="IX52" s="534" t="s">
        <v>4079</v>
      </c>
      <c r="JB52" s="558" t="s">
        <v>4202</v>
      </c>
      <c r="JG52" s="583" t="s">
        <v>581</v>
      </c>
      <c r="JH52" s="584" t="s">
        <v>581</v>
      </c>
      <c r="JI52" s="585" t="s">
        <v>4126</v>
      </c>
      <c r="JJ52" s="586" t="s">
        <v>3088</v>
      </c>
    </row>
    <row r="53">
      <c r="D53" s="140" t="s">
        <v>4212</v>
      </c>
      <c r="E53" s="141" t="s">
        <v>303</v>
      </c>
      <c r="F53" s="162" t="s">
        <v>130</v>
      </c>
      <c r="G53" s="163" t="s">
        <v>4219</v>
      </c>
      <c r="H53" s="184" t="s">
        <v>4210</v>
      </c>
      <c r="I53" s="185" t="s">
        <v>4213</v>
      </c>
      <c r="J53" s="186" t="s">
        <v>4218</v>
      </c>
      <c r="K53" s="187" t="s">
        <v>4221</v>
      </c>
      <c r="AD53" s="206" t="s">
        <v>4102</v>
      </c>
      <c r="AE53" s="207" t="s">
        <v>4216</v>
      </c>
      <c r="AF53" s="208" t="s">
        <v>4216</v>
      </c>
      <c r="AG53" s="229" t="s">
        <v>4217</v>
      </c>
      <c r="AX53" s="286" t="s">
        <v>581</v>
      </c>
      <c r="AZ53" s="288" t="s">
        <v>4215</v>
      </c>
      <c r="BA53" s="289" t="s">
        <v>3341</v>
      </c>
      <c r="BI53" s="297" t="s">
        <v>1548</v>
      </c>
      <c r="BJ53" s="298" t="s">
        <v>4214</v>
      </c>
      <c r="BM53" s="321" t="s">
        <v>566</v>
      </c>
      <c r="BS53" s="327" t="s">
        <v>4095</v>
      </c>
      <c r="BT53" s="328" t="s">
        <v>1827</v>
      </c>
      <c r="CC53" s="357" t="s">
        <v>2591</v>
      </c>
      <c r="CI53" s="363" t="s">
        <v>2536</v>
      </c>
      <c r="CP53" s="370" t="s">
        <v>1739</v>
      </c>
      <c r="CT53" s="374" t="s">
        <v>3673</v>
      </c>
      <c r="CU53" s="375" t="s">
        <v>753</v>
      </c>
      <c r="CV53" s="376" t="s">
        <v>3079</v>
      </c>
      <c r="CW53" s="377" t="s">
        <v>753</v>
      </c>
      <c r="CX53" s="378" t="s">
        <v>3821</v>
      </c>
      <c r="CY53" s="379" t="s">
        <v>1694</v>
      </c>
      <c r="CZ53" s="380" t="s">
        <v>3197</v>
      </c>
      <c r="DA53" s="381" t="s">
        <v>753</v>
      </c>
      <c r="DE53" s="385" t="s">
        <v>4211</v>
      </c>
      <c r="DP53" s="396" t="s">
        <v>1585</v>
      </c>
      <c r="DQ53" s="397" t="s">
        <v>3397</v>
      </c>
      <c r="DU53" s="401" t="s">
        <v>1389</v>
      </c>
      <c r="DV53" s="402" t="s">
        <v>3079</v>
      </c>
      <c r="EC53" s="409" t="s">
        <v>2522</v>
      </c>
      <c r="EK53" s="417" t="s">
        <v>4010</v>
      </c>
      <c r="EL53" s="418" t="s">
        <v>753</v>
      </c>
      <c r="EM53" s="419" t="s">
        <v>3610</v>
      </c>
      <c r="EO53" s="421" t="s">
        <v>581</v>
      </c>
      <c r="ER53" s="424" t="s">
        <v>582</v>
      </c>
      <c r="ES53" s="425" t="s">
        <v>4220</v>
      </c>
      <c r="FR53" s="450" t="s">
        <v>3610</v>
      </c>
      <c r="FS53" s="451" t="s">
        <v>4103</v>
      </c>
      <c r="FU53" s="453" t="s">
        <v>4083</v>
      </c>
      <c r="FV53" s="454" t="s">
        <v>753</v>
      </c>
      <c r="FY53" s="457" t="s">
        <v>4091</v>
      </c>
      <c r="FZ53" s="458" t="s">
        <v>753</v>
      </c>
      <c r="GA53" s="459" t="s">
        <v>3079</v>
      </c>
      <c r="GB53" s="460" t="s">
        <v>1615</v>
      </c>
      <c r="GC53" s="461" t="s">
        <v>3079</v>
      </c>
      <c r="GI53" s="467" t="s">
        <v>3408</v>
      </c>
      <c r="GR53" s="476" t="s">
        <v>1764</v>
      </c>
      <c r="GV53" s="480" t="s">
        <v>4211</v>
      </c>
      <c r="HQ53" s="501" t="s">
        <v>4081</v>
      </c>
      <c r="HR53" s="502" t="s">
        <v>752</v>
      </c>
      <c r="HT53" s="504" t="s">
        <v>4156</v>
      </c>
      <c r="HV53" s="506" t="s">
        <v>4096</v>
      </c>
      <c r="IP53" s="526" t="s">
        <v>3408</v>
      </c>
      <c r="IX53" s="534" t="s">
        <v>4079</v>
      </c>
      <c r="JB53" s="558" t="s">
        <v>3580</v>
      </c>
      <c r="JG53" s="583" t="s">
        <v>581</v>
      </c>
      <c r="JH53" s="584" t="s">
        <v>581</v>
      </c>
      <c r="JI53" s="585" t="s">
        <v>3402</v>
      </c>
      <c r="JJ53" s="586" t="s">
        <v>3088</v>
      </c>
    </row>
    <row r="54">
      <c r="D54" s="140" t="s">
        <v>4223</v>
      </c>
      <c r="E54" s="141" t="s">
        <v>303</v>
      </c>
      <c r="F54" s="162" t="s">
        <v>130</v>
      </c>
      <c r="G54" s="163" t="s">
        <v>4233</v>
      </c>
      <c r="H54" s="184" t="s">
        <v>4222</v>
      </c>
      <c r="I54" s="185" t="s">
        <v>4102</v>
      </c>
      <c r="J54" s="186" t="s">
        <v>4232</v>
      </c>
      <c r="K54" s="187" t="s">
        <v>4234</v>
      </c>
      <c r="L54" s="188" t="s">
        <v>4235</v>
      </c>
      <c r="M54" s="189" t="s">
        <v>4230</v>
      </c>
      <c r="AD54" s="206" t="s">
        <v>4102</v>
      </c>
      <c r="AE54" s="207" t="s">
        <v>4227</v>
      </c>
      <c r="AF54" s="208" t="s">
        <v>4227</v>
      </c>
      <c r="AG54" s="229" t="s">
        <v>4231</v>
      </c>
      <c r="AH54" s="230" t="s">
        <v>4225</v>
      </c>
      <c r="AI54" s="231" t="s">
        <v>4224</v>
      </c>
      <c r="AJ54" s="232" t="s">
        <v>4226</v>
      </c>
      <c r="AK54" s="233" t="s">
        <v>4228</v>
      </c>
      <c r="AX54" s="286" t="s">
        <v>581</v>
      </c>
      <c r="AY54" s="287" t="s">
        <v>4104</v>
      </c>
      <c r="AZ54" s="288" t="s">
        <v>4104</v>
      </c>
      <c r="BA54" s="289" t="s">
        <v>4099</v>
      </c>
      <c r="BB54" s="290" t="s">
        <v>4111</v>
      </c>
      <c r="BD54" s="292" t="s">
        <v>1553</v>
      </c>
      <c r="BH54" s="296" t="s">
        <v>581</v>
      </c>
      <c r="BL54" s="320" t="s">
        <v>581</v>
      </c>
      <c r="BM54" s="321" t="s">
        <v>566</v>
      </c>
      <c r="BN54" s="322" t="s">
        <v>581</v>
      </c>
      <c r="BS54" s="327" t="s">
        <v>4095</v>
      </c>
      <c r="BT54" s="328" t="s">
        <v>1827</v>
      </c>
      <c r="CC54" s="357" t="s">
        <v>2591</v>
      </c>
      <c r="CI54" s="363" t="s">
        <v>2536</v>
      </c>
      <c r="CP54" s="370" t="s">
        <v>1739</v>
      </c>
      <c r="CT54" s="374" t="s">
        <v>1404</v>
      </c>
      <c r="CU54" s="375" t="s">
        <v>753</v>
      </c>
      <c r="CV54" s="376" t="s">
        <v>3079</v>
      </c>
      <c r="CW54" s="377" t="s">
        <v>753</v>
      </c>
      <c r="CX54" s="378" t="s">
        <v>4073</v>
      </c>
      <c r="CY54" s="379" t="s">
        <v>1694</v>
      </c>
      <c r="CZ54" s="380" t="s">
        <v>3351</v>
      </c>
      <c r="DA54" s="381" t="s">
        <v>753</v>
      </c>
      <c r="DE54" s="385" t="s">
        <v>4124</v>
      </c>
      <c r="DP54" s="396" t="s">
        <v>1588</v>
      </c>
      <c r="DQ54" s="397" t="s">
        <v>1588</v>
      </c>
      <c r="DU54" s="401" t="s">
        <v>1389</v>
      </c>
      <c r="DV54" s="402" t="s">
        <v>3079</v>
      </c>
      <c r="EC54" s="409" t="s">
        <v>2522</v>
      </c>
      <c r="EK54" s="417" t="s">
        <v>4010</v>
      </c>
      <c r="EL54" s="418" t="s">
        <v>753</v>
      </c>
      <c r="EM54" s="419" t="s">
        <v>3610</v>
      </c>
      <c r="EO54" s="421" t="s">
        <v>581</v>
      </c>
      <c r="ER54" s="424" t="s">
        <v>582</v>
      </c>
      <c r="ES54" s="425" t="s">
        <v>4120</v>
      </c>
      <c r="FR54" s="450" t="s">
        <v>3610</v>
      </c>
      <c r="FS54" s="451" t="s">
        <v>4103</v>
      </c>
      <c r="FU54" s="453" t="s">
        <v>4083</v>
      </c>
      <c r="FV54" s="454" t="s">
        <v>753</v>
      </c>
      <c r="FY54" s="457" t="s">
        <v>4091</v>
      </c>
      <c r="FZ54" s="458" t="s">
        <v>753</v>
      </c>
      <c r="GA54" s="459" t="s">
        <v>3079</v>
      </c>
      <c r="GB54" s="460" t="s">
        <v>1615</v>
      </c>
      <c r="GC54" s="461" t="s">
        <v>3079</v>
      </c>
      <c r="GI54" s="467" t="s">
        <v>3079</v>
      </c>
      <c r="GM54" s="471" t="s">
        <v>4119</v>
      </c>
      <c r="GP54" s="474" t="s">
        <v>4124</v>
      </c>
      <c r="GR54" s="476" t="s">
        <v>1764</v>
      </c>
      <c r="GV54" s="480" t="s">
        <v>4229</v>
      </c>
      <c r="HP54" s="500" t="s">
        <v>1955</v>
      </c>
      <c r="HQ54" s="501" t="s">
        <v>4081</v>
      </c>
      <c r="HR54" s="502" t="s">
        <v>752</v>
      </c>
      <c r="HV54" s="506" t="s">
        <v>4096</v>
      </c>
      <c r="IO54" s="525" t="s">
        <v>4124</v>
      </c>
      <c r="IP54" s="526" t="s">
        <v>3079</v>
      </c>
      <c r="IX54" s="534" t="s">
        <v>4079</v>
      </c>
      <c r="JG54" s="583" t="s">
        <v>581</v>
      </c>
      <c r="JH54" s="584" t="s">
        <v>581</v>
      </c>
      <c r="JI54" s="585" t="s">
        <v>4073</v>
      </c>
      <c r="JJ54" s="586" t="s">
        <v>3088</v>
      </c>
    </row>
    <row r="55">
      <c r="D55" s="140" t="s">
        <v>4239</v>
      </c>
      <c r="E55" s="141" t="s">
        <v>303</v>
      </c>
      <c r="F55" s="162" t="s">
        <v>130</v>
      </c>
      <c r="G55" s="163" t="s">
        <v>4256</v>
      </c>
      <c r="H55" s="184" t="s">
        <v>4238</v>
      </c>
      <c r="I55" s="185" t="s">
        <v>4240</v>
      </c>
      <c r="J55" s="186" t="s">
        <v>4255</v>
      </c>
      <c r="K55" s="187" t="s">
        <v>4259</v>
      </c>
      <c r="L55" s="188" t="s">
        <v>4261</v>
      </c>
      <c r="M55" s="189" t="s">
        <v>4253</v>
      </c>
      <c r="N55" s="190" t="s">
        <v>4257</v>
      </c>
      <c r="O55" s="191" t="s">
        <v>4249</v>
      </c>
      <c r="P55" s="192" t="s">
        <v>4252</v>
      </c>
      <c r="Q55" s="193" t="s">
        <v>4241</v>
      </c>
      <c r="R55" s="194" t="s">
        <v>4246</v>
      </c>
      <c r="S55" s="195" t="s">
        <v>4260</v>
      </c>
      <c r="T55" s="196" t="s">
        <v>4262</v>
      </c>
      <c r="AD55" s="206" t="s">
        <v>4102</v>
      </c>
      <c r="AE55" s="207" t="s">
        <v>4251</v>
      </c>
      <c r="AF55" s="208" t="s">
        <v>4251</v>
      </c>
      <c r="AG55" s="229" t="s">
        <v>4254</v>
      </c>
      <c r="AH55" s="230" t="s">
        <v>4250</v>
      </c>
      <c r="AX55" s="286" t="s">
        <v>581</v>
      </c>
      <c r="AZ55" s="288" t="s">
        <v>4245</v>
      </c>
      <c r="BA55" s="289" t="s">
        <v>4072</v>
      </c>
      <c r="BI55" s="297" t="s">
        <v>1548</v>
      </c>
      <c r="BJ55" s="298" t="s">
        <v>4244</v>
      </c>
      <c r="BL55" s="320" t="s">
        <v>581</v>
      </c>
      <c r="BM55" s="321" t="s">
        <v>566</v>
      </c>
      <c r="BN55" s="322" t="s">
        <v>581</v>
      </c>
      <c r="BS55" s="327" t="s">
        <v>621</v>
      </c>
      <c r="BT55" s="328" t="s">
        <v>1827</v>
      </c>
      <c r="CC55" s="357" t="s">
        <v>2605</v>
      </c>
      <c r="CI55" s="363" t="s">
        <v>2536</v>
      </c>
      <c r="CP55" s="370" t="s">
        <v>1739</v>
      </c>
      <c r="CQ55" s="371" t="s">
        <v>1741</v>
      </c>
      <c r="CR55" s="372" t="s">
        <v>1740</v>
      </c>
      <c r="CT55" s="374" t="s">
        <v>3474</v>
      </c>
      <c r="CU55" s="375" t="s">
        <v>753</v>
      </c>
      <c r="CV55" s="376" t="s">
        <v>3600</v>
      </c>
      <c r="CW55" s="377" t="s">
        <v>753</v>
      </c>
      <c r="CX55" s="378" t="s">
        <v>4237</v>
      </c>
      <c r="CY55" s="379" t="s">
        <v>1694</v>
      </c>
      <c r="CZ55" s="380" t="s">
        <v>3600</v>
      </c>
      <c r="DA55" s="381" t="s">
        <v>753</v>
      </c>
      <c r="DB55" s="382" t="s">
        <v>581</v>
      </c>
      <c r="DE55" s="385" t="s">
        <v>4076</v>
      </c>
      <c r="DI55" s="389" t="s">
        <v>4075</v>
      </c>
      <c r="DP55" s="396" t="s">
        <v>1588</v>
      </c>
      <c r="DQ55" s="397" t="s">
        <v>1588</v>
      </c>
      <c r="DU55" s="401" t="s">
        <v>1389</v>
      </c>
      <c r="DV55" s="402" t="s">
        <v>3079</v>
      </c>
      <c r="EC55" s="409" t="s">
        <v>2525</v>
      </c>
      <c r="EK55" s="417" t="s">
        <v>4010</v>
      </c>
      <c r="EL55" s="418" t="s">
        <v>4247</v>
      </c>
      <c r="EM55" s="419" t="s">
        <v>3610</v>
      </c>
      <c r="EO55" s="421" t="s">
        <v>1605</v>
      </c>
      <c r="ER55" s="424" t="s">
        <v>582</v>
      </c>
      <c r="ES55" s="425" t="s">
        <v>4258</v>
      </c>
      <c r="FR55" s="450" t="s">
        <v>3610</v>
      </c>
      <c r="FU55" s="453" t="s">
        <v>4083</v>
      </c>
      <c r="FV55" s="454" t="s">
        <v>4247</v>
      </c>
      <c r="FY55" s="457" t="s">
        <v>4091</v>
      </c>
      <c r="FZ55" s="458" t="s">
        <v>4247</v>
      </c>
      <c r="GA55" s="459" t="s">
        <v>3079</v>
      </c>
      <c r="GB55" s="460" t="s">
        <v>1617</v>
      </c>
      <c r="GC55" s="461" t="s">
        <v>3079</v>
      </c>
      <c r="GI55" s="467" t="s">
        <v>3079</v>
      </c>
      <c r="GP55" s="474" t="s">
        <v>4248</v>
      </c>
      <c r="GR55" s="476" t="s">
        <v>1764</v>
      </c>
      <c r="HP55" s="500" t="s">
        <v>1955</v>
      </c>
      <c r="HQ55" s="501" t="s">
        <v>4081</v>
      </c>
      <c r="HR55" s="502" t="s">
        <v>4236</v>
      </c>
      <c r="HT55" s="504" t="s">
        <v>4243</v>
      </c>
      <c r="HV55" s="506" t="s">
        <v>4096</v>
      </c>
      <c r="IO55" s="525" t="s">
        <v>4138</v>
      </c>
      <c r="IP55" s="526" t="s">
        <v>3079</v>
      </c>
      <c r="IX55" s="534" t="s">
        <v>4242</v>
      </c>
      <c r="JB55" s="558" t="s">
        <v>3580</v>
      </c>
      <c r="JG55" s="583" t="s">
        <v>581</v>
      </c>
      <c r="JH55" s="584" t="s">
        <v>581</v>
      </c>
      <c r="JI55" s="585" t="s">
        <v>3491</v>
      </c>
      <c r="JJ55" s="586" t="s">
        <v>3088</v>
      </c>
    </row>
    <row r="56">
      <c r="D56" s="140" t="s">
        <v>4264</v>
      </c>
      <c r="E56" s="141" t="s">
        <v>303</v>
      </c>
      <c r="F56" s="162" t="s">
        <v>130</v>
      </c>
      <c r="G56" s="163" t="s">
        <v>4271</v>
      </c>
      <c r="H56" s="184" t="s">
        <v>4263</v>
      </c>
      <c r="I56" s="185" t="s">
        <v>4102</v>
      </c>
      <c r="J56" s="186" t="s">
        <v>4232</v>
      </c>
      <c r="K56" s="187" t="s">
        <v>4234</v>
      </c>
      <c r="L56" s="188" t="s">
        <v>4235</v>
      </c>
      <c r="M56" s="189" t="s">
        <v>4230</v>
      </c>
      <c r="AD56" s="206" t="s">
        <v>4102</v>
      </c>
      <c r="AE56" s="207" t="s">
        <v>4268</v>
      </c>
      <c r="AF56" s="208" t="s">
        <v>4268</v>
      </c>
      <c r="AG56" s="229" t="s">
        <v>4270</v>
      </c>
      <c r="AH56" s="230" t="s">
        <v>4266</v>
      </c>
      <c r="AI56" s="231" t="s">
        <v>4265</v>
      </c>
      <c r="AJ56" s="232" t="s">
        <v>4267</v>
      </c>
      <c r="AK56" s="233" t="s">
        <v>4269</v>
      </c>
      <c r="AX56" s="286" t="s">
        <v>581</v>
      </c>
      <c r="AY56" s="287" t="s">
        <v>4104</v>
      </c>
      <c r="AZ56" s="288" t="s">
        <v>4104</v>
      </c>
      <c r="BA56" s="289" t="s">
        <v>4099</v>
      </c>
      <c r="BB56" s="290" t="s">
        <v>4111</v>
      </c>
      <c r="BD56" s="292" t="s">
        <v>1553</v>
      </c>
      <c r="BH56" s="296" t="s">
        <v>582</v>
      </c>
      <c r="BL56" s="320" t="s">
        <v>581</v>
      </c>
      <c r="BM56" s="321" t="s">
        <v>566</v>
      </c>
      <c r="BN56" s="322" t="s">
        <v>581</v>
      </c>
      <c r="BS56" s="327" t="s">
        <v>4095</v>
      </c>
      <c r="BT56" s="328" t="s">
        <v>1827</v>
      </c>
      <c r="CC56" s="357" t="s">
        <v>2591</v>
      </c>
      <c r="CI56" s="363" t="s">
        <v>2536</v>
      </c>
      <c r="CP56" s="370" t="s">
        <v>1739</v>
      </c>
      <c r="CT56" s="374" t="s">
        <v>1404</v>
      </c>
      <c r="CU56" s="375" t="s">
        <v>753</v>
      </c>
      <c r="CV56" s="376" t="s">
        <v>3079</v>
      </c>
      <c r="CW56" s="377" t="s">
        <v>753</v>
      </c>
      <c r="CX56" s="378" t="s">
        <v>4073</v>
      </c>
      <c r="CY56" s="379" t="s">
        <v>1694</v>
      </c>
      <c r="CZ56" s="380" t="s">
        <v>3351</v>
      </c>
      <c r="DA56" s="381" t="s">
        <v>753</v>
      </c>
      <c r="DE56" s="385" t="s">
        <v>4076</v>
      </c>
      <c r="DP56" s="396" t="s">
        <v>1588</v>
      </c>
      <c r="DQ56" s="397" t="s">
        <v>1588</v>
      </c>
      <c r="DU56" s="401" t="s">
        <v>1389</v>
      </c>
      <c r="DV56" s="402" t="s">
        <v>3079</v>
      </c>
      <c r="EC56" s="409" t="s">
        <v>2522</v>
      </c>
      <c r="EK56" s="417" t="s">
        <v>4010</v>
      </c>
      <c r="EL56" s="418" t="s">
        <v>4247</v>
      </c>
      <c r="EM56" s="419" t="s">
        <v>3610</v>
      </c>
      <c r="EO56" s="421" t="s">
        <v>581</v>
      </c>
      <c r="ER56" s="424" t="s">
        <v>582</v>
      </c>
      <c r="ES56" s="425" t="s">
        <v>4120</v>
      </c>
      <c r="FR56" s="450" t="s">
        <v>3610</v>
      </c>
      <c r="FS56" s="451" t="s">
        <v>4103</v>
      </c>
      <c r="FU56" s="453" t="s">
        <v>4083</v>
      </c>
      <c r="FV56" s="454" t="s">
        <v>4247</v>
      </c>
      <c r="FY56" s="457" t="s">
        <v>4091</v>
      </c>
      <c r="FZ56" s="458" t="s">
        <v>4247</v>
      </c>
      <c r="GA56" s="459" t="s">
        <v>3079</v>
      </c>
      <c r="GB56" s="460" t="s">
        <v>1615</v>
      </c>
      <c r="GC56" s="461" t="s">
        <v>3079</v>
      </c>
      <c r="GI56" s="467" t="s">
        <v>3079</v>
      </c>
      <c r="GM56" s="471" t="s">
        <v>4119</v>
      </c>
      <c r="GN56" s="472" t="s">
        <v>2483</v>
      </c>
      <c r="GP56" s="474" t="s">
        <v>4075</v>
      </c>
      <c r="GR56" s="476" t="s">
        <v>1764</v>
      </c>
      <c r="GV56" s="480" t="s">
        <v>4129</v>
      </c>
      <c r="HP56" s="500" t="s">
        <v>1955</v>
      </c>
      <c r="HQ56" s="501" t="s">
        <v>4081</v>
      </c>
      <c r="HR56" s="502" t="s">
        <v>4236</v>
      </c>
      <c r="HV56" s="506" t="s">
        <v>4096</v>
      </c>
      <c r="IO56" s="525" t="s">
        <v>4138</v>
      </c>
      <c r="IP56" s="526" t="s">
        <v>3079</v>
      </c>
      <c r="IX56" s="534" t="s">
        <v>4079</v>
      </c>
      <c r="JG56" s="583" t="s">
        <v>581</v>
      </c>
      <c r="JH56" s="584" t="s">
        <v>581</v>
      </c>
      <c r="JI56" s="585" t="s">
        <v>4073</v>
      </c>
      <c r="JJ56" s="586" t="s">
        <v>3088</v>
      </c>
    </row>
    <row r="57">
      <c r="E57" s="141" t="s">
        <v>303</v>
      </c>
      <c r="F57" s="162" t="s">
        <v>130</v>
      </c>
      <c r="G57" s="163" t="s">
        <v>4272</v>
      </c>
    </row>
    <row r="58">
      <c r="D58" s="140" t="s">
        <v>4276</v>
      </c>
      <c r="E58" s="141" t="s">
        <v>305</v>
      </c>
      <c r="F58" s="162" t="s">
        <v>130</v>
      </c>
      <c r="G58" s="163" t="s">
        <v>4298</v>
      </c>
      <c r="H58" s="184" t="s">
        <v>4275</v>
      </c>
      <c r="I58" s="185" t="s">
        <v>4277</v>
      </c>
      <c r="J58" s="186" t="s">
        <v>4297</v>
      </c>
      <c r="K58" s="187" t="s">
        <v>4301</v>
      </c>
      <c r="L58" s="188" t="s">
        <v>4303</v>
      </c>
      <c r="M58" s="189" t="s">
        <v>4294</v>
      </c>
      <c r="N58" s="190" t="s">
        <v>4299</v>
      </c>
      <c r="O58" s="191" t="s">
        <v>4286</v>
      </c>
      <c r="AD58" s="206" t="s">
        <v>4285</v>
      </c>
      <c r="AE58" s="207" t="s">
        <v>4291</v>
      </c>
      <c r="AF58" s="208" t="s">
        <v>4291</v>
      </c>
      <c r="AG58" s="229" t="s">
        <v>4295</v>
      </c>
      <c r="AH58" s="230" t="s">
        <v>4288</v>
      </c>
      <c r="AI58" s="231" t="s">
        <v>4283</v>
      </c>
      <c r="AJ58" s="232" t="s">
        <v>4289</v>
      </c>
      <c r="AK58" s="233" t="s">
        <v>4292</v>
      </c>
      <c r="AL58" s="234" t="s">
        <v>4296</v>
      </c>
      <c r="AM58" s="235" t="s">
        <v>4300</v>
      </c>
      <c r="AN58" s="236" t="s">
        <v>4302</v>
      </c>
      <c r="AO58" s="237" t="s">
        <v>4273</v>
      </c>
      <c r="AP58" s="238" t="s">
        <v>4279</v>
      </c>
      <c r="AX58" s="286" t="s">
        <v>581</v>
      </c>
      <c r="AZ58" s="288" t="s">
        <v>4282</v>
      </c>
      <c r="BA58" s="289" t="s">
        <v>3341</v>
      </c>
      <c r="BB58" s="290" t="s">
        <v>4290</v>
      </c>
      <c r="BD58" s="292" t="s">
        <v>1597</v>
      </c>
      <c r="BE58" s="293" t="s">
        <v>736</v>
      </c>
      <c r="BH58" s="296" t="s">
        <v>581</v>
      </c>
      <c r="BL58" s="320" t="s">
        <v>581</v>
      </c>
      <c r="BM58" s="321" t="s">
        <v>566</v>
      </c>
      <c r="BN58" s="322" t="s">
        <v>581</v>
      </c>
      <c r="BS58" s="327" t="s">
        <v>3366</v>
      </c>
      <c r="BT58" s="328" t="s">
        <v>1827</v>
      </c>
      <c r="CP58" s="370" t="s">
        <v>1738</v>
      </c>
      <c r="CT58" s="374" t="s">
        <v>4284</v>
      </c>
      <c r="CU58" s="375" t="s">
        <v>753</v>
      </c>
      <c r="CV58" s="376" t="s">
        <v>3079</v>
      </c>
      <c r="CW58" s="377" t="s">
        <v>753</v>
      </c>
      <c r="CX58" s="378" t="s">
        <v>4274</v>
      </c>
      <c r="CY58" s="379" t="s">
        <v>1694</v>
      </c>
      <c r="CZ58" s="380" t="s">
        <v>4284</v>
      </c>
      <c r="DA58" s="381" t="s">
        <v>753</v>
      </c>
      <c r="DB58" s="382" t="s">
        <v>581</v>
      </c>
      <c r="DP58" s="396" t="s">
        <v>1581</v>
      </c>
      <c r="DQ58" s="397" t="s">
        <v>1581</v>
      </c>
      <c r="DU58" s="401" t="s">
        <v>1389</v>
      </c>
      <c r="DV58" s="402" t="s">
        <v>3197</v>
      </c>
      <c r="EO58" s="421" t="s">
        <v>581</v>
      </c>
      <c r="ER58" s="424" t="s">
        <v>582</v>
      </c>
      <c r="FR58" s="450" t="s">
        <v>2651</v>
      </c>
      <c r="GA58" s="459" t="s">
        <v>3197</v>
      </c>
      <c r="GI58" s="467" t="s">
        <v>3197</v>
      </c>
      <c r="GX58" s="482" t="s">
        <v>2044</v>
      </c>
      <c r="HE58" s="489" t="s">
        <v>4293</v>
      </c>
      <c r="HF58" s="490" t="s">
        <v>4304</v>
      </c>
      <c r="HS58" s="503" t="s">
        <v>4278</v>
      </c>
      <c r="HT58" s="504" t="s">
        <v>4280</v>
      </c>
      <c r="IO58" s="525" t="s">
        <v>4287</v>
      </c>
      <c r="IP58" s="526" t="s">
        <v>3726</v>
      </c>
      <c r="JB58" s="558" t="s">
        <v>3580</v>
      </c>
      <c r="JG58" s="583" t="s">
        <v>581</v>
      </c>
      <c r="JI58" s="585" t="s">
        <v>4281</v>
      </c>
      <c r="JJ58" s="586" t="s">
        <v>3088</v>
      </c>
    </row>
    <row r="59">
      <c r="D59" s="140" t="s">
        <v>4308</v>
      </c>
      <c r="E59" s="141" t="s">
        <v>305</v>
      </c>
      <c r="F59" s="162" t="s">
        <v>130</v>
      </c>
      <c r="G59" s="163" t="s">
        <v>4319</v>
      </c>
      <c r="H59" s="184" t="s">
        <v>4307</v>
      </c>
      <c r="I59" s="185" t="s">
        <v>4277</v>
      </c>
      <c r="J59" s="186" t="s">
        <v>4318</v>
      </c>
      <c r="K59" s="187" t="s">
        <v>4320</v>
      </c>
      <c r="L59" s="188" t="s">
        <v>4303</v>
      </c>
      <c r="M59" s="189" t="s">
        <v>4316</v>
      </c>
      <c r="N59" s="190" t="s">
        <v>4299</v>
      </c>
      <c r="O59" s="191" t="s">
        <v>4312</v>
      </c>
      <c r="AD59" s="206" t="s">
        <v>4285</v>
      </c>
      <c r="AE59" s="207" t="s">
        <v>4314</v>
      </c>
      <c r="AF59" s="208" t="s">
        <v>4314</v>
      </c>
      <c r="AG59" s="229" t="s">
        <v>4317</v>
      </c>
      <c r="AH59" s="230" t="s">
        <v>4300</v>
      </c>
      <c r="AI59" s="231" t="s">
        <v>4310</v>
      </c>
      <c r="AJ59" s="232" t="s">
        <v>4273</v>
      </c>
      <c r="AK59" s="233" t="s">
        <v>4315</v>
      </c>
      <c r="AL59" s="234" t="s">
        <v>4283</v>
      </c>
      <c r="AM59" s="235" t="s">
        <v>4289</v>
      </c>
      <c r="AN59" s="236" t="s">
        <v>4292</v>
      </c>
      <c r="AO59" s="237" t="s">
        <v>4305</v>
      </c>
      <c r="AP59" s="238" t="s">
        <v>4302</v>
      </c>
      <c r="AQ59" s="239" t="s">
        <v>4311</v>
      </c>
      <c r="AR59" s="240" t="s">
        <v>4279</v>
      </c>
      <c r="AX59" s="286" t="s">
        <v>581</v>
      </c>
      <c r="AZ59" s="288" t="s">
        <v>4282</v>
      </c>
      <c r="BA59" s="289" t="s">
        <v>3341</v>
      </c>
      <c r="BB59" s="290" t="s">
        <v>4290</v>
      </c>
      <c r="BD59" s="292" t="s">
        <v>1597</v>
      </c>
      <c r="BE59" s="293" t="s">
        <v>736</v>
      </c>
      <c r="BH59" s="296" t="s">
        <v>581</v>
      </c>
      <c r="BL59" s="320" t="s">
        <v>581</v>
      </c>
      <c r="BM59" s="321" t="s">
        <v>566</v>
      </c>
      <c r="BN59" s="322" t="s">
        <v>581</v>
      </c>
      <c r="BS59" s="327" t="s">
        <v>3366</v>
      </c>
      <c r="BT59" s="328" t="s">
        <v>1827</v>
      </c>
      <c r="CP59" s="370" t="s">
        <v>1738</v>
      </c>
      <c r="CT59" s="374" t="s">
        <v>3362</v>
      </c>
      <c r="CU59" s="375" t="s">
        <v>753</v>
      </c>
      <c r="CV59" s="376" t="s">
        <v>3823</v>
      </c>
      <c r="CW59" s="377" t="s">
        <v>753</v>
      </c>
      <c r="CX59" s="378" t="s">
        <v>4306</v>
      </c>
      <c r="CY59" s="379" t="s">
        <v>1694</v>
      </c>
      <c r="CZ59" s="380" t="s">
        <v>3362</v>
      </c>
      <c r="DA59" s="381" t="s">
        <v>753</v>
      </c>
      <c r="DP59" s="396" t="s">
        <v>1581</v>
      </c>
      <c r="DQ59" s="397" t="s">
        <v>1581</v>
      </c>
      <c r="DU59" s="401" t="s">
        <v>1389</v>
      </c>
      <c r="DV59" s="402" t="s">
        <v>3673</v>
      </c>
      <c r="EO59" s="421" t="s">
        <v>581</v>
      </c>
      <c r="ER59" s="424" t="s">
        <v>582</v>
      </c>
      <c r="FR59" s="450" t="s">
        <v>2651</v>
      </c>
      <c r="GA59" s="459" t="s">
        <v>3673</v>
      </c>
      <c r="GI59" s="467" t="s">
        <v>3673</v>
      </c>
      <c r="GP59" s="474" t="s">
        <v>3913</v>
      </c>
      <c r="GX59" s="482" t="s">
        <v>2044</v>
      </c>
      <c r="HE59" s="489" t="s">
        <v>4293</v>
      </c>
      <c r="HF59" s="490" t="s">
        <v>4304</v>
      </c>
      <c r="HS59" s="503" t="s">
        <v>4278</v>
      </c>
      <c r="HT59" s="504" t="s">
        <v>4309</v>
      </c>
      <c r="IO59" s="525" t="s">
        <v>4287</v>
      </c>
      <c r="IP59" s="526" t="s">
        <v>3673</v>
      </c>
      <c r="JB59" s="558" t="s">
        <v>4313</v>
      </c>
      <c r="JG59" s="583" t="s">
        <v>581</v>
      </c>
      <c r="JI59" s="585" t="s">
        <v>4306</v>
      </c>
      <c r="JJ59" s="586" t="s">
        <v>3088</v>
      </c>
    </row>
    <row r="60">
      <c r="D60" s="140" t="s">
        <v>4323</v>
      </c>
      <c r="E60" s="141" t="s">
        <v>305</v>
      </c>
      <c r="F60" s="162" t="s">
        <v>130</v>
      </c>
      <c r="G60" s="163" t="s">
        <v>4335</v>
      </c>
      <c r="H60" s="184" t="s">
        <v>4322</v>
      </c>
      <c r="I60" s="185" t="s">
        <v>4277</v>
      </c>
      <c r="J60" s="186" t="s">
        <v>4334</v>
      </c>
      <c r="K60" s="187" t="s">
        <v>4339</v>
      </c>
      <c r="L60" s="188" t="s">
        <v>4343</v>
      </c>
      <c r="M60" s="189" t="s">
        <v>4332</v>
      </c>
      <c r="N60" s="190" t="s">
        <v>4336</v>
      </c>
      <c r="O60" s="191" t="s">
        <v>4328</v>
      </c>
      <c r="AD60" s="206" t="s">
        <v>4277</v>
      </c>
      <c r="AE60" s="207" t="s">
        <v>4330</v>
      </c>
      <c r="AF60" s="208" t="s">
        <v>4330</v>
      </c>
      <c r="AG60" s="229" t="s">
        <v>4333</v>
      </c>
      <c r="AH60" s="230" t="s">
        <v>4283</v>
      </c>
      <c r="AI60" s="231" t="s">
        <v>4289</v>
      </c>
      <c r="AJ60" s="232" t="s">
        <v>4292</v>
      </c>
      <c r="AK60" s="233" t="s">
        <v>4331</v>
      </c>
      <c r="AL60" s="234" t="s">
        <v>4310</v>
      </c>
      <c r="AM60" s="235" t="s">
        <v>4305</v>
      </c>
      <c r="AN60" s="236" t="s">
        <v>4341</v>
      </c>
      <c r="AO60" s="237" t="s">
        <v>4273</v>
      </c>
      <c r="AP60" s="238" t="s">
        <v>4279</v>
      </c>
      <c r="AQ60" s="239" t="s">
        <v>4327</v>
      </c>
      <c r="AX60" s="286" t="s">
        <v>581</v>
      </c>
      <c r="AZ60" s="288" t="s">
        <v>4326</v>
      </c>
      <c r="BA60" s="289" t="s">
        <v>3341</v>
      </c>
      <c r="BB60" s="290" t="s">
        <v>4329</v>
      </c>
      <c r="BD60" s="292" t="s">
        <v>736</v>
      </c>
      <c r="BH60" s="296" t="s">
        <v>581</v>
      </c>
      <c r="BL60" s="320" t="s">
        <v>581</v>
      </c>
      <c r="BM60" s="321" t="s">
        <v>566</v>
      </c>
      <c r="BN60" s="322" t="s">
        <v>581</v>
      </c>
      <c r="BS60" s="327" t="s">
        <v>3648</v>
      </c>
      <c r="BT60" s="328" t="s">
        <v>1827</v>
      </c>
      <c r="CP60" s="370" t="s">
        <v>1738</v>
      </c>
      <c r="CT60" s="374" t="s">
        <v>3213</v>
      </c>
      <c r="CU60" s="375" t="s">
        <v>753</v>
      </c>
      <c r="CV60" s="376" t="s">
        <v>3823</v>
      </c>
      <c r="CW60" s="377" t="s">
        <v>753</v>
      </c>
      <c r="CX60" s="378" t="s">
        <v>4321</v>
      </c>
      <c r="CY60" s="379" t="s">
        <v>1694</v>
      </c>
      <c r="CZ60" s="380" t="s">
        <v>3213</v>
      </c>
      <c r="DA60" s="381" t="s">
        <v>753</v>
      </c>
      <c r="DB60" s="382" t="s">
        <v>581</v>
      </c>
      <c r="DP60" s="396" t="s">
        <v>1581</v>
      </c>
      <c r="DQ60" s="397" t="s">
        <v>1581</v>
      </c>
      <c r="DU60" s="401" t="s">
        <v>1389</v>
      </c>
      <c r="DV60" s="402" t="s">
        <v>3855</v>
      </c>
      <c r="EO60" s="421" t="s">
        <v>581</v>
      </c>
      <c r="ER60" s="424" t="s">
        <v>582</v>
      </c>
      <c r="FR60" s="450" t="s">
        <v>2651</v>
      </c>
      <c r="GA60" s="459" t="s">
        <v>3079</v>
      </c>
      <c r="GI60" s="467" t="s">
        <v>3855</v>
      </c>
      <c r="GM60" s="471" t="s">
        <v>4337</v>
      </c>
      <c r="GX60" s="482" t="s">
        <v>2044</v>
      </c>
      <c r="HE60" s="489" t="s">
        <v>4293</v>
      </c>
      <c r="HF60" s="490" t="s">
        <v>4304</v>
      </c>
      <c r="HG60" s="491" t="s">
        <v>4342</v>
      </c>
      <c r="HH60" s="492" t="s">
        <v>4338</v>
      </c>
      <c r="HS60" s="503" t="s">
        <v>4278</v>
      </c>
      <c r="HT60" s="504" t="s">
        <v>4324</v>
      </c>
      <c r="IO60" s="525" t="s">
        <v>4287</v>
      </c>
      <c r="IP60" s="526" t="s">
        <v>3197</v>
      </c>
      <c r="IV60" s="532" t="s">
        <v>4340</v>
      </c>
      <c r="IW60" s="533" t="s">
        <v>4001</v>
      </c>
      <c r="JB60" s="558" t="s">
        <v>4313</v>
      </c>
      <c r="JG60" s="583" t="s">
        <v>581</v>
      </c>
      <c r="JI60" s="585" t="s">
        <v>4325</v>
      </c>
      <c r="JJ60" s="586" t="s">
        <v>3088</v>
      </c>
      <c r="JK60" s="587" t="s">
        <v>4325</v>
      </c>
    </row>
    <row r="61">
      <c r="D61" s="140" t="s">
        <v>4346</v>
      </c>
      <c r="E61" s="141" t="s">
        <v>305</v>
      </c>
      <c r="F61" s="162" t="s">
        <v>130</v>
      </c>
      <c r="G61" s="163" t="s">
        <v>4351</v>
      </c>
      <c r="H61" s="184" t="s">
        <v>4345</v>
      </c>
      <c r="I61" s="185" t="s">
        <v>4277</v>
      </c>
      <c r="J61" s="186" t="s">
        <v>4334</v>
      </c>
      <c r="K61" s="187" t="s">
        <v>4339</v>
      </c>
      <c r="L61" s="188" t="s">
        <v>4343</v>
      </c>
      <c r="M61" s="189" t="s">
        <v>4332</v>
      </c>
      <c r="N61" s="190" t="s">
        <v>4336</v>
      </c>
      <c r="O61" s="191" t="s">
        <v>4328</v>
      </c>
      <c r="AD61" s="206" t="s">
        <v>4277</v>
      </c>
      <c r="AE61" s="207" t="s">
        <v>4349</v>
      </c>
      <c r="AF61" s="208" t="s">
        <v>4349</v>
      </c>
      <c r="AG61" s="229" t="s">
        <v>4350</v>
      </c>
      <c r="AH61" s="230" t="s">
        <v>4283</v>
      </c>
      <c r="AI61" s="231" t="s">
        <v>4289</v>
      </c>
      <c r="AJ61" s="232" t="s">
        <v>4292</v>
      </c>
      <c r="AK61" s="233" t="s">
        <v>4331</v>
      </c>
      <c r="AL61" s="234" t="s">
        <v>4310</v>
      </c>
      <c r="AM61" s="235" t="s">
        <v>4305</v>
      </c>
      <c r="AN61" s="236" t="s">
        <v>4341</v>
      </c>
      <c r="AO61" s="237" t="s">
        <v>4273</v>
      </c>
      <c r="AP61" s="238" t="s">
        <v>4327</v>
      </c>
      <c r="AX61" s="286" t="s">
        <v>581</v>
      </c>
      <c r="AZ61" s="288" t="s">
        <v>4348</v>
      </c>
      <c r="BA61" s="289" t="s">
        <v>3341</v>
      </c>
      <c r="BB61" s="290" t="s">
        <v>4329</v>
      </c>
      <c r="BD61" s="292" t="s">
        <v>736</v>
      </c>
      <c r="BH61" s="296" t="s">
        <v>581</v>
      </c>
      <c r="BL61" s="320" t="s">
        <v>581</v>
      </c>
      <c r="BM61" s="321" t="s">
        <v>566</v>
      </c>
      <c r="BN61" s="322" t="s">
        <v>581</v>
      </c>
      <c r="BS61" s="327" t="s">
        <v>3648</v>
      </c>
      <c r="BT61" s="328" t="s">
        <v>1827</v>
      </c>
      <c r="CP61" s="370" t="s">
        <v>1738</v>
      </c>
      <c r="CT61" s="374" t="s">
        <v>3213</v>
      </c>
      <c r="CU61" s="375" t="s">
        <v>753</v>
      </c>
      <c r="CV61" s="376" t="s">
        <v>3823</v>
      </c>
      <c r="CW61" s="377" t="s">
        <v>753</v>
      </c>
      <c r="CX61" s="378" t="s">
        <v>4344</v>
      </c>
      <c r="CY61" s="379" t="s">
        <v>1694</v>
      </c>
      <c r="CZ61" s="380" t="s">
        <v>3213</v>
      </c>
      <c r="DA61" s="381" t="s">
        <v>753</v>
      </c>
      <c r="DB61" s="382" t="s">
        <v>581</v>
      </c>
      <c r="DP61" s="396" t="s">
        <v>1581</v>
      </c>
      <c r="DQ61" s="397" t="s">
        <v>1581</v>
      </c>
      <c r="DU61" s="401" t="s">
        <v>1389</v>
      </c>
      <c r="DV61" s="402" t="s">
        <v>3408</v>
      </c>
      <c r="EO61" s="421" t="s">
        <v>581</v>
      </c>
      <c r="ER61" s="424" t="s">
        <v>582</v>
      </c>
      <c r="FR61" s="450" t="s">
        <v>2651</v>
      </c>
      <c r="GA61" s="459" t="s">
        <v>3079</v>
      </c>
      <c r="GI61" s="467" t="s">
        <v>3079</v>
      </c>
      <c r="GM61" s="471" t="s">
        <v>4337</v>
      </c>
      <c r="GX61" s="482" t="s">
        <v>2044</v>
      </c>
      <c r="HE61" s="489" t="s">
        <v>4293</v>
      </c>
      <c r="HF61" s="490" t="s">
        <v>4304</v>
      </c>
      <c r="HG61" s="491" t="s">
        <v>4342</v>
      </c>
      <c r="HH61" s="492" t="s">
        <v>4338</v>
      </c>
      <c r="HS61" s="503" t="s">
        <v>4278</v>
      </c>
      <c r="HT61" s="504" t="s">
        <v>4347</v>
      </c>
      <c r="IO61" s="525" t="s">
        <v>4287</v>
      </c>
      <c r="IP61" s="526" t="s">
        <v>3079</v>
      </c>
      <c r="JB61" s="558" t="s">
        <v>3864</v>
      </c>
      <c r="JG61" s="583" t="s">
        <v>581</v>
      </c>
      <c r="JI61" s="585" t="s">
        <v>3600</v>
      </c>
      <c r="JJ61" s="586" t="s">
        <v>3088</v>
      </c>
    </row>
    <row r="62">
      <c r="D62" s="140" t="s">
        <v>4353</v>
      </c>
      <c r="E62" s="141" t="s">
        <v>305</v>
      </c>
      <c r="F62" s="162" t="s">
        <v>130</v>
      </c>
      <c r="G62" s="163" t="s">
        <v>4356</v>
      </c>
      <c r="H62" s="184" t="s">
        <v>4307</v>
      </c>
      <c r="I62" s="185" t="s">
        <v>4277</v>
      </c>
      <c r="J62" s="186" t="s">
        <v>4297</v>
      </c>
      <c r="K62" s="187" t="s">
        <v>4301</v>
      </c>
      <c r="L62" s="188" t="s">
        <v>4303</v>
      </c>
      <c r="M62" s="189" t="s">
        <v>4294</v>
      </c>
      <c r="N62" s="190" t="s">
        <v>4299</v>
      </c>
      <c r="O62" s="191" t="s">
        <v>4286</v>
      </c>
      <c r="AD62" s="206" t="s">
        <v>4285</v>
      </c>
      <c r="AE62" s="207" t="s">
        <v>4291</v>
      </c>
      <c r="AF62" s="208" t="s">
        <v>4291</v>
      </c>
      <c r="AG62" s="229" t="s">
        <v>4317</v>
      </c>
      <c r="AH62" s="230" t="s">
        <v>4288</v>
      </c>
      <c r="AI62" s="231" t="s">
        <v>4283</v>
      </c>
      <c r="AJ62" s="232" t="s">
        <v>4289</v>
      </c>
      <c r="AK62" s="233" t="s">
        <v>4292</v>
      </c>
      <c r="AL62" s="234" t="s">
        <v>4296</v>
      </c>
      <c r="AM62" s="235" t="s">
        <v>4310</v>
      </c>
      <c r="AN62" s="236" t="s">
        <v>4358</v>
      </c>
      <c r="AO62" s="237" t="s">
        <v>4302</v>
      </c>
      <c r="AP62" s="238" t="s">
        <v>4273</v>
      </c>
      <c r="AX62" s="286" t="s">
        <v>581</v>
      </c>
      <c r="AZ62" s="288" t="s">
        <v>4282</v>
      </c>
      <c r="BA62" s="289" t="s">
        <v>3341</v>
      </c>
      <c r="BL62" s="320" t="s">
        <v>581</v>
      </c>
      <c r="BM62" s="321" t="s">
        <v>566</v>
      </c>
      <c r="BN62" s="322" t="s">
        <v>581</v>
      </c>
      <c r="BS62" s="327" t="s">
        <v>3366</v>
      </c>
      <c r="BT62" s="328" t="s">
        <v>1827</v>
      </c>
      <c r="CP62" s="370" t="s">
        <v>1738</v>
      </c>
      <c r="CT62" s="374" t="s">
        <v>4284</v>
      </c>
      <c r="CU62" s="375" t="s">
        <v>753</v>
      </c>
      <c r="CV62" s="376" t="s">
        <v>3079</v>
      </c>
      <c r="CW62" s="377" t="s">
        <v>753</v>
      </c>
      <c r="CX62" s="378" t="s">
        <v>4352</v>
      </c>
      <c r="CY62" s="379" t="s">
        <v>1694</v>
      </c>
      <c r="CZ62" s="380" t="s">
        <v>4284</v>
      </c>
      <c r="DA62" s="381" t="s">
        <v>753</v>
      </c>
      <c r="DB62" s="382" t="s">
        <v>581</v>
      </c>
      <c r="DP62" s="396" t="s">
        <v>1581</v>
      </c>
      <c r="DQ62" s="397" t="s">
        <v>1581</v>
      </c>
      <c r="DU62" s="401" t="s">
        <v>1389</v>
      </c>
      <c r="DV62" s="402" t="s">
        <v>3673</v>
      </c>
      <c r="EO62" s="421" t="s">
        <v>581</v>
      </c>
      <c r="ER62" s="424" t="s">
        <v>582</v>
      </c>
      <c r="FR62" s="450" t="s">
        <v>2651</v>
      </c>
      <c r="GA62" s="459" t="s">
        <v>3673</v>
      </c>
      <c r="GI62" s="467" t="s">
        <v>3673</v>
      </c>
      <c r="GV62" s="480" t="s">
        <v>4355</v>
      </c>
      <c r="GX62" s="482" t="s">
        <v>2044</v>
      </c>
      <c r="HE62" s="489" t="s">
        <v>4293</v>
      </c>
      <c r="HF62" s="490" t="s">
        <v>4304</v>
      </c>
      <c r="HS62" s="503" t="s">
        <v>4278</v>
      </c>
      <c r="HT62" s="504" t="s">
        <v>4280</v>
      </c>
      <c r="IO62" s="525" t="s">
        <v>4287</v>
      </c>
      <c r="IP62" s="526" t="s">
        <v>3673</v>
      </c>
      <c r="IV62" s="532" t="s">
        <v>4357</v>
      </c>
      <c r="IW62" s="533" t="s">
        <v>4001</v>
      </c>
      <c r="JB62" s="558" t="s">
        <v>4313</v>
      </c>
      <c r="JG62" s="583" t="s">
        <v>581</v>
      </c>
      <c r="JI62" s="585" t="s">
        <v>4354</v>
      </c>
      <c r="JJ62" s="586" t="s">
        <v>3088</v>
      </c>
    </row>
    <row r="63">
      <c r="D63" s="140" t="s">
        <v>4359</v>
      </c>
      <c r="E63" s="141" t="s">
        <v>305</v>
      </c>
      <c r="F63" s="162" t="s">
        <v>130</v>
      </c>
      <c r="G63" s="163" t="s">
        <v>4362</v>
      </c>
      <c r="H63" s="184" t="s">
        <v>4275</v>
      </c>
      <c r="I63" s="185" t="s">
        <v>4277</v>
      </c>
      <c r="J63" s="186" t="s">
        <v>4318</v>
      </c>
      <c r="K63" s="187" t="s">
        <v>4320</v>
      </c>
      <c r="L63" s="188" t="s">
        <v>4303</v>
      </c>
      <c r="M63" s="189" t="s">
        <v>4316</v>
      </c>
      <c r="N63" s="190" t="s">
        <v>4299</v>
      </c>
      <c r="O63" s="191" t="s">
        <v>4312</v>
      </c>
      <c r="AD63" s="206" t="s">
        <v>4285</v>
      </c>
      <c r="AE63" s="207" t="s">
        <v>4314</v>
      </c>
      <c r="AF63" s="208" t="s">
        <v>4314</v>
      </c>
      <c r="AG63" s="229" t="s">
        <v>4295</v>
      </c>
      <c r="AH63" s="230" t="s">
        <v>4361</v>
      </c>
      <c r="AI63" s="231" t="s">
        <v>4315</v>
      </c>
      <c r="AJ63" s="232" t="s">
        <v>4283</v>
      </c>
      <c r="AK63" s="233" t="s">
        <v>4292</v>
      </c>
      <c r="AL63" s="234" t="s">
        <v>4310</v>
      </c>
      <c r="AM63" s="235" t="s">
        <v>4300</v>
      </c>
      <c r="AN63" s="236" t="s">
        <v>4302</v>
      </c>
      <c r="AO63" s="237" t="s">
        <v>4273</v>
      </c>
      <c r="AP63" s="238" t="s">
        <v>4360</v>
      </c>
      <c r="AX63" s="286" t="s">
        <v>581</v>
      </c>
      <c r="AZ63" s="288" t="s">
        <v>4282</v>
      </c>
      <c r="BA63" s="289" t="s">
        <v>3341</v>
      </c>
      <c r="BB63" s="290" t="s">
        <v>4290</v>
      </c>
      <c r="BD63" s="292" t="s">
        <v>1597</v>
      </c>
      <c r="BE63" s="293" t="s">
        <v>736</v>
      </c>
      <c r="BH63" s="296" t="s">
        <v>581</v>
      </c>
      <c r="BL63" s="320" t="s">
        <v>581</v>
      </c>
      <c r="BM63" s="321" t="s">
        <v>566</v>
      </c>
      <c r="BN63" s="322" t="s">
        <v>581</v>
      </c>
      <c r="BS63" s="327" t="s">
        <v>3366</v>
      </c>
      <c r="BT63" s="328" t="s">
        <v>1827</v>
      </c>
      <c r="CP63" s="370" t="s">
        <v>1738</v>
      </c>
      <c r="CT63" s="374" t="s">
        <v>3362</v>
      </c>
      <c r="CU63" s="375" t="s">
        <v>753</v>
      </c>
      <c r="CV63" s="376" t="s">
        <v>3823</v>
      </c>
      <c r="CW63" s="377" t="s">
        <v>753</v>
      </c>
      <c r="CX63" s="378" t="s">
        <v>3571</v>
      </c>
      <c r="CY63" s="379" t="s">
        <v>1694</v>
      </c>
      <c r="CZ63" s="380" t="s">
        <v>3362</v>
      </c>
      <c r="DA63" s="381" t="s">
        <v>753</v>
      </c>
      <c r="DB63" s="382" t="s">
        <v>581</v>
      </c>
      <c r="DP63" s="396" t="s">
        <v>1581</v>
      </c>
      <c r="DQ63" s="397" t="s">
        <v>1581</v>
      </c>
      <c r="DU63" s="401" t="s">
        <v>1389</v>
      </c>
      <c r="DV63" s="402" t="s">
        <v>3197</v>
      </c>
      <c r="EO63" s="421" t="s">
        <v>581</v>
      </c>
      <c r="ER63" s="424" t="s">
        <v>582</v>
      </c>
      <c r="FR63" s="450" t="s">
        <v>2651</v>
      </c>
      <c r="GA63" s="459" t="s">
        <v>3197</v>
      </c>
      <c r="GI63" s="467" t="s">
        <v>3197</v>
      </c>
      <c r="GX63" s="482" t="s">
        <v>2044</v>
      </c>
      <c r="HE63" s="489" t="s">
        <v>4293</v>
      </c>
      <c r="HF63" s="490" t="s">
        <v>4304</v>
      </c>
      <c r="HS63" s="503" t="s">
        <v>4278</v>
      </c>
      <c r="HT63" s="504" t="s">
        <v>4309</v>
      </c>
      <c r="IO63" s="525" t="s">
        <v>4287</v>
      </c>
      <c r="IP63" s="526" t="s">
        <v>3726</v>
      </c>
      <c r="IV63" s="532" t="s">
        <v>4363</v>
      </c>
      <c r="IW63" s="533" t="s">
        <v>4001</v>
      </c>
      <c r="JB63" s="558" t="s">
        <v>3580</v>
      </c>
      <c r="JG63" s="583" t="s">
        <v>581</v>
      </c>
      <c r="JI63" s="585" t="s">
        <v>3571</v>
      </c>
      <c r="JJ63" s="586" t="s">
        <v>3088</v>
      </c>
    </row>
    <row r="64">
      <c r="D64" s="140" t="s">
        <v>4367</v>
      </c>
      <c r="E64" s="141" t="s">
        <v>305</v>
      </c>
      <c r="F64" s="162" t="s">
        <v>130</v>
      </c>
      <c r="G64" s="163" t="s">
        <v>4373</v>
      </c>
      <c r="H64" s="184" t="s">
        <v>4366</v>
      </c>
      <c r="I64" s="185" t="s">
        <v>4277</v>
      </c>
      <c r="J64" s="186" t="s">
        <v>4372</v>
      </c>
      <c r="K64" s="187" t="s">
        <v>4301</v>
      </c>
      <c r="L64" s="188" t="s">
        <v>4303</v>
      </c>
      <c r="M64" s="189" t="s">
        <v>4294</v>
      </c>
      <c r="N64" s="190" t="s">
        <v>4299</v>
      </c>
      <c r="O64" s="191" t="s">
        <v>4286</v>
      </c>
      <c r="AD64" s="206" t="s">
        <v>4285</v>
      </c>
      <c r="AE64" s="207" t="s">
        <v>4291</v>
      </c>
      <c r="AF64" s="208" t="s">
        <v>4291</v>
      </c>
      <c r="AG64" s="229" t="s">
        <v>4371</v>
      </c>
      <c r="AH64" s="230" t="s">
        <v>4288</v>
      </c>
      <c r="AI64" s="231" t="s">
        <v>4283</v>
      </c>
      <c r="AJ64" s="232" t="s">
        <v>4292</v>
      </c>
      <c r="AK64" s="233" t="s">
        <v>4296</v>
      </c>
      <c r="AL64" s="234" t="s">
        <v>4310</v>
      </c>
      <c r="AM64" s="235" t="s">
        <v>4300</v>
      </c>
      <c r="AN64" s="236" t="s">
        <v>4375</v>
      </c>
      <c r="AO64" s="237" t="s">
        <v>4364</v>
      </c>
      <c r="AP64" s="238" t="s">
        <v>4302</v>
      </c>
      <c r="AQ64" s="239" t="s">
        <v>4273</v>
      </c>
      <c r="AX64" s="286" t="s">
        <v>581</v>
      </c>
      <c r="AZ64" s="288" t="s">
        <v>4282</v>
      </c>
      <c r="BA64" s="289" t="s">
        <v>3341</v>
      </c>
      <c r="BB64" s="290" t="s">
        <v>4290</v>
      </c>
      <c r="BD64" s="292" t="s">
        <v>1597</v>
      </c>
      <c r="BE64" s="293" t="s">
        <v>736</v>
      </c>
      <c r="BH64" s="296" t="s">
        <v>582</v>
      </c>
      <c r="BL64" s="320" t="s">
        <v>581</v>
      </c>
      <c r="BM64" s="321" t="s">
        <v>566</v>
      </c>
      <c r="BN64" s="322" t="s">
        <v>581</v>
      </c>
      <c r="BS64" s="327" t="s">
        <v>3366</v>
      </c>
      <c r="BT64" s="328" t="s">
        <v>1827</v>
      </c>
      <c r="CP64" s="370" t="s">
        <v>1738</v>
      </c>
      <c r="CT64" s="374" t="s">
        <v>4284</v>
      </c>
      <c r="CU64" s="375" t="s">
        <v>753</v>
      </c>
      <c r="CV64" s="376" t="s">
        <v>3079</v>
      </c>
      <c r="CW64" s="377" t="s">
        <v>753</v>
      </c>
      <c r="CX64" s="378" t="s">
        <v>4365</v>
      </c>
      <c r="CY64" s="379" t="s">
        <v>1694</v>
      </c>
      <c r="CZ64" s="380" t="s">
        <v>4284</v>
      </c>
      <c r="DA64" s="381" t="s">
        <v>753</v>
      </c>
      <c r="DB64" s="382" t="s">
        <v>581</v>
      </c>
      <c r="DP64" s="396" t="s">
        <v>1581</v>
      </c>
      <c r="DQ64" s="397" t="s">
        <v>1581</v>
      </c>
      <c r="DU64" s="401" t="s">
        <v>1389</v>
      </c>
      <c r="DV64" s="402" t="s">
        <v>3855</v>
      </c>
      <c r="EO64" s="421" t="s">
        <v>581</v>
      </c>
      <c r="ER64" s="424" t="s">
        <v>582</v>
      </c>
      <c r="FR64" s="450" t="s">
        <v>2651</v>
      </c>
      <c r="GA64" s="459" t="s">
        <v>3855</v>
      </c>
      <c r="GI64" s="467" t="s">
        <v>3855</v>
      </c>
      <c r="GP64" s="474" t="s">
        <v>4369</v>
      </c>
      <c r="GX64" s="482" t="s">
        <v>2044</v>
      </c>
      <c r="HE64" s="489" t="s">
        <v>4293</v>
      </c>
      <c r="HF64" s="490" t="s">
        <v>4304</v>
      </c>
      <c r="HS64" s="503" t="s">
        <v>4278</v>
      </c>
      <c r="HT64" s="504" t="s">
        <v>4280</v>
      </c>
      <c r="IO64" s="525" t="s">
        <v>4287</v>
      </c>
      <c r="IP64" s="526" t="s">
        <v>3855</v>
      </c>
      <c r="IV64" s="532" t="s">
        <v>4374</v>
      </c>
      <c r="IW64" s="533" t="s">
        <v>4001</v>
      </c>
      <c r="JB64" s="558" t="s">
        <v>4370</v>
      </c>
      <c r="JG64" s="583" t="s">
        <v>581</v>
      </c>
      <c r="JI64" s="585" t="s">
        <v>4368</v>
      </c>
      <c r="JJ64" s="586" t="s">
        <v>3088</v>
      </c>
    </row>
    <row r="65">
      <c r="D65" s="140" t="s">
        <v>4377</v>
      </c>
      <c r="E65" s="141" t="s">
        <v>305</v>
      </c>
      <c r="F65" s="162" t="s">
        <v>130</v>
      </c>
      <c r="G65" s="163" t="s">
        <v>4380</v>
      </c>
      <c r="H65" s="184" t="s">
        <v>4376</v>
      </c>
      <c r="I65" s="185" t="s">
        <v>4277</v>
      </c>
      <c r="J65" s="186" t="s">
        <v>4318</v>
      </c>
      <c r="K65" s="187" t="s">
        <v>4320</v>
      </c>
      <c r="L65" s="188" t="s">
        <v>4303</v>
      </c>
      <c r="M65" s="189" t="s">
        <v>4316</v>
      </c>
      <c r="N65" s="190" t="s">
        <v>4299</v>
      </c>
      <c r="O65" s="191" t="s">
        <v>4312</v>
      </c>
      <c r="AD65" s="206" t="s">
        <v>4285</v>
      </c>
      <c r="AE65" s="207" t="s">
        <v>4314</v>
      </c>
      <c r="AF65" s="208" t="s">
        <v>4314</v>
      </c>
      <c r="AG65" s="229" t="s">
        <v>4379</v>
      </c>
      <c r="AH65" s="230" t="s">
        <v>4361</v>
      </c>
      <c r="AI65" s="231" t="s">
        <v>4315</v>
      </c>
      <c r="AJ65" s="232" t="s">
        <v>4283</v>
      </c>
      <c r="AK65" s="233" t="s">
        <v>4289</v>
      </c>
      <c r="AL65" s="234" t="s">
        <v>4292</v>
      </c>
      <c r="AM65" s="235" t="s">
        <v>4300</v>
      </c>
      <c r="AN65" s="236" t="s">
        <v>4273</v>
      </c>
      <c r="AO65" s="237" t="s">
        <v>4311</v>
      </c>
      <c r="AP65" s="238" t="s">
        <v>4360</v>
      </c>
      <c r="AX65" s="286" t="s">
        <v>581</v>
      </c>
      <c r="AZ65" s="288" t="s">
        <v>4282</v>
      </c>
      <c r="BA65" s="289" t="s">
        <v>3341</v>
      </c>
      <c r="BB65" s="290" t="s">
        <v>4290</v>
      </c>
      <c r="BD65" s="292" t="s">
        <v>1597</v>
      </c>
      <c r="BE65" s="293" t="s">
        <v>736</v>
      </c>
      <c r="BH65" s="296" t="s">
        <v>581</v>
      </c>
      <c r="BL65" s="320" t="s">
        <v>581</v>
      </c>
      <c r="BM65" s="321" t="s">
        <v>566</v>
      </c>
      <c r="BN65" s="322" t="s">
        <v>581</v>
      </c>
      <c r="BS65" s="327" t="s">
        <v>3366</v>
      </c>
      <c r="BT65" s="328" t="s">
        <v>1827</v>
      </c>
      <c r="CP65" s="370" t="s">
        <v>1738</v>
      </c>
      <c r="CT65" s="374" t="s">
        <v>3362</v>
      </c>
      <c r="CU65" s="375" t="s">
        <v>753</v>
      </c>
      <c r="CV65" s="376" t="s">
        <v>3823</v>
      </c>
      <c r="CW65" s="377" t="s">
        <v>753</v>
      </c>
      <c r="CX65" s="378" t="s">
        <v>3821</v>
      </c>
      <c r="CY65" s="379" t="s">
        <v>1694</v>
      </c>
      <c r="CZ65" s="380" t="s">
        <v>3362</v>
      </c>
      <c r="DA65" s="381" t="s">
        <v>753</v>
      </c>
      <c r="DB65" s="382" t="s">
        <v>581</v>
      </c>
      <c r="DP65" s="396" t="s">
        <v>1581</v>
      </c>
      <c r="DQ65" s="397" t="s">
        <v>1581</v>
      </c>
      <c r="DU65" s="401" t="s">
        <v>1389</v>
      </c>
      <c r="DV65" s="402" t="s">
        <v>3408</v>
      </c>
      <c r="EO65" s="421" t="s">
        <v>581</v>
      </c>
      <c r="ER65" s="424" t="s">
        <v>582</v>
      </c>
      <c r="FR65" s="450" t="s">
        <v>2651</v>
      </c>
      <c r="GA65" s="459" t="s">
        <v>3408</v>
      </c>
      <c r="GI65" s="467" t="s">
        <v>3408</v>
      </c>
      <c r="GX65" s="482" t="s">
        <v>2044</v>
      </c>
      <c r="HE65" s="489" t="s">
        <v>4293</v>
      </c>
      <c r="HF65" s="490" t="s">
        <v>4304</v>
      </c>
      <c r="HS65" s="503" t="s">
        <v>4278</v>
      </c>
      <c r="HT65" s="504" t="s">
        <v>4309</v>
      </c>
      <c r="IO65" s="525" t="s">
        <v>4287</v>
      </c>
      <c r="IP65" s="526" t="s">
        <v>3197</v>
      </c>
      <c r="JB65" s="558" t="s">
        <v>4378</v>
      </c>
      <c r="JG65" s="583" t="s">
        <v>581</v>
      </c>
      <c r="JI65" s="585" t="s">
        <v>3821</v>
      </c>
      <c r="JJ65" s="586" t="s">
        <v>3088</v>
      </c>
    </row>
    <row r="66">
      <c r="D66" s="140" t="s">
        <v>4383</v>
      </c>
      <c r="E66" s="141" t="s">
        <v>305</v>
      </c>
      <c r="F66" s="162" t="s">
        <v>130</v>
      </c>
      <c r="G66" s="163" t="s">
        <v>4389</v>
      </c>
      <c r="H66" s="184" t="s">
        <v>4382</v>
      </c>
      <c r="I66" s="185" t="s">
        <v>4277</v>
      </c>
      <c r="J66" s="186" t="s">
        <v>4334</v>
      </c>
      <c r="K66" s="187" t="s">
        <v>4339</v>
      </c>
      <c r="L66" s="188" t="s">
        <v>4343</v>
      </c>
      <c r="M66" s="189" t="s">
        <v>4332</v>
      </c>
      <c r="N66" s="190" t="s">
        <v>4336</v>
      </c>
      <c r="O66" s="191" t="s">
        <v>4328</v>
      </c>
      <c r="AD66" s="206" t="s">
        <v>4277</v>
      </c>
      <c r="AE66" s="207" t="s">
        <v>4387</v>
      </c>
      <c r="AF66" s="208" t="s">
        <v>4387</v>
      </c>
      <c r="AG66" s="229" t="s">
        <v>4388</v>
      </c>
      <c r="AH66" s="230" t="s">
        <v>4283</v>
      </c>
      <c r="AI66" s="231" t="s">
        <v>4289</v>
      </c>
      <c r="AJ66" s="232" t="s">
        <v>4292</v>
      </c>
      <c r="AK66" s="233" t="s">
        <v>4331</v>
      </c>
      <c r="AL66" s="234" t="s">
        <v>4310</v>
      </c>
      <c r="AM66" s="235" t="s">
        <v>4305</v>
      </c>
      <c r="AN66" s="236" t="s">
        <v>4341</v>
      </c>
      <c r="AO66" s="237" t="s">
        <v>4273</v>
      </c>
      <c r="AP66" s="238" t="s">
        <v>4311</v>
      </c>
      <c r="AQ66" s="239" t="s">
        <v>4327</v>
      </c>
      <c r="AX66" s="286" t="s">
        <v>581</v>
      </c>
      <c r="AZ66" s="288" t="s">
        <v>4326</v>
      </c>
      <c r="BA66" s="289" t="s">
        <v>3341</v>
      </c>
      <c r="BB66" s="290" t="s">
        <v>4329</v>
      </c>
      <c r="BD66" s="292" t="s">
        <v>736</v>
      </c>
      <c r="BH66" s="296" t="s">
        <v>581</v>
      </c>
      <c r="BL66" s="320" t="s">
        <v>581</v>
      </c>
      <c r="BM66" s="321" t="s">
        <v>566</v>
      </c>
      <c r="BN66" s="322" t="s">
        <v>581</v>
      </c>
      <c r="BS66" s="327" t="s">
        <v>3648</v>
      </c>
      <c r="BT66" s="328" t="s">
        <v>1827</v>
      </c>
      <c r="CP66" s="370" t="s">
        <v>1738</v>
      </c>
      <c r="CT66" s="374" t="s">
        <v>3213</v>
      </c>
      <c r="CU66" s="375" t="s">
        <v>753</v>
      </c>
      <c r="CV66" s="376" t="s">
        <v>3823</v>
      </c>
      <c r="CW66" s="377" t="s">
        <v>753</v>
      </c>
      <c r="CX66" s="378" t="s">
        <v>4381</v>
      </c>
      <c r="CY66" s="379" t="s">
        <v>1694</v>
      </c>
      <c r="CZ66" s="380" t="s">
        <v>3213</v>
      </c>
      <c r="DA66" s="381" t="s">
        <v>753</v>
      </c>
      <c r="DB66" s="382" t="s">
        <v>581</v>
      </c>
      <c r="DP66" s="396" t="s">
        <v>1581</v>
      </c>
      <c r="DQ66" s="397" t="s">
        <v>1581</v>
      </c>
      <c r="DU66" s="401" t="s">
        <v>1389</v>
      </c>
      <c r="DV66" s="402" t="s">
        <v>3673</v>
      </c>
      <c r="EO66" s="421" t="s">
        <v>581</v>
      </c>
      <c r="ER66" s="424" t="s">
        <v>582</v>
      </c>
      <c r="FR66" s="450" t="s">
        <v>2651</v>
      </c>
      <c r="GA66" s="459" t="s">
        <v>3079</v>
      </c>
      <c r="GI66" s="467" t="s">
        <v>3673</v>
      </c>
      <c r="GM66" s="471" t="s">
        <v>4337</v>
      </c>
      <c r="GX66" s="482" t="s">
        <v>2044</v>
      </c>
      <c r="HE66" s="489" t="s">
        <v>4293</v>
      </c>
      <c r="HF66" s="490" t="s">
        <v>4304</v>
      </c>
      <c r="HG66" s="491" t="s">
        <v>4342</v>
      </c>
      <c r="HH66" s="492" t="s">
        <v>4338</v>
      </c>
      <c r="HS66" s="503" t="s">
        <v>4278</v>
      </c>
      <c r="HT66" s="504" t="s">
        <v>4384</v>
      </c>
      <c r="IO66" s="525" t="s">
        <v>4287</v>
      </c>
      <c r="IP66" s="526" t="s">
        <v>3197</v>
      </c>
      <c r="JB66" s="558" t="s">
        <v>4386</v>
      </c>
      <c r="JG66" s="583" t="s">
        <v>581</v>
      </c>
      <c r="JI66" s="585" t="s">
        <v>4385</v>
      </c>
      <c r="JJ66" s="586" t="s">
        <v>3088</v>
      </c>
    </row>
    <row r="67">
      <c r="D67" s="140" t="s">
        <v>4395</v>
      </c>
      <c r="E67" s="141" t="s">
        <v>305</v>
      </c>
      <c r="F67" s="162" t="s">
        <v>130</v>
      </c>
      <c r="G67" s="163" t="s">
        <v>4399</v>
      </c>
      <c r="H67" s="184" t="s">
        <v>4393</v>
      </c>
      <c r="I67" s="185" t="s">
        <v>4277</v>
      </c>
      <c r="J67" s="186" t="s">
        <v>4398</v>
      </c>
      <c r="K67" s="187" t="s">
        <v>4406</v>
      </c>
      <c r="L67" s="188" t="s">
        <v>4411</v>
      </c>
      <c r="M67" s="189" t="s">
        <v>4394</v>
      </c>
      <c r="N67" s="190" t="s">
        <v>4401</v>
      </c>
      <c r="O67" s="191" t="s">
        <v>4407</v>
      </c>
      <c r="AD67" s="206" t="s">
        <v>4277</v>
      </c>
      <c r="AE67" s="207" t="s">
        <v>4400</v>
      </c>
      <c r="AF67" s="208" t="s">
        <v>4400</v>
      </c>
      <c r="AG67" s="229" t="s">
        <v>4396</v>
      </c>
      <c r="AH67" s="230" t="s">
        <v>4409</v>
      </c>
      <c r="AI67" s="231" t="s">
        <v>4405</v>
      </c>
      <c r="AJ67" s="232" t="s">
        <v>4410</v>
      </c>
      <c r="AK67" s="233" t="s">
        <v>4391</v>
      </c>
      <c r="AL67" s="234" t="s">
        <v>4397</v>
      </c>
      <c r="AM67" s="235" t="s">
        <v>4404</v>
      </c>
      <c r="AN67" s="236" t="s">
        <v>4408</v>
      </c>
      <c r="AO67" s="237" t="s">
        <v>4390</v>
      </c>
      <c r="AX67" s="286" t="s">
        <v>581</v>
      </c>
      <c r="AZ67" s="288" t="s">
        <v>4177</v>
      </c>
      <c r="BA67" s="289" t="s">
        <v>3341</v>
      </c>
      <c r="BM67" s="321" t="s">
        <v>566</v>
      </c>
      <c r="BW67" s="331" t="s">
        <v>357</v>
      </c>
      <c r="CT67" s="374" t="s">
        <v>4066</v>
      </c>
      <c r="CU67" s="375" t="s">
        <v>753</v>
      </c>
      <c r="CV67" s="376" t="s">
        <v>3408</v>
      </c>
      <c r="CW67" s="377" t="s">
        <v>753</v>
      </c>
      <c r="CX67" s="378" t="s">
        <v>4392</v>
      </c>
      <c r="CY67" s="379" t="s">
        <v>1694</v>
      </c>
      <c r="CZ67" s="380" t="s">
        <v>4066</v>
      </c>
      <c r="DA67" s="381" t="s">
        <v>753</v>
      </c>
      <c r="DP67" s="396" t="s">
        <v>1591</v>
      </c>
      <c r="DQ67" s="397" t="s">
        <v>1591</v>
      </c>
      <c r="DU67" s="401" t="s">
        <v>1389</v>
      </c>
      <c r="DV67" s="402" t="s">
        <v>3197</v>
      </c>
      <c r="EO67" s="421" t="s">
        <v>581</v>
      </c>
      <c r="ER67" s="424" t="s">
        <v>581</v>
      </c>
      <c r="FR67" s="450" t="s">
        <v>2648</v>
      </c>
      <c r="GA67" s="459" t="s">
        <v>3197</v>
      </c>
      <c r="GB67" s="460" t="s">
        <v>1615</v>
      </c>
      <c r="GC67" s="461" t="s">
        <v>3197</v>
      </c>
      <c r="GD67" s="462" t="s">
        <v>4402</v>
      </c>
      <c r="GI67" s="467" t="s">
        <v>3197</v>
      </c>
      <c r="GM67" s="471" t="s">
        <v>4403</v>
      </c>
      <c r="GX67" s="482" t="s">
        <v>2043</v>
      </c>
      <c r="HS67" s="503" t="s">
        <v>4278</v>
      </c>
      <c r="HZ67" s="510" t="s">
        <v>621</v>
      </c>
      <c r="IP67" s="526" t="s">
        <v>3197</v>
      </c>
      <c r="IV67" s="532" t="s">
        <v>1435</v>
      </c>
      <c r="IW67" s="533" t="s">
        <v>4001</v>
      </c>
      <c r="JG67" s="583" t="s">
        <v>581</v>
      </c>
      <c r="JI67" s="585" t="s">
        <v>4392</v>
      </c>
      <c r="JJ67" s="586" t="s">
        <v>3088</v>
      </c>
    </row>
    <row r="68">
      <c r="D68" s="140" t="s">
        <v>4413</v>
      </c>
      <c r="E68" s="141" t="s">
        <v>305</v>
      </c>
      <c r="F68" s="162" t="s">
        <v>130</v>
      </c>
      <c r="G68" s="163" t="s">
        <v>4418</v>
      </c>
      <c r="H68" s="184" t="s">
        <v>4412</v>
      </c>
      <c r="I68" s="185" t="s">
        <v>4277</v>
      </c>
      <c r="J68" s="186" t="s">
        <v>4334</v>
      </c>
      <c r="K68" s="187" t="s">
        <v>4339</v>
      </c>
      <c r="L68" s="188" t="s">
        <v>4343</v>
      </c>
      <c r="M68" s="189" t="s">
        <v>4332</v>
      </c>
      <c r="N68" s="190" t="s">
        <v>4336</v>
      </c>
      <c r="O68" s="191" t="s">
        <v>4328</v>
      </c>
      <c r="AD68" s="206" t="s">
        <v>4277</v>
      </c>
      <c r="AE68" s="207" t="s">
        <v>4416</v>
      </c>
      <c r="AF68" s="208" t="s">
        <v>4416</v>
      </c>
      <c r="AG68" s="229" t="s">
        <v>4417</v>
      </c>
      <c r="AH68" s="230" t="s">
        <v>4283</v>
      </c>
      <c r="AI68" s="231" t="s">
        <v>4289</v>
      </c>
      <c r="AJ68" s="232" t="s">
        <v>4292</v>
      </c>
      <c r="AK68" s="233" t="s">
        <v>4331</v>
      </c>
      <c r="AL68" s="234" t="s">
        <v>4310</v>
      </c>
      <c r="AM68" s="235" t="s">
        <v>4305</v>
      </c>
      <c r="AN68" s="236" t="s">
        <v>4341</v>
      </c>
      <c r="AO68" s="237" t="s">
        <v>4273</v>
      </c>
      <c r="AP68" s="238" t="s">
        <v>4327</v>
      </c>
      <c r="AX68" s="286" t="s">
        <v>581</v>
      </c>
      <c r="AZ68" s="288" t="s">
        <v>4326</v>
      </c>
      <c r="BA68" s="289" t="s">
        <v>3341</v>
      </c>
      <c r="BB68" s="290" t="s">
        <v>4329</v>
      </c>
      <c r="BD68" s="292" t="s">
        <v>736</v>
      </c>
      <c r="BH68" s="296" t="s">
        <v>582</v>
      </c>
      <c r="BL68" s="320" t="s">
        <v>581</v>
      </c>
      <c r="BM68" s="321" t="s">
        <v>566</v>
      </c>
      <c r="BN68" s="322" t="s">
        <v>581</v>
      </c>
      <c r="BS68" s="327" t="s">
        <v>3648</v>
      </c>
      <c r="BT68" s="328" t="s">
        <v>1827</v>
      </c>
      <c r="CP68" s="370" t="s">
        <v>1738</v>
      </c>
      <c r="CT68" s="374" t="s">
        <v>3213</v>
      </c>
      <c r="CU68" s="375" t="s">
        <v>753</v>
      </c>
      <c r="CV68" s="376" t="s">
        <v>3823</v>
      </c>
      <c r="CW68" s="377" t="s">
        <v>753</v>
      </c>
      <c r="CX68" s="378" t="s">
        <v>4176</v>
      </c>
      <c r="CY68" s="379" t="s">
        <v>1694</v>
      </c>
      <c r="CZ68" s="380" t="s">
        <v>3213</v>
      </c>
      <c r="DA68" s="381" t="s">
        <v>753</v>
      </c>
      <c r="DB68" s="382" t="s">
        <v>581</v>
      </c>
      <c r="DP68" s="396" t="s">
        <v>1581</v>
      </c>
      <c r="DQ68" s="397" t="s">
        <v>1581</v>
      </c>
      <c r="DU68" s="401" t="s">
        <v>1389</v>
      </c>
      <c r="DV68" s="402" t="s">
        <v>3197</v>
      </c>
      <c r="EO68" s="421" t="s">
        <v>581</v>
      </c>
      <c r="ER68" s="424" t="s">
        <v>582</v>
      </c>
      <c r="FR68" s="450" t="s">
        <v>2651</v>
      </c>
      <c r="GA68" s="459" t="s">
        <v>3079</v>
      </c>
      <c r="GI68" s="467" t="s">
        <v>3197</v>
      </c>
      <c r="GM68" s="471" t="s">
        <v>4337</v>
      </c>
      <c r="GX68" s="482" t="s">
        <v>2044</v>
      </c>
      <c r="HE68" s="489" t="s">
        <v>4293</v>
      </c>
      <c r="HF68" s="490" t="s">
        <v>4304</v>
      </c>
      <c r="HG68" s="491" t="s">
        <v>4342</v>
      </c>
      <c r="HH68" s="492" t="s">
        <v>4338</v>
      </c>
      <c r="HS68" s="503" t="s">
        <v>4278</v>
      </c>
      <c r="HT68" s="504" t="s">
        <v>4414</v>
      </c>
      <c r="IO68" s="525" t="s">
        <v>4287</v>
      </c>
      <c r="IP68" s="526" t="s">
        <v>3197</v>
      </c>
      <c r="JB68" s="558" t="s">
        <v>3580</v>
      </c>
      <c r="JG68" s="583" t="s">
        <v>581</v>
      </c>
      <c r="JI68" s="585" t="s">
        <v>4415</v>
      </c>
      <c r="JJ68" s="586" t="s">
        <v>3088</v>
      </c>
    </row>
    <row r="69">
      <c r="D69" s="140" t="s">
        <v>4419</v>
      </c>
      <c r="E69" s="141" t="s">
        <v>305</v>
      </c>
      <c r="F69" s="162" t="s">
        <v>130</v>
      </c>
      <c r="G69" s="163" t="s">
        <v>4421</v>
      </c>
      <c r="H69" s="184" t="s">
        <v>4376</v>
      </c>
      <c r="I69" s="185" t="s">
        <v>4277</v>
      </c>
      <c r="J69" s="186" t="s">
        <v>4297</v>
      </c>
      <c r="K69" s="187" t="s">
        <v>4301</v>
      </c>
      <c r="L69" s="188" t="s">
        <v>4303</v>
      </c>
      <c r="M69" s="189" t="s">
        <v>4294</v>
      </c>
      <c r="N69" s="190" t="s">
        <v>4299</v>
      </c>
      <c r="O69" s="191" t="s">
        <v>4286</v>
      </c>
      <c r="AD69" s="206" t="s">
        <v>4285</v>
      </c>
      <c r="AE69" s="207" t="s">
        <v>4291</v>
      </c>
      <c r="AF69" s="208" t="s">
        <v>4291</v>
      </c>
      <c r="AG69" s="229" t="s">
        <v>4420</v>
      </c>
      <c r="AH69" s="230" t="s">
        <v>4361</v>
      </c>
      <c r="AI69" s="231" t="s">
        <v>4288</v>
      </c>
      <c r="AJ69" s="232" t="s">
        <v>4283</v>
      </c>
      <c r="AK69" s="233" t="s">
        <v>4289</v>
      </c>
      <c r="AL69" s="234" t="s">
        <v>4292</v>
      </c>
      <c r="AM69" s="235" t="s">
        <v>4310</v>
      </c>
      <c r="AN69" s="236" t="s">
        <v>4300</v>
      </c>
      <c r="AO69" s="237" t="s">
        <v>4302</v>
      </c>
      <c r="AP69" s="238" t="s">
        <v>4273</v>
      </c>
      <c r="AQ69" s="239" t="s">
        <v>4360</v>
      </c>
      <c r="AX69" s="286" t="s">
        <v>581</v>
      </c>
      <c r="AZ69" s="288" t="s">
        <v>4282</v>
      </c>
      <c r="BA69" s="289" t="s">
        <v>3341</v>
      </c>
      <c r="BB69" s="290" t="s">
        <v>4290</v>
      </c>
      <c r="BD69" s="292" t="s">
        <v>1597</v>
      </c>
      <c r="BE69" s="293" t="s">
        <v>736</v>
      </c>
      <c r="BH69" s="296" t="s">
        <v>581</v>
      </c>
      <c r="BL69" s="320" t="s">
        <v>581</v>
      </c>
      <c r="BM69" s="321" t="s">
        <v>566</v>
      </c>
      <c r="BN69" s="322" t="s">
        <v>581</v>
      </c>
      <c r="BS69" s="327" t="s">
        <v>3366</v>
      </c>
      <c r="BT69" s="328" t="s">
        <v>1827</v>
      </c>
      <c r="CP69" s="370" t="s">
        <v>1738</v>
      </c>
      <c r="CT69" s="374" t="s">
        <v>4284</v>
      </c>
      <c r="CU69" s="375" t="s">
        <v>753</v>
      </c>
      <c r="CV69" s="376" t="s">
        <v>3079</v>
      </c>
      <c r="CW69" s="377" t="s">
        <v>753</v>
      </c>
      <c r="CX69" s="378" t="s">
        <v>3815</v>
      </c>
      <c r="CY69" s="379" t="s">
        <v>1694</v>
      </c>
      <c r="CZ69" s="380" t="s">
        <v>4284</v>
      </c>
      <c r="DA69" s="381" t="s">
        <v>753</v>
      </c>
      <c r="DB69" s="382" t="s">
        <v>581</v>
      </c>
      <c r="DP69" s="396" t="s">
        <v>1581</v>
      </c>
      <c r="DQ69" s="397" t="s">
        <v>1581</v>
      </c>
      <c r="DU69" s="401" t="s">
        <v>1389</v>
      </c>
      <c r="DV69" s="402" t="s">
        <v>3408</v>
      </c>
      <c r="EO69" s="421" t="s">
        <v>581</v>
      </c>
      <c r="ER69" s="424" t="s">
        <v>582</v>
      </c>
      <c r="FR69" s="450" t="s">
        <v>2651</v>
      </c>
      <c r="GA69" s="459" t="s">
        <v>3408</v>
      </c>
      <c r="GI69" s="467" t="s">
        <v>3408</v>
      </c>
      <c r="GX69" s="482" t="s">
        <v>2044</v>
      </c>
      <c r="HE69" s="489" t="s">
        <v>4293</v>
      </c>
      <c r="HF69" s="490" t="s">
        <v>4304</v>
      </c>
      <c r="HS69" s="503" t="s">
        <v>4278</v>
      </c>
      <c r="HT69" s="504" t="s">
        <v>4280</v>
      </c>
      <c r="IO69" s="525" t="s">
        <v>4287</v>
      </c>
      <c r="IP69" s="526" t="s">
        <v>3197</v>
      </c>
      <c r="JB69" s="558" t="s">
        <v>4378</v>
      </c>
      <c r="JG69" s="583" t="s">
        <v>581</v>
      </c>
      <c r="JI69" s="585" t="s">
        <v>3571</v>
      </c>
      <c r="JJ69" s="586" t="s">
        <v>3088</v>
      </c>
    </row>
    <row r="70">
      <c r="D70" s="140" t="s">
        <v>4423</v>
      </c>
      <c r="E70" s="141" t="s">
        <v>305</v>
      </c>
      <c r="F70" s="162" t="s">
        <v>130</v>
      </c>
      <c r="G70" s="163" t="s">
        <v>4424</v>
      </c>
      <c r="H70" s="184" t="s">
        <v>4366</v>
      </c>
      <c r="I70" s="185" t="s">
        <v>4277</v>
      </c>
      <c r="J70" s="186" t="s">
        <v>4318</v>
      </c>
      <c r="K70" s="187" t="s">
        <v>4320</v>
      </c>
      <c r="L70" s="188" t="s">
        <v>4303</v>
      </c>
      <c r="M70" s="189" t="s">
        <v>4316</v>
      </c>
      <c r="N70" s="190" t="s">
        <v>4299</v>
      </c>
      <c r="O70" s="191" t="s">
        <v>4312</v>
      </c>
      <c r="AD70" s="206" t="s">
        <v>4285</v>
      </c>
      <c r="AE70" s="207" t="s">
        <v>4314</v>
      </c>
      <c r="AF70" s="208" t="s">
        <v>4314</v>
      </c>
      <c r="AG70" s="229" t="s">
        <v>4371</v>
      </c>
      <c r="AH70" s="230" t="s">
        <v>4315</v>
      </c>
      <c r="AI70" s="231" t="s">
        <v>4283</v>
      </c>
      <c r="AJ70" s="232" t="s">
        <v>4292</v>
      </c>
      <c r="AK70" s="233" t="s">
        <v>4310</v>
      </c>
      <c r="AL70" s="234" t="s">
        <v>4300</v>
      </c>
      <c r="AM70" s="235" t="s">
        <v>4364</v>
      </c>
      <c r="AN70" s="236" t="s">
        <v>4302</v>
      </c>
      <c r="AO70" s="237" t="s">
        <v>4311</v>
      </c>
      <c r="AP70" s="238" t="s">
        <v>4273</v>
      </c>
      <c r="AQ70" s="239" t="s">
        <v>4360</v>
      </c>
      <c r="AX70" s="286" t="s">
        <v>581</v>
      </c>
      <c r="AZ70" s="288" t="s">
        <v>4282</v>
      </c>
      <c r="BA70" s="289" t="s">
        <v>3341</v>
      </c>
      <c r="BB70" s="290" t="s">
        <v>4290</v>
      </c>
      <c r="BD70" s="292" t="s">
        <v>1597</v>
      </c>
      <c r="BE70" s="293" t="s">
        <v>736</v>
      </c>
      <c r="BH70" s="296" t="s">
        <v>581</v>
      </c>
      <c r="BL70" s="320" t="s">
        <v>581</v>
      </c>
      <c r="BM70" s="321" t="s">
        <v>566</v>
      </c>
      <c r="BN70" s="322" t="s">
        <v>581</v>
      </c>
      <c r="BS70" s="327" t="s">
        <v>3366</v>
      </c>
      <c r="BT70" s="328" t="s">
        <v>1827</v>
      </c>
      <c r="CP70" s="370" t="s">
        <v>1738</v>
      </c>
      <c r="CT70" s="374" t="s">
        <v>3362</v>
      </c>
      <c r="CU70" s="375" t="s">
        <v>753</v>
      </c>
      <c r="CV70" s="376" t="s">
        <v>3823</v>
      </c>
      <c r="CW70" s="377" t="s">
        <v>753</v>
      </c>
      <c r="CX70" s="378" t="s">
        <v>4422</v>
      </c>
      <c r="CY70" s="379" t="s">
        <v>1694</v>
      </c>
      <c r="CZ70" s="380" t="s">
        <v>3362</v>
      </c>
      <c r="DA70" s="381" t="s">
        <v>753</v>
      </c>
      <c r="DB70" s="382" t="s">
        <v>581</v>
      </c>
      <c r="DP70" s="396" t="s">
        <v>1581</v>
      </c>
      <c r="DQ70" s="397" t="s">
        <v>1581</v>
      </c>
      <c r="DU70" s="401" t="s">
        <v>1389</v>
      </c>
      <c r="DV70" s="402" t="s">
        <v>3855</v>
      </c>
      <c r="EO70" s="421" t="s">
        <v>581</v>
      </c>
      <c r="ER70" s="424" t="s">
        <v>582</v>
      </c>
      <c r="FR70" s="450" t="s">
        <v>2651</v>
      </c>
      <c r="GA70" s="459" t="s">
        <v>3855</v>
      </c>
      <c r="GI70" s="467" t="s">
        <v>3855</v>
      </c>
      <c r="GX70" s="482" t="s">
        <v>2044</v>
      </c>
      <c r="HE70" s="489" t="s">
        <v>4293</v>
      </c>
      <c r="HF70" s="490" t="s">
        <v>4304</v>
      </c>
      <c r="HS70" s="503" t="s">
        <v>4278</v>
      </c>
      <c r="HT70" s="504" t="s">
        <v>4309</v>
      </c>
      <c r="IO70" s="525" t="s">
        <v>4287</v>
      </c>
      <c r="IP70" s="526" t="s">
        <v>3855</v>
      </c>
      <c r="JB70" s="558" t="s">
        <v>4370</v>
      </c>
      <c r="JG70" s="583" t="s">
        <v>581</v>
      </c>
      <c r="JI70" s="585" t="s">
        <v>3562</v>
      </c>
      <c r="JJ70" s="586" t="s">
        <v>3088</v>
      </c>
    </row>
    <row r="71">
      <c r="D71" s="140" t="s">
        <v>4427</v>
      </c>
      <c r="E71" s="141" t="s">
        <v>302</v>
      </c>
      <c r="F71" s="162" t="s">
        <v>130</v>
      </c>
      <c r="G71" s="163" t="s">
        <v>4442</v>
      </c>
      <c r="H71" s="184" t="s">
        <v>4425</v>
      </c>
      <c r="I71" s="185" t="s">
        <v>3818</v>
      </c>
      <c r="J71" s="186" t="s">
        <v>4441</v>
      </c>
      <c r="K71" s="187" t="s">
        <v>4447</v>
      </c>
      <c r="L71" s="188" t="s">
        <v>4449</v>
      </c>
      <c r="M71" s="189" t="s">
        <v>4439</v>
      </c>
      <c r="N71" s="190" t="s">
        <v>4444</v>
      </c>
      <c r="O71" s="191" t="s">
        <v>4434</v>
      </c>
      <c r="P71" s="192" t="s">
        <v>4438</v>
      </c>
      <c r="Q71" s="193" t="s">
        <v>4428</v>
      </c>
      <c r="R71" s="194" t="s">
        <v>4432</v>
      </c>
      <c r="AD71" s="206" t="s">
        <v>3824</v>
      </c>
      <c r="AE71" s="207" t="s">
        <v>4437</v>
      </c>
      <c r="AF71" s="208" t="s">
        <v>4437</v>
      </c>
      <c r="AG71" s="229" t="s">
        <v>4440</v>
      </c>
      <c r="AX71" s="286" t="s">
        <v>581</v>
      </c>
      <c r="AZ71" s="288" t="s">
        <v>4431</v>
      </c>
      <c r="BA71" s="289" t="s">
        <v>3341</v>
      </c>
      <c r="BI71" s="297" t="s">
        <v>1548</v>
      </c>
      <c r="BJ71" s="298" t="s">
        <v>4430</v>
      </c>
      <c r="BL71" s="320" t="s">
        <v>581</v>
      </c>
      <c r="BM71" s="321" t="s">
        <v>566</v>
      </c>
      <c r="BN71" s="322" t="s">
        <v>581</v>
      </c>
      <c r="BS71" s="327" t="s">
        <v>4445</v>
      </c>
      <c r="BT71" s="328" t="s">
        <v>1827</v>
      </c>
      <c r="BX71" s="352" t="s">
        <v>4426</v>
      </c>
      <c r="CI71" s="363" t="s">
        <v>1702</v>
      </c>
      <c r="CP71" s="370" t="s">
        <v>1738</v>
      </c>
      <c r="CT71" s="374" t="s">
        <v>4433</v>
      </c>
      <c r="CU71" s="375" t="s">
        <v>753</v>
      </c>
      <c r="CV71" s="376" t="s">
        <v>3890</v>
      </c>
      <c r="CW71" s="377" t="s">
        <v>753</v>
      </c>
      <c r="CX71" s="378" t="s">
        <v>4237</v>
      </c>
      <c r="CY71" s="379" t="s">
        <v>1694</v>
      </c>
      <c r="CZ71" s="380" t="s">
        <v>4081</v>
      </c>
      <c r="DA71" s="381" t="s">
        <v>753</v>
      </c>
      <c r="DB71" s="382" t="s">
        <v>581</v>
      </c>
      <c r="DO71" s="395" t="s">
        <v>4448</v>
      </c>
      <c r="DP71" s="396" t="s">
        <v>1581</v>
      </c>
      <c r="DQ71" s="397" t="s">
        <v>1581</v>
      </c>
      <c r="DU71" s="401" t="s">
        <v>1389</v>
      </c>
      <c r="DV71" s="402" t="s">
        <v>3408</v>
      </c>
      <c r="EA71" s="407" t="s">
        <v>4443</v>
      </c>
      <c r="EB71" s="408" t="s">
        <v>4436</v>
      </c>
      <c r="EO71" s="421" t="s">
        <v>581</v>
      </c>
      <c r="EP71" s="422" t="s">
        <v>4446</v>
      </c>
      <c r="ER71" s="424" t="s">
        <v>582</v>
      </c>
      <c r="FR71" s="450" t="s">
        <v>4446</v>
      </c>
      <c r="GA71" s="459" t="s">
        <v>3408</v>
      </c>
      <c r="GB71" s="460" t="s">
        <v>1617</v>
      </c>
      <c r="GC71" s="461" t="s">
        <v>3079</v>
      </c>
      <c r="GI71" s="467" t="s">
        <v>3079</v>
      </c>
      <c r="GP71" s="474" t="s">
        <v>3913</v>
      </c>
      <c r="GY71" s="483" t="s">
        <v>2792</v>
      </c>
      <c r="HT71" s="504" t="s">
        <v>4429</v>
      </c>
      <c r="HV71" s="506" t="s">
        <v>1772</v>
      </c>
      <c r="IP71" s="526" t="s">
        <v>3408</v>
      </c>
      <c r="IU71" s="531" t="s">
        <v>1581</v>
      </c>
      <c r="IV71" s="532" t="s">
        <v>4429</v>
      </c>
      <c r="IW71" s="533" t="s">
        <v>4001</v>
      </c>
      <c r="JB71" s="558" t="s">
        <v>4435</v>
      </c>
      <c r="JG71" s="583" t="s">
        <v>581</v>
      </c>
      <c r="JI71" s="585" t="s">
        <v>3402</v>
      </c>
      <c r="JJ71" s="586" t="s">
        <v>3088</v>
      </c>
    </row>
    <row r="72">
      <c r="D72" s="140" t="s">
        <v>4452</v>
      </c>
      <c r="E72" s="141" t="s">
        <v>302</v>
      </c>
      <c r="F72" s="162" t="s">
        <v>130</v>
      </c>
      <c r="G72" s="163" t="s">
        <v>4465</v>
      </c>
      <c r="H72" s="184" t="s">
        <v>4451</v>
      </c>
      <c r="I72" s="185" t="s">
        <v>3818</v>
      </c>
      <c r="J72" s="186" t="s">
        <v>4464</v>
      </c>
      <c r="K72" s="187" t="s">
        <v>4468</v>
      </c>
      <c r="L72" s="188" t="s">
        <v>4469</v>
      </c>
      <c r="M72" s="189" t="s">
        <v>4461</v>
      </c>
      <c r="N72" s="190" t="s">
        <v>4467</v>
      </c>
      <c r="O72" s="191" t="s">
        <v>4457</v>
      </c>
      <c r="AD72" s="206" t="s">
        <v>3824</v>
      </c>
      <c r="AE72" s="207" t="s">
        <v>4460</v>
      </c>
      <c r="AF72" s="208" t="s">
        <v>4460</v>
      </c>
      <c r="AG72" s="229" t="s">
        <v>4462</v>
      </c>
      <c r="AX72" s="286" t="s">
        <v>581</v>
      </c>
      <c r="AZ72" s="288" t="s">
        <v>4455</v>
      </c>
      <c r="BA72" s="289" t="s">
        <v>3341</v>
      </c>
      <c r="BB72" s="290" t="s">
        <v>4458</v>
      </c>
      <c r="BD72" s="292" t="s">
        <v>1716</v>
      </c>
      <c r="BH72" s="296" t="s">
        <v>581</v>
      </c>
      <c r="BI72" s="297" t="s">
        <v>1548</v>
      </c>
      <c r="BJ72" s="298" t="s">
        <v>4454</v>
      </c>
      <c r="BM72" s="321" t="s">
        <v>566</v>
      </c>
      <c r="BT72" s="328" t="s">
        <v>1827</v>
      </c>
      <c r="CP72" s="370" t="s">
        <v>1738</v>
      </c>
      <c r="CT72" s="374" t="s">
        <v>4456</v>
      </c>
      <c r="CU72" s="375" t="s">
        <v>753</v>
      </c>
      <c r="CV72" s="376" t="s">
        <v>4463</v>
      </c>
      <c r="CW72" s="377" t="s">
        <v>753</v>
      </c>
      <c r="CX72" s="378" t="s">
        <v>4450</v>
      </c>
      <c r="CY72" s="379" t="s">
        <v>1694</v>
      </c>
      <c r="CZ72" s="380" t="s">
        <v>3852</v>
      </c>
      <c r="DA72" s="381" t="s">
        <v>753</v>
      </c>
      <c r="DP72" s="396" t="s">
        <v>1591</v>
      </c>
      <c r="DQ72" s="397" t="s">
        <v>1576</v>
      </c>
      <c r="DR72" s="398" t="s">
        <v>1576</v>
      </c>
      <c r="DU72" s="401" t="s">
        <v>1389</v>
      </c>
      <c r="DV72" s="402" t="s">
        <v>3079</v>
      </c>
      <c r="EA72" s="407" t="s">
        <v>4466</v>
      </c>
      <c r="EB72" s="408" t="s">
        <v>4459</v>
      </c>
      <c r="EO72" s="421" t="s">
        <v>581</v>
      </c>
      <c r="EP72" s="422" t="s">
        <v>4468</v>
      </c>
      <c r="FR72" s="450" t="s">
        <v>4470</v>
      </c>
      <c r="GA72" s="459" t="s">
        <v>3079</v>
      </c>
      <c r="GI72" s="467" t="s">
        <v>3079</v>
      </c>
      <c r="GY72" s="483" t="s">
        <v>2792</v>
      </c>
      <c r="HB72" s="486" t="s">
        <v>2769</v>
      </c>
      <c r="HE72" s="489" t="s">
        <v>2653</v>
      </c>
      <c r="HT72" s="504" t="s">
        <v>4453</v>
      </c>
      <c r="IP72" s="526" t="s">
        <v>3079</v>
      </c>
      <c r="JB72" s="558" t="s">
        <v>3606</v>
      </c>
      <c r="JG72" s="583" t="s">
        <v>581</v>
      </c>
      <c r="JI72" s="585" t="s">
        <v>4450</v>
      </c>
      <c r="JJ72" s="586" t="s">
        <v>3088</v>
      </c>
    </row>
    <row r="73">
      <c r="D73" s="140" t="s">
        <v>4472</v>
      </c>
      <c r="E73" s="141" t="s">
        <v>302</v>
      </c>
      <c r="F73" s="162" t="s">
        <v>130</v>
      </c>
      <c r="G73" s="163" t="s">
        <v>4482</v>
      </c>
      <c r="H73" s="184" t="s">
        <v>4471</v>
      </c>
      <c r="I73" s="185" t="s">
        <v>3818</v>
      </c>
      <c r="J73" s="186" t="s">
        <v>4481</v>
      </c>
      <c r="K73" s="187" t="s">
        <v>4485</v>
      </c>
      <c r="L73" s="188" t="s">
        <v>4488</v>
      </c>
      <c r="M73" s="189" t="s">
        <v>4479</v>
      </c>
      <c r="N73" s="190" t="s">
        <v>4483</v>
      </c>
      <c r="O73" s="191" t="s">
        <v>4475</v>
      </c>
      <c r="AD73" s="206" t="s">
        <v>3824</v>
      </c>
      <c r="AE73" s="207" t="s">
        <v>4478</v>
      </c>
      <c r="AF73" s="208" t="s">
        <v>4478</v>
      </c>
      <c r="AG73" s="229" t="s">
        <v>4480</v>
      </c>
      <c r="AH73" s="230" t="s">
        <v>4477</v>
      </c>
      <c r="AX73" s="286" t="s">
        <v>581</v>
      </c>
      <c r="AZ73" s="288" t="s">
        <v>4474</v>
      </c>
      <c r="BA73" s="289" t="s">
        <v>3341</v>
      </c>
      <c r="BI73" s="297" t="s">
        <v>1548</v>
      </c>
      <c r="BJ73" s="298" t="s">
        <v>4473</v>
      </c>
      <c r="BL73" s="320" t="s">
        <v>581</v>
      </c>
      <c r="BM73" s="321" t="s">
        <v>566</v>
      </c>
      <c r="BN73" s="322" t="s">
        <v>581</v>
      </c>
      <c r="BS73" s="327" t="s">
        <v>3471</v>
      </c>
      <c r="BT73" s="328" t="s">
        <v>1827</v>
      </c>
      <c r="CI73" s="363" t="s">
        <v>2717</v>
      </c>
      <c r="CP73" s="370" t="s">
        <v>1738</v>
      </c>
      <c r="CT73" s="374" t="s">
        <v>1435</v>
      </c>
      <c r="CU73" s="375" t="s">
        <v>753</v>
      </c>
      <c r="CV73" s="376" t="s">
        <v>3673</v>
      </c>
      <c r="CW73" s="377" t="s">
        <v>753</v>
      </c>
      <c r="CX73" s="378" t="s">
        <v>3342</v>
      </c>
      <c r="CY73" s="379" t="s">
        <v>1694</v>
      </c>
      <c r="CZ73" s="380" t="s">
        <v>3448</v>
      </c>
      <c r="DA73" s="381" t="s">
        <v>753</v>
      </c>
      <c r="DB73" s="382" t="s">
        <v>581</v>
      </c>
      <c r="DP73" s="396" t="s">
        <v>1591</v>
      </c>
      <c r="DQ73" s="397" t="s">
        <v>1591</v>
      </c>
      <c r="DU73" s="401" t="s">
        <v>1389</v>
      </c>
      <c r="DV73" s="402" t="s">
        <v>3079</v>
      </c>
      <c r="EO73" s="421" t="s">
        <v>581</v>
      </c>
      <c r="EP73" s="422" t="s">
        <v>4484</v>
      </c>
      <c r="ER73" s="424" t="s">
        <v>582</v>
      </c>
      <c r="FR73" s="450" t="s">
        <v>3874</v>
      </c>
      <c r="GA73" s="459" t="s">
        <v>3079</v>
      </c>
      <c r="GI73" s="467" t="s">
        <v>3079</v>
      </c>
      <c r="GY73" s="483" t="s">
        <v>2792</v>
      </c>
      <c r="HB73" s="486" t="s">
        <v>2769</v>
      </c>
      <c r="HT73" s="504" t="s">
        <v>4156</v>
      </c>
      <c r="IP73" s="526" t="s">
        <v>3079</v>
      </c>
      <c r="IU73" s="531" t="s">
        <v>1581</v>
      </c>
      <c r="IV73" s="532" t="s">
        <v>4487</v>
      </c>
      <c r="IW73" s="533" t="s">
        <v>4486</v>
      </c>
      <c r="JB73" s="558" t="s">
        <v>4476</v>
      </c>
      <c r="JG73" s="583" t="s">
        <v>581</v>
      </c>
      <c r="JI73" s="585" t="s">
        <v>3342</v>
      </c>
      <c r="JJ73" s="586" t="s">
        <v>3088</v>
      </c>
    </row>
    <row r="74">
      <c r="D74" s="140" t="s">
        <v>4491</v>
      </c>
      <c r="E74" s="141" t="s">
        <v>302</v>
      </c>
      <c r="F74" s="162" t="s">
        <v>130</v>
      </c>
      <c r="G74" s="163" t="s">
        <v>4500</v>
      </c>
      <c r="H74" s="184" t="s">
        <v>4489</v>
      </c>
      <c r="I74" s="185" t="s">
        <v>3818</v>
      </c>
      <c r="J74" s="186" t="s">
        <v>4499</v>
      </c>
      <c r="K74" s="187" t="s">
        <v>4497</v>
      </c>
      <c r="L74" s="188" t="s">
        <v>4492</v>
      </c>
      <c r="M74" s="189" t="s">
        <v>4494</v>
      </c>
      <c r="N74" s="190" t="s">
        <v>4501</v>
      </c>
      <c r="O74" s="191" t="s">
        <v>4495</v>
      </c>
      <c r="P74" s="192" t="s">
        <v>4497</v>
      </c>
      <c r="Q74" s="193" t="s">
        <v>4492</v>
      </c>
      <c r="R74" s="194" t="s">
        <v>4494</v>
      </c>
      <c r="S74" s="195" t="s">
        <v>4501</v>
      </c>
      <c r="T74" s="196" t="s">
        <v>4495</v>
      </c>
      <c r="AD74" s="206" t="s">
        <v>3824</v>
      </c>
      <c r="AE74" s="207" t="s">
        <v>4496</v>
      </c>
      <c r="AF74" s="208" t="s">
        <v>4496</v>
      </c>
      <c r="AG74" s="229" t="s">
        <v>4498</v>
      </c>
      <c r="AX74" s="286" t="s">
        <v>581</v>
      </c>
      <c r="AZ74" s="288" t="s">
        <v>3851</v>
      </c>
      <c r="BA74" s="289" t="s">
        <v>3341</v>
      </c>
      <c r="BI74" s="297" t="s">
        <v>1548</v>
      </c>
      <c r="BJ74" s="298" t="s">
        <v>4493</v>
      </c>
      <c r="BL74" s="320" t="s">
        <v>581</v>
      </c>
      <c r="BM74" s="321" t="s">
        <v>566</v>
      </c>
      <c r="BN74" s="322" t="s">
        <v>581</v>
      </c>
      <c r="BS74" s="327" t="s">
        <v>3471</v>
      </c>
      <c r="BT74" s="328" t="s">
        <v>1827</v>
      </c>
      <c r="BX74" s="352" t="s">
        <v>4490</v>
      </c>
      <c r="CP74" s="370" t="s">
        <v>1738</v>
      </c>
      <c r="CT74" s="374" t="s">
        <v>4081</v>
      </c>
      <c r="CU74" s="375" t="s">
        <v>753</v>
      </c>
      <c r="CV74" s="376" t="s">
        <v>3079</v>
      </c>
      <c r="CW74" s="377" t="s">
        <v>753</v>
      </c>
      <c r="CX74" s="378" t="s">
        <v>3402</v>
      </c>
      <c r="CY74" s="379" t="s">
        <v>1694</v>
      </c>
      <c r="CZ74" s="380" t="s">
        <v>3079</v>
      </c>
      <c r="DA74" s="381" t="s">
        <v>753</v>
      </c>
      <c r="DB74" s="382" t="s">
        <v>581</v>
      </c>
      <c r="DP74" s="396" t="s">
        <v>1581</v>
      </c>
      <c r="DQ74" s="397" t="s">
        <v>1581</v>
      </c>
      <c r="DU74" s="401" t="s">
        <v>1389</v>
      </c>
      <c r="DV74" s="402" t="s">
        <v>3079</v>
      </c>
      <c r="EO74" s="421" t="s">
        <v>581</v>
      </c>
      <c r="EP74" s="422" t="s">
        <v>4502</v>
      </c>
      <c r="ER74" s="424" t="s">
        <v>582</v>
      </c>
      <c r="FR74" s="450" t="s">
        <v>4503</v>
      </c>
      <c r="GA74" s="459" t="s">
        <v>3079</v>
      </c>
      <c r="GI74" s="467" t="s">
        <v>3079</v>
      </c>
      <c r="GY74" s="483" t="s">
        <v>2792</v>
      </c>
      <c r="HB74" s="486" t="s">
        <v>2766</v>
      </c>
      <c r="HE74" s="489" t="s">
        <v>2656</v>
      </c>
      <c r="HT74" s="504" t="s">
        <v>3603</v>
      </c>
      <c r="IP74" s="526" t="s">
        <v>3079</v>
      </c>
      <c r="IU74" s="531" t="s">
        <v>1581</v>
      </c>
      <c r="JB74" s="558" t="s">
        <v>3580</v>
      </c>
      <c r="JG74" s="583" t="s">
        <v>581</v>
      </c>
      <c r="JI74" s="585" t="s">
        <v>3402</v>
      </c>
      <c r="JJ74" s="586" t="s">
        <v>3088</v>
      </c>
    </row>
    <row r="75">
      <c r="D75" s="140" t="s">
        <v>4505</v>
      </c>
      <c r="E75" s="141" t="s">
        <v>302</v>
      </c>
      <c r="F75" s="162" t="s">
        <v>130</v>
      </c>
      <c r="G75" s="163" t="s">
        <v>4516</v>
      </c>
      <c r="H75" s="184" t="s">
        <v>4504</v>
      </c>
      <c r="I75" s="185" t="s">
        <v>3818</v>
      </c>
      <c r="J75" s="186" t="s">
        <v>4515</v>
      </c>
      <c r="K75" s="187" t="s">
        <v>4511</v>
      </c>
      <c r="L75" s="188" t="s">
        <v>4485</v>
      </c>
      <c r="M75" s="189" t="s">
        <v>4507</v>
      </c>
      <c r="N75" s="190" t="s">
        <v>4517</v>
      </c>
      <c r="O75" s="191" t="s">
        <v>4483</v>
      </c>
      <c r="P75" s="192" t="s">
        <v>4511</v>
      </c>
      <c r="Q75" s="193" t="s">
        <v>4485</v>
      </c>
      <c r="R75" s="194" t="s">
        <v>4507</v>
      </c>
      <c r="S75" s="195" t="s">
        <v>4517</v>
      </c>
      <c r="T75" s="196" t="s">
        <v>4483</v>
      </c>
      <c r="AD75" s="206" t="s">
        <v>3824</v>
      </c>
      <c r="AE75" s="207" t="s">
        <v>4510</v>
      </c>
      <c r="AF75" s="208" t="s">
        <v>4510</v>
      </c>
      <c r="AG75" s="229" t="s">
        <v>4513</v>
      </c>
      <c r="AH75" s="230" t="s">
        <v>4508</v>
      </c>
      <c r="AI75" s="231" t="s">
        <v>4477</v>
      </c>
      <c r="AJ75" s="232" t="s">
        <v>4509</v>
      </c>
      <c r="AK75" s="233" t="s">
        <v>4512</v>
      </c>
      <c r="AL75" s="234" t="s">
        <v>4514</v>
      </c>
      <c r="AX75" s="286" t="s">
        <v>581</v>
      </c>
      <c r="AZ75" s="288" t="s">
        <v>4474</v>
      </c>
      <c r="BA75" s="289" t="s">
        <v>3341</v>
      </c>
      <c r="BI75" s="297" t="s">
        <v>1548</v>
      </c>
      <c r="BJ75" s="298" t="s">
        <v>4473</v>
      </c>
      <c r="BL75" s="320" t="s">
        <v>581</v>
      </c>
      <c r="BM75" s="321" t="s">
        <v>566</v>
      </c>
      <c r="BN75" s="322" t="s">
        <v>581</v>
      </c>
      <c r="BS75" s="327" t="s">
        <v>3471</v>
      </c>
      <c r="BT75" s="328" t="s">
        <v>1827</v>
      </c>
      <c r="CI75" s="363" t="s">
        <v>2717</v>
      </c>
      <c r="CP75" s="370" t="s">
        <v>1738</v>
      </c>
      <c r="CT75" s="374" t="s">
        <v>1435</v>
      </c>
      <c r="CU75" s="375" t="s">
        <v>753</v>
      </c>
      <c r="CV75" s="376" t="s">
        <v>3673</v>
      </c>
      <c r="CW75" s="377" t="s">
        <v>753</v>
      </c>
      <c r="CX75" s="378" t="s">
        <v>4041</v>
      </c>
      <c r="CY75" s="379" t="s">
        <v>1694</v>
      </c>
      <c r="CZ75" s="380" t="s">
        <v>3079</v>
      </c>
      <c r="DA75" s="381" t="s">
        <v>753</v>
      </c>
      <c r="DB75" s="382" t="s">
        <v>581</v>
      </c>
      <c r="DP75" s="396" t="s">
        <v>1581</v>
      </c>
      <c r="DQ75" s="397" t="s">
        <v>1581</v>
      </c>
      <c r="DU75" s="401" t="s">
        <v>1389</v>
      </c>
      <c r="DV75" s="402" t="s">
        <v>3079</v>
      </c>
      <c r="EO75" s="421" t="s">
        <v>581</v>
      </c>
      <c r="EP75" s="422" t="s">
        <v>4518</v>
      </c>
      <c r="ER75" s="424" t="s">
        <v>582</v>
      </c>
      <c r="FR75" s="450" t="s">
        <v>4519</v>
      </c>
      <c r="GA75" s="459" t="s">
        <v>3079</v>
      </c>
      <c r="GI75" s="467" t="s">
        <v>3079</v>
      </c>
      <c r="GY75" s="483" t="s">
        <v>2792</v>
      </c>
      <c r="HT75" s="504" t="s">
        <v>4506</v>
      </c>
      <c r="IP75" s="526" t="s">
        <v>3079</v>
      </c>
      <c r="IU75" s="531" t="s">
        <v>1581</v>
      </c>
      <c r="JB75" s="558" t="s">
        <v>3580</v>
      </c>
      <c r="JG75" s="583" t="s">
        <v>581</v>
      </c>
      <c r="JI75" s="585" t="s">
        <v>3342</v>
      </c>
      <c r="JJ75" s="586" t="s">
        <v>3088</v>
      </c>
    </row>
    <row r="76">
      <c r="D76" s="140" t="s">
        <v>4522</v>
      </c>
      <c r="E76" s="141" t="s">
        <v>302</v>
      </c>
      <c r="F76" s="162" t="s">
        <v>130</v>
      </c>
      <c r="G76" s="163" t="s">
        <v>4533</v>
      </c>
      <c r="H76" s="184" t="s">
        <v>4520</v>
      </c>
      <c r="I76" s="185" t="s">
        <v>3818</v>
      </c>
      <c r="J76" s="186" t="s">
        <v>4532</v>
      </c>
      <c r="K76" s="187" t="s">
        <v>4538</v>
      </c>
      <c r="L76" s="188" t="s">
        <v>4539</v>
      </c>
      <c r="M76" s="189" t="s">
        <v>4530</v>
      </c>
      <c r="N76" s="190" t="s">
        <v>4536</v>
      </c>
      <c r="O76" s="191" t="s">
        <v>4526</v>
      </c>
      <c r="AD76" s="206" t="s">
        <v>3824</v>
      </c>
      <c r="AE76" s="207" t="s">
        <v>4535</v>
      </c>
      <c r="AF76" s="208" t="s">
        <v>3818</v>
      </c>
      <c r="AG76" s="229" t="s">
        <v>4531</v>
      </c>
      <c r="AH76" s="230" t="s">
        <v>4528</v>
      </c>
      <c r="AI76" s="231" t="s">
        <v>4525</v>
      </c>
      <c r="AJ76" s="232" t="s">
        <v>4529</v>
      </c>
      <c r="AX76" s="286" t="s">
        <v>581</v>
      </c>
      <c r="AZ76" s="288" t="s">
        <v>4348</v>
      </c>
      <c r="BA76" s="289" t="s">
        <v>3341</v>
      </c>
      <c r="BI76" s="297" t="s">
        <v>1548</v>
      </c>
      <c r="BJ76" s="298" t="s">
        <v>4524</v>
      </c>
      <c r="BL76" s="320" t="s">
        <v>581</v>
      </c>
      <c r="BM76" s="321" t="s">
        <v>566</v>
      </c>
      <c r="BN76" s="322" t="s">
        <v>582</v>
      </c>
      <c r="BS76" s="327" t="s">
        <v>621</v>
      </c>
      <c r="BT76" s="328" t="s">
        <v>1827</v>
      </c>
      <c r="BX76" s="352" t="s">
        <v>4521</v>
      </c>
      <c r="CI76" s="363" t="s">
        <v>1702</v>
      </c>
      <c r="CP76" s="370" t="s">
        <v>1738</v>
      </c>
      <c r="CT76" s="374" t="s">
        <v>3673</v>
      </c>
      <c r="CU76" s="375" t="s">
        <v>753</v>
      </c>
      <c r="CV76" s="376" t="s">
        <v>3362</v>
      </c>
      <c r="CW76" s="377" t="s">
        <v>753</v>
      </c>
      <c r="CX76" s="378" t="s">
        <v>4073</v>
      </c>
      <c r="CY76" s="379" t="s">
        <v>1694</v>
      </c>
      <c r="CZ76" s="380" t="s">
        <v>3890</v>
      </c>
      <c r="DA76" s="381" t="s">
        <v>753</v>
      </c>
      <c r="DB76" s="382" t="s">
        <v>581</v>
      </c>
      <c r="DP76" s="396" t="s">
        <v>1581</v>
      </c>
      <c r="DQ76" s="397" t="s">
        <v>1581</v>
      </c>
      <c r="DU76" s="401" t="s">
        <v>1389</v>
      </c>
      <c r="DV76" s="402" t="s">
        <v>3079</v>
      </c>
      <c r="EO76" s="421" t="s">
        <v>581</v>
      </c>
      <c r="EP76" s="422" t="s">
        <v>4537</v>
      </c>
      <c r="ER76" s="424" t="s">
        <v>581</v>
      </c>
      <c r="FI76" s="441" t="s">
        <v>1669</v>
      </c>
      <c r="FR76" s="450" t="s">
        <v>4540</v>
      </c>
      <c r="FW76" s="455" t="s">
        <v>4534</v>
      </c>
      <c r="GA76" s="459" t="s">
        <v>3079</v>
      </c>
      <c r="GB76" s="460" t="s">
        <v>1617</v>
      </c>
      <c r="GC76" s="461" t="s">
        <v>3197</v>
      </c>
      <c r="GI76" s="467" t="s">
        <v>3079</v>
      </c>
      <c r="GM76" s="471" t="s">
        <v>3836</v>
      </c>
      <c r="GP76" s="474" t="s">
        <v>3913</v>
      </c>
      <c r="GY76" s="483" t="s">
        <v>2792</v>
      </c>
      <c r="HB76" s="486" t="s">
        <v>2766</v>
      </c>
      <c r="HE76" s="489" t="s">
        <v>2653</v>
      </c>
      <c r="HT76" s="504" t="s">
        <v>4523</v>
      </c>
      <c r="HV76" s="506" t="s">
        <v>1772</v>
      </c>
      <c r="IP76" s="526" t="s">
        <v>3079</v>
      </c>
      <c r="IU76" s="531" t="s">
        <v>1581</v>
      </c>
      <c r="IV76" s="532" t="s">
        <v>4363</v>
      </c>
      <c r="IW76" s="533" t="s">
        <v>4001</v>
      </c>
      <c r="IX76" s="534" t="s">
        <v>3524</v>
      </c>
      <c r="JB76" s="558" t="s">
        <v>4527</v>
      </c>
      <c r="JG76" s="583" t="s">
        <v>581</v>
      </c>
      <c r="JI76" s="585" t="s">
        <v>3402</v>
      </c>
      <c r="JJ76" s="586" t="s">
        <v>3088</v>
      </c>
    </row>
    <row r="77">
      <c r="D77" s="140" t="s">
        <v>4543</v>
      </c>
      <c r="E77" s="141" t="s">
        <v>302</v>
      </c>
      <c r="F77" s="162" t="s">
        <v>130</v>
      </c>
      <c r="G77" s="163" t="s">
        <v>4547</v>
      </c>
      <c r="H77" s="184" t="s">
        <v>4542</v>
      </c>
      <c r="I77" s="185" t="s">
        <v>3818</v>
      </c>
      <c r="J77" s="186" t="s">
        <v>4546</v>
      </c>
      <c r="K77" s="187" t="s">
        <v>4552</v>
      </c>
      <c r="L77" s="188" t="s">
        <v>4553</v>
      </c>
      <c r="AD77" s="206" t="s">
        <v>3824</v>
      </c>
      <c r="AE77" s="207" t="s">
        <v>4548</v>
      </c>
      <c r="AF77" s="208" t="s">
        <v>4548</v>
      </c>
      <c r="AG77" s="229" t="s">
        <v>4544</v>
      </c>
      <c r="AX77" s="286" t="s">
        <v>581</v>
      </c>
      <c r="AZ77" s="288" t="s">
        <v>3349</v>
      </c>
      <c r="BA77" s="289" t="s">
        <v>3341</v>
      </c>
      <c r="BI77" s="297" t="s">
        <v>1548</v>
      </c>
      <c r="BJ77" s="298" t="s">
        <v>4549</v>
      </c>
      <c r="BL77" s="320" t="s">
        <v>581</v>
      </c>
      <c r="BM77" s="321" t="s">
        <v>566</v>
      </c>
      <c r="BN77" s="322" t="s">
        <v>581</v>
      </c>
      <c r="BS77" s="327" t="s">
        <v>3471</v>
      </c>
      <c r="CP77" s="370" t="s">
        <v>1738</v>
      </c>
      <c r="CQ77" s="371" t="s">
        <v>1738</v>
      </c>
      <c r="CT77" s="374" t="s">
        <v>4551</v>
      </c>
      <c r="CU77" s="375" t="s">
        <v>753</v>
      </c>
      <c r="CV77" s="376" t="s">
        <v>4545</v>
      </c>
      <c r="CW77" s="377" t="s">
        <v>753</v>
      </c>
      <c r="CX77" s="378" t="s">
        <v>4541</v>
      </c>
      <c r="CZ77" s="380" t="s">
        <v>4551</v>
      </c>
      <c r="DA77" s="381" t="s">
        <v>753</v>
      </c>
      <c r="DB77" s="382" t="s">
        <v>581</v>
      </c>
      <c r="DP77" s="396" t="s">
        <v>3603</v>
      </c>
      <c r="DQ77" s="397" t="s">
        <v>1576</v>
      </c>
      <c r="DU77" s="401" t="s">
        <v>1389</v>
      </c>
      <c r="DV77" s="402" t="s">
        <v>3079</v>
      </c>
      <c r="EO77" s="421" t="s">
        <v>581</v>
      </c>
      <c r="EP77" s="422" t="s">
        <v>4550</v>
      </c>
      <c r="ER77" s="424" t="s">
        <v>582</v>
      </c>
      <c r="FR77" s="450" t="s">
        <v>4554</v>
      </c>
      <c r="GA77" s="459" t="s">
        <v>3079</v>
      </c>
      <c r="GI77" s="467" t="s">
        <v>3079</v>
      </c>
      <c r="GY77" s="483" t="s">
        <v>2792</v>
      </c>
      <c r="HT77" s="504" t="s">
        <v>4156</v>
      </c>
      <c r="IP77" s="526" t="s">
        <v>3079</v>
      </c>
      <c r="JB77" s="558" t="s">
        <v>4378</v>
      </c>
      <c r="JG77" s="583" t="s">
        <v>581</v>
      </c>
      <c r="JI77" s="585" t="s">
        <v>3402</v>
      </c>
      <c r="JJ77" s="586" t="s">
        <v>3088</v>
      </c>
    </row>
    <row r="78">
      <c r="D78" s="140" t="s">
        <v>4557</v>
      </c>
      <c r="E78" s="141" t="s">
        <v>302</v>
      </c>
      <c r="F78" s="162" t="s">
        <v>130</v>
      </c>
      <c r="G78" s="163" t="s">
        <v>4573</v>
      </c>
      <c r="H78" s="184" t="s">
        <v>4555</v>
      </c>
      <c r="I78" s="185" t="s">
        <v>3818</v>
      </c>
      <c r="J78" s="186" t="s">
        <v>4572</v>
      </c>
      <c r="K78" s="187" t="s">
        <v>4578</v>
      </c>
      <c r="L78" s="188" t="s">
        <v>4581</v>
      </c>
      <c r="M78" s="189" t="s">
        <v>4568</v>
      </c>
      <c r="N78" s="190" t="s">
        <v>4575</v>
      </c>
      <c r="O78" s="191" t="s">
        <v>4043</v>
      </c>
      <c r="AD78" s="206" t="s">
        <v>3824</v>
      </c>
      <c r="AE78" s="207" t="s">
        <v>4574</v>
      </c>
      <c r="AF78" s="208" t="s">
        <v>4566</v>
      </c>
      <c r="AG78" s="229" t="s">
        <v>4569</v>
      </c>
      <c r="AH78" s="230" t="s">
        <v>4564</v>
      </c>
      <c r="AI78" s="231" t="s">
        <v>4561</v>
      </c>
      <c r="AJ78" s="232" t="s">
        <v>4565</v>
      </c>
      <c r="AK78" s="233" t="s">
        <v>4567</v>
      </c>
      <c r="AL78" s="234" t="s">
        <v>4570</v>
      </c>
      <c r="AM78" s="235" t="s">
        <v>4576</v>
      </c>
      <c r="AX78" s="286" t="s">
        <v>581</v>
      </c>
      <c r="AZ78" s="288" t="s">
        <v>4560</v>
      </c>
      <c r="BA78" s="289" t="s">
        <v>3341</v>
      </c>
      <c r="BI78" s="297" t="s">
        <v>1548</v>
      </c>
      <c r="BJ78" s="298" t="s">
        <v>4559</v>
      </c>
      <c r="BL78" s="320" t="s">
        <v>581</v>
      </c>
      <c r="BM78" s="321" t="s">
        <v>566</v>
      </c>
      <c r="BN78" s="322" t="s">
        <v>582</v>
      </c>
      <c r="BS78" s="327" t="s">
        <v>4445</v>
      </c>
      <c r="BT78" s="328" t="s">
        <v>1827</v>
      </c>
      <c r="BX78" s="352" t="s">
        <v>4556</v>
      </c>
      <c r="CO78" s="369" t="s">
        <v>2750</v>
      </c>
      <c r="CP78" s="370" t="s">
        <v>1738</v>
      </c>
      <c r="CT78" s="374" t="s">
        <v>4562</v>
      </c>
      <c r="CU78" s="375" t="s">
        <v>3547</v>
      </c>
      <c r="CV78" s="376" t="s">
        <v>4571</v>
      </c>
      <c r="CW78" s="377" t="s">
        <v>753</v>
      </c>
      <c r="CX78" s="378" t="s">
        <v>4374</v>
      </c>
      <c r="CY78" s="379" t="s">
        <v>1838</v>
      </c>
      <c r="CZ78" s="380" t="s">
        <v>3914</v>
      </c>
      <c r="DA78" s="381" t="s">
        <v>753</v>
      </c>
      <c r="DB78" s="382" t="s">
        <v>581</v>
      </c>
      <c r="DO78" s="395" t="s">
        <v>4579</v>
      </c>
      <c r="DP78" s="396" t="s">
        <v>1581</v>
      </c>
      <c r="DQ78" s="397" t="s">
        <v>1577</v>
      </c>
      <c r="DU78" s="401" t="s">
        <v>1389</v>
      </c>
      <c r="DV78" s="402" t="s">
        <v>3408</v>
      </c>
      <c r="EO78" s="421" t="s">
        <v>1605</v>
      </c>
      <c r="EP78" s="422" t="s">
        <v>4577</v>
      </c>
      <c r="ER78" s="424" t="s">
        <v>582</v>
      </c>
      <c r="FI78" s="441" t="s">
        <v>1669</v>
      </c>
      <c r="FR78" s="450" t="s">
        <v>4446</v>
      </c>
      <c r="GA78" s="459" t="s">
        <v>3079</v>
      </c>
      <c r="GB78" s="460" t="s">
        <v>1617</v>
      </c>
      <c r="GC78" s="461" t="s">
        <v>3079</v>
      </c>
      <c r="GI78" s="467" t="s">
        <v>3408</v>
      </c>
      <c r="GP78" s="474" t="s">
        <v>3913</v>
      </c>
      <c r="GY78" s="483" t="s">
        <v>2792</v>
      </c>
      <c r="HB78" s="486" t="s">
        <v>2769</v>
      </c>
      <c r="HT78" s="504" t="s">
        <v>4374</v>
      </c>
      <c r="HV78" s="506" t="s">
        <v>1772</v>
      </c>
      <c r="IO78" s="525" t="s">
        <v>2792</v>
      </c>
      <c r="IP78" s="526" t="s">
        <v>3408</v>
      </c>
      <c r="IU78" s="531" t="s">
        <v>1581</v>
      </c>
      <c r="IV78" s="532" t="s">
        <v>4580</v>
      </c>
      <c r="IX78" s="534" t="s">
        <v>4558</v>
      </c>
      <c r="JB78" s="558" t="s">
        <v>4563</v>
      </c>
      <c r="JG78" s="583" t="s">
        <v>581</v>
      </c>
      <c r="JI78" s="585" t="s">
        <v>4450</v>
      </c>
      <c r="JJ78" s="586" t="s">
        <v>3088</v>
      </c>
    </row>
    <row r="79">
      <c r="D79" s="140" t="s">
        <v>4585</v>
      </c>
      <c r="E79" s="141" t="s">
        <v>302</v>
      </c>
      <c r="F79" s="162" t="s">
        <v>130</v>
      </c>
      <c r="G79" s="163" t="s">
        <v>4603</v>
      </c>
      <c r="H79" s="184" t="s">
        <v>4583</v>
      </c>
      <c r="I79" s="185" t="s">
        <v>3818</v>
      </c>
      <c r="J79" s="186" t="s">
        <v>4602</v>
      </c>
      <c r="K79" s="187" t="s">
        <v>4606</v>
      </c>
      <c r="L79" s="188" t="s">
        <v>4608</v>
      </c>
      <c r="M79" s="189" t="s">
        <v>4599</v>
      </c>
      <c r="N79" s="190" t="s">
        <v>4604</v>
      </c>
      <c r="O79" s="191" t="s">
        <v>4592</v>
      </c>
      <c r="P79" s="192" t="s">
        <v>4597</v>
      </c>
      <c r="Q79" s="193" t="s">
        <v>4432</v>
      </c>
      <c r="AD79" s="206" t="s">
        <v>3824</v>
      </c>
      <c r="AE79" s="207" t="s">
        <v>4596</v>
      </c>
      <c r="AF79" s="208" t="s">
        <v>4596</v>
      </c>
      <c r="AG79" s="229" t="s">
        <v>4600</v>
      </c>
      <c r="AH79" s="230" t="s">
        <v>4594</v>
      </c>
      <c r="AI79" s="231" t="s">
        <v>4590</v>
      </c>
      <c r="AJ79" s="232" t="s">
        <v>4595</v>
      </c>
      <c r="AK79" s="233" t="s">
        <v>4598</v>
      </c>
      <c r="AL79" s="234" t="s">
        <v>4601</v>
      </c>
      <c r="AX79" s="286" t="s">
        <v>581</v>
      </c>
      <c r="AZ79" s="288" t="s">
        <v>4589</v>
      </c>
      <c r="BA79" s="289" t="s">
        <v>3341</v>
      </c>
      <c r="BI79" s="297" t="s">
        <v>1548</v>
      </c>
      <c r="BJ79" s="298" t="s">
        <v>4587</v>
      </c>
      <c r="BL79" s="320" t="s">
        <v>581</v>
      </c>
      <c r="BM79" s="321" t="s">
        <v>566</v>
      </c>
      <c r="BN79" s="322" t="s">
        <v>581</v>
      </c>
      <c r="BT79" s="328" t="s">
        <v>1827</v>
      </c>
      <c r="BX79" s="352" t="s">
        <v>4584</v>
      </c>
      <c r="CI79" s="363" t="s">
        <v>1702</v>
      </c>
      <c r="CP79" s="370" t="s">
        <v>1738</v>
      </c>
      <c r="CT79" s="374" t="s">
        <v>4591</v>
      </c>
      <c r="CU79" s="375" t="s">
        <v>753</v>
      </c>
      <c r="CV79" s="376" t="s">
        <v>3213</v>
      </c>
      <c r="CW79" s="377" t="s">
        <v>753</v>
      </c>
      <c r="CX79" s="378" t="s">
        <v>4582</v>
      </c>
      <c r="CY79" s="379" t="s">
        <v>1694</v>
      </c>
      <c r="CZ79" s="380" t="s">
        <v>3351</v>
      </c>
      <c r="DA79" s="381" t="s">
        <v>753</v>
      </c>
      <c r="DB79" s="382" t="s">
        <v>581</v>
      </c>
      <c r="DO79" s="395" t="s">
        <v>4607</v>
      </c>
      <c r="DP79" s="396" t="s">
        <v>3603</v>
      </c>
      <c r="DQ79" s="397" t="s">
        <v>1585</v>
      </c>
      <c r="DU79" s="401" t="s">
        <v>1389</v>
      </c>
      <c r="DV79" s="402" t="s">
        <v>3408</v>
      </c>
      <c r="EA79" s="407" t="s">
        <v>4443</v>
      </c>
      <c r="EB79" s="408" t="s">
        <v>2795</v>
      </c>
      <c r="EO79" s="421" t="s">
        <v>581</v>
      </c>
      <c r="EP79" s="422" t="s">
        <v>4605</v>
      </c>
      <c r="ER79" s="424" t="s">
        <v>581</v>
      </c>
      <c r="FI79" s="441" t="s">
        <v>1669</v>
      </c>
      <c r="FR79" s="450" t="s">
        <v>4103</v>
      </c>
      <c r="GA79" s="459" t="s">
        <v>3408</v>
      </c>
      <c r="GB79" s="460" t="s">
        <v>1617</v>
      </c>
      <c r="GC79" s="461" t="s">
        <v>3079</v>
      </c>
      <c r="GI79" s="467" t="s">
        <v>3079</v>
      </c>
      <c r="GM79" s="471" t="s">
        <v>3836</v>
      </c>
      <c r="GP79" s="474" t="s">
        <v>3913</v>
      </c>
      <c r="GY79" s="483" t="s">
        <v>2792</v>
      </c>
      <c r="HE79" s="489" t="s">
        <v>2653</v>
      </c>
      <c r="HT79" s="504" t="s">
        <v>4586</v>
      </c>
      <c r="HV79" s="506" t="s">
        <v>1772</v>
      </c>
      <c r="IP79" s="526" t="s">
        <v>3408</v>
      </c>
      <c r="IU79" s="531" t="s">
        <v>1581</v>
      </c>
      <c r="IV79" s="532" t="s">
        <v>4607</v>
      </c>
      <c r="IW79" s="533" t="s">
        <v>2813</v>
      </c>
      <c r="JB79" s="558" t="s">
        <v>4593</v>
      </c>
      <c r="JG79" s="583" t="s">
        <v>581</v>
      </c>
      <c r="JI79" s="585" t="s">
        <v>4588</v>
      </c>
      <c r="JJ79" s="586" t="s">
        <v>3088</v>
      </c>
    </row>
    <row r="80">
      <c r="D80" s="140" t="s">
        <v>4610</v>
      </c>
      <c r="E80" s="141" t="s">
        <v>302</v>
      </c>
      <c r="F80" s="162" t="s">
        <v>130</v>
      </c>
      <c r="G80" s="163" t="s">
        <v>4625</v>
      </c>
      <c r="H80" s="184" t="s">
        <v>4609</v>
      </c>
      <c r="I80" s="185" t="s">
        <v>3818</v>
      </c>
      <c r="J80" s="186" t="s">
        <v>4481</v>
      </c>
      <c r="K80" s="187" t="s">
        <v>4627</v>
      </c>
      <c r="L80" s="188" t="s">
        <v>4483</v>
      </c>
      <c r="M80" s="189" t="s">
        <v>4517</v>
      </c>
      <c r="N80" s="190" t="s">
        <v>4511</v>
      </c>
      <c r="O80" s="191" t="s">
        <v>4616</v>
      </c>
      <c r="P80" s="192" t="s">
        <v>4507</v>
      </c>
      <c r="Q80" s="193" t="s">
        <v>4611</v>
      </c>
      <c r="AD80" s="206" t="s">
        <v>3824</v>
      </c>
      <c r="AE80" s="207" t="s">
        <v>4620</v>
      </c>
      <c r="AF80" s="208" t="s">
        <v>4620</v>
      </c>
      <c r="AG80" s="229" t="s">
        <v>4622</v>
      </c>
      <c r="AH80" s="230" t="s">
        <v>4617</v>
      </c>
      <c r="AI80" s="231" t="s">
        <v>4613</v>
      </c>
      <c r="AJ80" s="232" t="s">
        <v>4618</v>
      </c>
      <c r="AK80" s="233" t="s">
        <v>4621</v>
      </c>
      <c r="AL80" s="234" t="s">
        <v>4623</v>
      </c>
      <c r="AX80" s="286" t="s">
        <v>581</v>
      </c>
      <c r="AZ80" s="288" t="s">
        <v>4474</v>
      </c>
      <c r="BA80" s="289" t="s">
        <v>3341</v>
      </c>
      <c r="BB80" s="290" t="s">
        <v>4619</v>
      </c>
      <c r="BD80" s="292" t="s">
        <v>724</v>
      </c>
      <c r="BE80" s="293" t="s">
        <v>1716</v>
      </c>
      <c r="BH80" s="296" t="s">
        <v>582</v>
      </c>
      <c r="BI80" s="297" t="s">
        <v>1548</v>
      </c>
      <c r="BJ80" s="298" t="s">
        <v>4612</v>
      </c>
      <c r="BL80" s="320" t="s">
        <v>581</v>
      </c>
      <c r="BM80" s="321" t="s">
        <v>566</v>
      </c>
      <c r="BN80" s="322" t="s">
        <v>581</v>
      </c>
      <c r="BS80" s="327" t="s">
        <v>3471</v>
      </c>
      <c r="BT80" s="328" t="s">
        <v>1827</v>
      </c>
      <c r="CI80" s="363" t="s">
        <v>2679</v>
      </c>
      <c r="CP80" s="370" t="s">
        <v>1738</v>
      </c>
      <c r="CT80" s="374" t="s">
        <v>4614</v>
      </c>
      <c r="CU80" s="375" t="s">
        <v>3547</v>
      </c>
      <c r="CV80" s="376" t="s">
        <v>4624</v>
      </c>
      <c r="CW80" s="377" t="s">
        <v>753</v>
      </c>
      <c r="CX80" s="378" t="s">
        <v>4429</v>
      </c>
      <c r="CY80" s="379" t="s">
        <v>1838</v>
      </c>
      <c r="CZ80" s="380" t="s">
        <v>4615</v>
      </c>
      <c r="DA80" s="381" t="s">
        <v>753</v>
      </c>
      <c r="DB80" s="382" t="s">
        <v>581</v>
      </c>
      <c r="DP80" s="396" t="s">
        <v>1581</v>
      </c>
      <c r="DQ80" s="397" t="s">
        <v>1581</v>
      </c>
      <c r="DU80" s="401" t="s">
        <v>1389</v>
      </c>
      <c r="DV80" s="402" t="s">
        <v>3408</v>
      </c>
      <c r="EA80" s="407" t="s">
        <v>4626</v>
      </c>
      <c r="EB80" s="408" t="s">
        <v>4436</v>
      </c>
      <c r="EO80" s="421" t="s">
        <v>1605</v>
      </c>
      <c r="EP80" s="422" t="s">
        <v>4446</v>
      </c>
      <c r="ER80" s="424" t="s">
        <v>582</v>
      </c>
      <c r="FR80" s="450" t="s">
        <v>4628</v>
      </c>
      <c r="GA80" s="459" t="s">
        <v>3079</v>
      </c>
      <c r="GI80" s="467" t="s">
        <v>3408</v>
      </c>
      <c r="GY80" s="483" t="s">
        <v>2792</v>
      </c>
      <c r="HB80" s="486" t="s">
        <v>2769</v>
      </c>
      <c r="HT80" s="504" t="s">
        <v>4506</v>
      </c>
      <c r="IP80" s="526" t="s">
        <v>3079</v>
      </c>
      <c r="IU80" s="531" t="s">
        <v>1581</v>
      </c>
      <c r="IV80" s="532" t="s">
        <v>4429</v>
      </c>
      <c r="IW80" s="533" t="s">
        <v>4001</v>
      </c>
      <c r="JB80" s="558" t="s">
        <v>4313</v>
      </c>
      <c r="JG80" s="583" t="s">
        <v>581</v>
      </c>
      <c r="JI80" s="585" t="s">
        <v>3821</v>
      </c>
      <c r="JJ80" s="586" t="s">
        <v>3088</v>
      </c>
    </row>
    <row r="81">
      <c r="D81" s="140" t="s">
        <v>4632</v>
      </c>
      <c r="E81" s="141" t="s">
        <v>302</v>
      </c>
      <c r="F81" s="162" t="s">
        <v>130</v>
      </c>
      <c r="G81" s="163" t="s">
        <v>4643</v>
      </c>
      <c r="H81" s="184" t="s">
        <v>4630</v>
      </c>
      <c r="I81" s="185" t="s">
        <v>3818</v>
      </c>
      <c r="J81" s="186" t="s">
        <v>4642</v>
      </c>
      <c r="K81" s="187" t="s">
        <v>4483</v>
      </c>
      <c r="L81" s="188" t="s">
        <v>4648</v>
      </c>
      <c r="M81" s="189" t="s">
        <v>4640</v>
      </c>
      <c r="N81" s="190" t="s">
        <v>4645</v>
      </c>
      <c r="O81" s="191" t="s">
        <v>4511</v>
      </c>
      <c r="P81" s="192" t="s">
        <v>4485</v>
      </c>
      <c r="Q81" s="193" t="s">
        <v>4633</v>
      </c>
      <c r="R81" s="194" t="s">
        <v>4635</v>
      </c>
      <c r="S81" s="195" t="s">
        <v>4647</v>
      </c>
      <c r="AD81" s="206" t="s">
        <v>3824</v>
      </c>
      <c r="AE81" s="207" t="s">
        <v>4644</v>
      </c>
      <c r="AF81" s="208" t="s">
        <v>4639</v>
      </c>
      <c r="AG81" s="229" t="s">
        <v>4641</v>
      </c>
      <c r="AH81" s="230" t="s">
        <v>4637</v>
      </c>
      <c r="AX81" s="286" t="s">
        <v>581</v>
      </c>
      <c r="AZ81" s="288" t="s">
        <v>4474</v>
      </c>
      <c r="BA81" s="289" t="s">
        <v>4629</v>
      </c>
      <c r="BB81" s="290" t="s">
        <v>4638</v>
      </c>
      <c r="BD81" s="292" t="s">
        <v>1716</v>
      </c>
      <c r="BH81" s="296" t="s">
        <v>581</v>
      </c>
      <c r="BI81" s="297" t="s">
        <v>1548</v>
      </c>
      <c r="BJ81" s="298" t="s">
        <v>4634</v>
      </c>
      <c r="BL81" s="320" t="s">
        <v>581</v>
      </c>
      <c r="BM81" s="321" t="s">
        <v>566</v>
      </c>
      <c r="BN81" s="322" t="s">
        <v>582</v>
      </c>
      <c r="BS81" s="327" t="s">
        <v>4646</v>
      </c>
      <c r="BT81" s="328" t="s">
        <v>1827</v>
      </c>
      <c r="BX81" s="352" t="s">
        <v>4631</v>
      </c>
      <c r="CI81" s="363" t="s">
        <v>2679</v>
      </c>
      <c r="CP81" s="370" t="s">
        <v>1738</v>
      </c>
      <c r="CT81" s="374" t="s">
        <v>3673</v>
      </c>
      <c r="CU81" s="375" t="s">
        <v>753</v>
      </c>
      <c r="CV81" s="376" t="s">
        <v>3079</v>
      </c>
      <c r="CW81" s="377" t="s">
        <v>753</v>
      </c>
      <c r="CX81" s="378" t="s">
        <v>3342</v>
      </c>
      <c r="CY81" s="379" t="s">
        <v>1838</v>
      </c>
      <c r="CZ81" s="380" t="s">
        <v>1435</v>
      </c>
      <c r="DA81" s="381" t="s">
        <v>753</v>
      </c>
      <c r="DB81" s="382" t="s">
        <v>581</v>
      </c>
      <c r="DO81" s="395" t="s">
        <v>4429</v>
      </c>
      <c r="DP81" s="396" t="s">
        <v>1581</v>
      </c>
      <c r="DQ81" s="397" t="s">
        <v>1581</v>
      </c>
      <c r="DU81" s="401" t="s">
        <v>1389</v>
      </c>
      <c r="DV81" s="402" t="s">
        <v>3079</v>
      </c>
      <c r="EO81" s="421" t="s">
        <v>581</v>
      </c>
      <c r="EP81" s="422" t="s">
        <v>4630</v>
      </c>
      <c r="ER81" s="424" t="s">
        <v>581</v>
      </c>
      <c r="FR81" s="450" t="s">
        <v>4628</v>
      </c>
      <c r="FW81" s="455" t="s">
        <v>4534</v>
      </c>
      <c r="FX81" s="456" t="s">
        <v>1541</v>
      </c>
      <c r="GA81" s="459" t="s">
        <v>3079</v>
      </c>
      <c r="GB81" s="460" t="s">
        <v>4001</v>
      </c>
      <c r="GC81" s="461" t="s">
        <v>4448</v>
      </c>
      <c r="GI81" s="467" t="s">
        <v>3079</v>
      </c>
      <c r="GY81" s="483" t="s">
        <v>2792</v>
      </c>
      <c r="HB81" s="486" t="s">
        <v>2769</v>
      </c>
      <c r="HE81" s="489" t="s">
        <v>2653</v>
      </c>
      <c r="HT81" s="504" t="s">
        <v>4429</v>
      </c>
      <c r="IP81" s="526" t="s">
        <v>3079</v>
      </c>
      <c r="IU81" s="531" t="s">
        <v>1581</v>
      </c>
      <c r="IX81" s="534" t="s">
        <v>3080</v>
      </c>
      <c r="JB81" s="558" t="s">
        <v>4636</v>
      </c>
      <c r="JG81" s="583" t="s">
        <v>581</v>
      </c>
      <c r="JI81" s="585" t="s">
        <v>3342</v>
      </c>
      <c r="JJ81" s="586" t="s">
        <v>3088</v>
      </c>
    </row>
    <row r="82">
      <c r="D82" s="140" t="s">
        <v>4650</v>
      </c>
      <c r="E82" s="141" t="s">
        <v>302</v>
      </c>
      <c r="F82" s="162" t="s">
        <v>130</v>
      </c>
      <c r="G82" s="163" t="s">
        <v>4663</v>
      </c>
      <c r="H82" s="184" t="s">
        <v>4649</v>
      </c>
      <c r="I82" s="185" t="s">
        <v>3818</v>
      </c>
      <c r="J82" s="186" t="s">
        <v>4662</v>
      </c>
      <c r="K82" s="187" t="s">
        <v>4667</v>
      </c>
      <c r="L82" s="188" t="s">
        <v>4668</v>
      </c>
      <c r="M82" s="189" t="s">
        <v>4659</v>
      </c>
      <c r="N82" s="190" t="s">
        <v>4665</v>
      </c>
      <c r="O82" s="191" t="s">
        <v>4654</v>
      </c>
      <c r="AD82" s="206" t="s">
        <v>3824</v>
      </c>
      <c r="AE82" s="207" t="s">
        <v>4657</v>
      </c>
      <c r="AF82" s="208" t="s">
        <v>4657</v>
      </c>
      <c r="AG82" s="229" t="s">
        <v>4660</v>
      </c>
      <c r="AH82" s="230" t="s">
        <v>4655</v>
      </c>
      <c r="AI82" s="231" t="s">
        <v>4653</v>
      </c>
      <c r="AJ82" s="232" t="s">
        <v>4656</v>
      </c>
      <c r="AK82" s="233" t="s">
        <v>4658</v>
      </c>
      <c r="AL82" s="234" t="s">
        <v>4661</v>
      </c>
      <c r="AM82" s="235" t="s">
        <v>4666</v>
      </c>
      <c r="AX82" s="286" t="s">
        <v>581</v>
      </c>
      <c r="AZ82" s="288" t="s">
        <v>4560</v>
      </c>
      <c r="BA82" s="289" t="s">
        <v>3341</v>
      </c>
      <c r="BB82" s="290" t="s">
        <v>4458</v>
      </c>
      <c r="BD82" s="292" t="s">
        <v>1716</v>
      </c>
      <c r="BH82" s="296" t="s">
        <v>582</v>
      </c>
      <c r="BI82" s="297" t="s">
        <v>1548</v>
      </c>
      <c r="BJ82" s="298" t="s">
        <v>4652</v>
      </c>
      <c r="BL82" s="320" t="s">
        <v>581</v>
      </c>
      <c r="BM82" s="321" t="s">
        <v>566</v>
      </c>
      <c r="BN82" s="322" t="s">
        <v>581</v>
      </c>
      <c r="BS82" s="327" t="s">
        <v>3471</v>
      </c>
      <c r="BT82" s="328" t="s">
        <v>1827</v>
      </c>
      <c r="CP82" s="370" t="s">
        <v>1738</v>
      </c>
      <c r="CT82" s="374" t="s">
        <v>4081</v>
      </c>
      <c r="CU82" s="375" t="s">
        <v>753</v>
      </c>
      <c r="CV82" s="376" t="s">
        <v>3197</v>
      </c>
      <c r="CW82" s="377" t="s">
        <v>753</v>
      </c>
      <c r="CX82" s="378" t="s">
        <v>3600</v>
      </c>
      <c r="CY82" s="379" t="s">
        <v>1694</v>
      </c>
      <c r="CZ82" s="380" t="s">
        <v>4006</v>
      </c>
      <c r="DA82" s="381" t="s">
        <v>753</v>
      </c>
      <c r="DB82" s="382" t="s">
        <v>581</v>
      </c>
      <c r="DP82" s="396" t="s">
        <v>1591</v>
      </c>
      <c r="DQ82" s="397" t="s">
        <v>1591</v>
      </c>
      <c r="DR82" s="398" t="s">
        <v>1591</v>
      </c>
      <c r="DU82" s="401" t="s">
        <v>1389</v>
      </c>
      <c r="DV82" s="402" t="s">
        <v>3079</v>
      </c>
      <c r="EA82" s="407" t="s">
        <v>4664</v>
      </c>
      <c r="EB82" s="408" t="s">
        <v>4459</v>
      </c>
      <c r="EO82" s="421" t="s">
        <v>581</v>
      </c>
      <c r="EP82" s="422" t="s">
        <v>4468</v>
      </c>
      <c r="ER82" s="424" t="s">
        <v>582</v>
      </c>
      <c r="FR82" s="450" t="s">
        <v>4470</v>
      </c>
      <c r="GA82" s="459" t="s">
        <v>3079</v>
      </c>
      <c r="GI82" s="467" t="s">
        <v>3079</v>
      </c>
      <c r="HB82" s="486" t="s">
        <v>2769</v>
      </c>
      <c r="HT82" s="504" t="s">
        <v>4651</v>
      </c>
      <c r="IP82" s="526" t="s">
        <v>3079</v>
      </c>
      <c r="JB82" s="558" t="s">
        <v>4386</v>
      </c>
      <c r="JG82" s="583" t="s">
        <v>581</v>
      </c>
      <c r="JI82" s="585" t="s">
        <v>3821</v>
      </c>
      <c r="JJ82" s="586" t="s">
        <v>3088</v>
      </c>
    </row>
    <row r="83">
      <c r="D83" s="140" t="s">
        <v>4670</v>
      </c>
      <c r="E83" s="141" t="s">
        <v>302</v>
      </c>
      <c r="F83" s="162" t="s">
        <v>130</v>
      </c>
      <c r="G83" s="163" t="s">
        <v>4680</v>
      </c>
      <c r="H83" s="184" t="s">
        <v>4669</v>
      </c>
      <c r="I83" s="185" t="s">
        <v>3818</v>
      </c>
      <c r="J83" s="186" t="s">
        <v>4679</v>
      </c>
      <c r="K83" s="187" t="s">
        <v>4683</v>
      </c>
      <c r="L83" s="188" t="s">
        <v>4684</v>
      </c>
      <c r="M83" s="189" t="s">
        <v>4677</v>
      </c>
      <c r="N83" s="190" t="s">
        <v>4681</v>
      </c>
      <c r="O83" s="191" t="s">
        <v>4043</v>
      </c>
      <c r="P83" s="192" t="s">
        <v>4676</v>
      </c>
      <c r="Q83" s="193" t="s">
        <v>4671</v>
      </c>
      <c r="R83" s="194" t="s">
        <v>4673</v>
      </c>
      <c r="AD83" s="206" t="s">
        <v>3824</v>
      </c>
      <c r="AE83" s="207" t="s">
        <v>1402</v>
      </c>
      <c r="AF83" s="208" t="s">
        <v>1402</v>
      </c>
      <c r="AG83" s="229" t="s">
        <v>4678</v>
      </c>
      <c r="AX83" s="286" t="s">
        <v>581</v>
      </c>
      <c r="AZ83" s="288" t="s">
        <v>3349</v>
      </c>
      <c r="BA83" s="289" t="s">
        <v>3341</v>
      </c>
      <c r="BI83" s="297" t="s">
        <v>1548</v>
      </c>
      <c r="BJ83" s="298" t="s">
        <v>4672</v>
      </c>
      <c r="BL83" s="320" t="s">
        <v>581</v>
      </c>
      <c r="BM83" s="321" t="s">
        <v>566</v>
      </c>
      <c r="BN83" s="322" t="s">
        <v>581</v>
      </c>
      <c r="BT83" s="328" t="s">
        <v>1827</v>
      </c>
      <c r="CC83" s="357" t="s">
        <v>1772</v>
      </c>
      <c r="CI83" s="363" t="s">
        <v>1702</v>
      </c>
      <c r="CP83" s="370" t="s">
        <v>1738</v>
      </c>
      <c r="CT83" s="374" t="s">
        <v>1435</v>
      </c>
      <c r="CU83" s="375" t="s">
        <v>753</v>
      </c>
      <c r="CV83" s="376" t="s">
        <v>3673</v>
      </c>
      <c r="CW83" s="377" t="s">
        <v>753</v>
      </c>
      <c r="CX83" s="378" t="s">
        <v>3348</v>
      </c>
      <c r="CY83" s="379" t="s">
        <v>1694</v>
      </c>
      <c r="CZ83" s="380" t="s">
        <v>4674</v>
      </c>
      <c r="DA83" s="381" t="s">
        <v>753</v>
      </c>
      <c r="DB83" s="382" t="s">
        <v>581</v>
      </c>
      <c r="DP83" s="396" t="s">
        <v>1581</v>
      </c>
      <c r="DQ83" s="397" t="s">
        <v>1581</v>
      </c>
      <c r="DU83" s="401" t="s">
        <v>1389</v>
      </c>
      <c r="DV83" s="402" t="s">
        <v>3079</v>
      </c>
      <c r="EO83" s="421" t="s">
        <v>581</v>
      </c>
      <c r="EP83" s="422" t="s">
        <v>4682</v>
      </c>
      <c r="FR83" s="450" t="s">
        <v>4685</v>
      </c>
      <c r="GA83" s="459" t="s">
        <v>3079</v>
      </c>
      <c r="GI83" s="467" t="s">
        <v>3079</v>
      </c>
      <c r="GM83" s="471" t="s">
        <v>3836</v>
      </c>
      <c r="GV83" s="480" t="s">
        <v>4577</v>
      </c>
      <c r="HB83" s="486" t="s">
        <v>2769</v>
      </c>
      <c r="HE83" s="489" t="s">
        <v>2653</v>
      </c>
      <c r="HT83" s="504" t="s">
        <v>4156</v>
      </c>
      <c r="IP83" s="526" t="s">
        <v>3079</v>
      </c>
      <c r="IU83" s="531" t="s">
        <v>1581</v>
      </c>
      <c r="JB83" s="558" t="s">
        <v>4675</v>
      </c>
      <c r="JG83" s="583" t="s">
        <v>581</v>
      </c>
      <c r="JI83" s="585" t="s">
        <v>3815</v>
      </c>
      <c r="JJ83" s="586" t="s">
        <v>3088</v>
      </c>
    </row>
    <row r="84">
      <c r="D84" s="140" t="s">
        <v>4689</v>
      </c>
      <c r="E84" s="141" t="s">
        <v>302</v>
      </c>
      <c r="F84" s="162" t="s">
        <v>130</v>
      </c>
      <c r="G84" s="163" t="s">
        <v>4709</v>
      </c>
      <c r="H84" s="184" t="s">
        <v>4688</v>
      </c>
      <c r="I84" s="185" t="s">
        <v>3818</v>
      </c>
      <c r="J84" s="186" t="s">
        <v>4708</v>
      </c>
      <c r="K84" s="187" t="s">
        <v>4714</v>
      </c>
      <c r="L84" s="188" t="s">
        <v>4599</v>
      </c>
      <c r="M84" s="189" t="s">
        <v>4705</v>
      </c>
      <c r="N84" s="190" t="s">
        <v>4711</v>
      </c>
      <c r="O84" s="191" t="s">
        <v>4697</v>
      </c>
      <c r="P84" s="192" t="s">
        <v>4438</v>
      </c>
      <c r="Q84" s="193" t="s">
        <v>4428</v>
      </c>
      <c r="AD84" s="206" t="s">
        <v>3824</v>
      </c>
      <c r="AE84" s="207" t="s">
        <v>4710</v>
      </c>
      <c r="AF84" s="208" t="s">
        <v>3818</v>
      </c>
      <c r="AG84" s="229" t="s">
        <v>4706</v>
      </c>
      <c r="AH84" s="230" t="s">
        <v>4700</v>
      </c>
      <c r="AI84" s="231" t="s">
        <v>4695</v>
      </c>
      <c r="AJ84" s="232" t="s">
        <v>4701</v>
      </c>
      <c r="AK84" s="233" t="s">
        <v>4703</v>
      </c>
      <c r="AL84" s="234" t="s">
        <v>4707</v>
      </c>
      <c r="AM84" s="235" t="s">
        <v>4712</v>
      </c>
      <c r="AX84" s="286" t="s">
        <v>581</v>
      </c>
      <c r="AZ84" s="288" t="s">
        <v>4694</v>
      </c>
      <c r="BA84" s="289" t="s">
        <v>4686</v>
      </c>
      <c r="BB84" s="290" t="s">
        <v>4702</v>
      </c>
      <c r="BD84" s="292" t="s">
        <v>1716</v>
      </c>
      <c r="BH84" s="296" t="s">
        <v>582</v>
      </c>
      <c r="BI84" s="297" t="s">
        <v>1548</v>
      </c>
      <c r="BJ84" s="298" t="s">
        <v>4454</v>
      </c>
      <c r="BL84" s="320" t="s">
        <v>581</v>
      </c>
      <c r="BM84" s="321" t="s">
        <v>566</v>
      </c>
      <c r="BN84" s="322" t="s">
        <v>581</v>
      </c>
      <c r="BS84" s="327" t="s">
        <v>4445</v>
      </c>
      <c r="BT84" s="328" t="s">
        <v>1827</v>
      </c>
      <c r="CI84" s="363" t="s">
        <v>1702</v>
      </c>
      <c r="CP84" s="370" t="s">
        <v>1738</v>
      </c>
      <c r="CT84" s="374" t="s">
        <v>4696</v>
      </c>
      <c r="CU84" s="375" t="s">
        <v>753</v>
      </c>
      <c r="CV84" s="376" t="s">
        <v>3562</v>
      </c>
      <c r="CW84" s="377" t="s">
        <v>753</v>
      </c>
      <c r="CX84" s="378" t="s">
        <v>4687</v>
      </c>
      <c r="CY84" s="379" t="s">
        <v>1694</v>
      </c>
      <c r="CZ84" s="380" t="s">
        <v>4081</v>
      </c>
      <c r="DA84" s="381" t="s">
        <v>753</v>
      </c>
      <c r="DB84" s="382" t="s">
        <v>581</v>
      </c>
      <c r="DO84" s="395" t="s">
        <v>4715</v>
      </c>
      <c r="DP84" s="396" t="s">
        <v>3603</v>
      </c>
      <c r="DQ84" s="397" t="s">
        <v>3397</v>
      </c>
      <c r="DU84" s="401" t="s">
        <v>1389</v>
      </c>
      <c r="DV84" s="402" t="s">
        <v>3079</v>
      </c>
      <c r="EO84" s="421" t="s">
        <v>581</v>
      </c>
      <c r="ER84" s="424" t="s">
        <v>581</v>
      </c>
      <c r="ES84" s="425" t="s">
        <v>4713</v>
      </c>
      <c r="FR84" s="450" t="s">
        <v>4470</v>
      </c>
      <c r="GA84" s="459" t="s">
        <v>3079</v>
      </c>
      <c r="GB84" s="460" t="s">
        <v>1617</v>
      </c>
      <c r="GC84" s="461" t="s">
        <v>3079</v>
      </c>
      <c r="GI84" s="467" t="s">
        <v>3079</v>
      </c>
      <c r="GP84" s="474" t="s">
        <v>3913</v>
      </c>
      <c r="GV84" s="480" t="s">
        <v>4577</v>
      </c>
      <c r="GY84" s="483" t="s">
        <v>2792</v>
      </c>
      <c r="HB84" s="486" t="s">
        <v>4692</v>
      </c>
      <c r="HC84" s="487" t="s">
        <v>4698</v>
      </c>
      <c r="HE84" s="489" t="s">
        <v>4704</v>
      </c>
      <c r="HF84" s="490" t="s">
        <v>4717</v>
      </c>
      <c r="HG84" s="491" t="s">
        <v>4716</v>
      </c>
      <c r="HT84" s="504" t="s">
        <v>4691</v>
      </c>
      <c r="HV84" s="506" t="s">
        <v>1772</v>
      </c>
      <c r="IP84" s="526" t="s">
        <v>3079</v>
      </c>
      <c r="IV84" s="532" t="s">
        <v>4453</v>
      </c>
      <c r="IW84" s="533" t="s">
        <v>1838</v>
      </c>
      <c r="IX84" s="534" t="s">
        <v>4690</v>
      </c>
      <c r="JB84" s="558" t="s">
        <v>4699</v>
      </c>
      <c r="JG84" s="583" t="s">
        <v>581</v>
      </c>
      <c r="JI84" s="585" t="s">
        <v>4693</v>
      </c>
      <c r="JJ84" s="586" t="s">
        <v>3079</v>
      </c>
    </row>
    <row r="85">
      <c r="D85" s="140" t="s">
        <v>4720</v>
      </c>
      <c r="E85" s="141" t="s">
        <v>299</v>
      </c>
      <c r="F85" s="162" t="s">
        <v>130</v>
      </c>
      <c r="G85" s="163" t="s">
        <v>4737</v>
      </c>
      <c r="H85" s="184" t="s">
        <v>4719</v>
      </c>
      <c r="I85" s="185" t="s">
        <v>3818</v>
      </c>
      <c r="J85" s="186" t="s">
        <v>4736</v>
      </c>
      <c r="K85" s="187" t="s">
        <v>4742</v>
      </c>
      <c r="L85" s="188" t="s">
        <v>4744</v>
      </c>
      <c r="M85" s="189" t="s">
        <v>4733</v>
      </c>
      <c r="N85" s="190" t="s">
        <v>4738</v>
      </c>
      <c r="O85" s="191" t="s">
        <v>4724</v>
      </c>
      <c r="AD85" s="206" t="s">
        <v>3824</v>
      </c>
      <c r="AE85" s="207" t="s">
        <v>4729</v>
      </c>
      <c r="AF85" s="208" t="s">
        <v>4729</v>
      </c>
      <c r="AG85" s="229" t="s">
        <v>4735</v>
      </c>
      <c r="AH85" s="230" t="s">
        <v>4726</v>
      </c>
      <c r="AI85" s="231" t="s">
        <v>4723</v>
      </c>
      <c r="AJ85" s="232" t="s">
        <v>4727</v>
      </c>
      <c r="AK85" s="233" t="s">
        <v>4730</v>
      </c>
      <c r="AX85" s="286" t="s">
        <v>581</v>
      </c>
      <c r="AZ85" s="288" t="s">
        <v>4722</v>
      </c>
      <c r="BA85" s="289" t="s">
        <v>3341</v>
      </c>
      <c r="BB85" s="290" t="s">
        <v>4728</v>
      </c>
      <c r="BD85" s="292" t="s">
        <v>1716</v>
      </c>
      <c r="BE85" s="293" t="s">
        <v>1548</v>
      </c>
      <c r="BH85" s="296" t="s">
        <v>581</v>
      </c>
      <c r="BI85" s="297" t="s">
        <v>1548</v>
      </c>
      <c r="BJ85" s="298" t="s">
        <v>4721</v>
      </c>
      <c r="BL85" s="320" t="s">
        <v>581</v>
      </c>
      <c r="BM85" s="321" t="s">
        <v>566</v>
      </c>
      <c r="BN85" s="322" t="s">
        <v>581</v>
      </c>
      <c r="BS85" s="327" t="s">
        <v>621</v>
      </c>
      <c r="BT85" s="328" t="s">
        <v>1827</v>
      </c>
      <c r="CI85" s="363" t="s">
        <v>4734</v>
      </c>
      <c r="CP85" s="370" t="s">
        <v>1738</v>
      </c>
      <c r="CT85" s="374" t="s">
        <v>4006</v>
      </c>
      <c r="CU85" s="375" t="s">
        <v>753</v>
      </c>
      <c r="CV85" s="376" t="s">
        <v>4021</v>
      </c>
      <c r="CW85" s="377" t="s">
        <v>753</v>
      </c>
      <c r="CX85" s="378" t="s">
        <v>4718</v>
      </c>
      <c r="CY85" s="379" t="s">
        <v>1694</v>
      </c>
      <c r="CZ85" s="380" t="s">
        <v>3342</v>
      </c>
      <c r="DA85" s="381" t="s">
        <v>753</v>
      </c>
      <c r="DB85" s="382" t="s">
        <v>581</v>
      </c>
      <c r="DP85" s="396" t="s">
        <v>4739</v>
      </c>
      <c r="DQ85" s="397" t="s">
        <v>1581</v>
      </c>
      <c r="DU85" s="401" t="s">
        <v>1389</v>
      </c>
      <c r="DV85" s="402" t="s">
        <v>3197</v>
      </c>
      <c r="EO85" s="421" t="s">
        <v>581</v>
      </c>
      <c r="ER85" s="424" t="s">
        <v>581</v>
      </c>
      <c r="ES85" s="425" t="s">
        <v>4740</v>
      </c>
      <c r="FR85" s="450" t="s">
        <v>4745</v>
      </c>
      <c r="GA85" s="459" t="s">
        <v>3079</v>
      </c>
      <c r="GB85" s="460" t="s">
        <v>1617</v>
      </c>
      <c r="GC85" s="461" t="s">
        <v>3079</v>
      </c>
      <c r="GI85" s="467" t="s">
        <v>3197</v>
      </c>
      <c r="GL85" s="470" t="s">
        <v>765</v>
      </c>
      <c r="GV85" s="480" t="s">
        <v>4732</v>
      </c>
      <c r="HE85" s="489" t="s">
        <v>4731</v>
      </c>
      <c r="HF85" s="490" t="s">
        <v>4746</v>
      </c>
      <c r="HG85" s="491" t="s">
        <v>4743</v>
      </c>
      <c r="HH85" s="492" t="s">
        <v>4741</v>
      </c>
      <c r="HT85" s="504" t="s">
        <v>3931</v>
      </c>
      <c r="IO85" s="525" t="s">
        <v>4009</v>
      </c>
      <c r="IP85" s="526" t="s">
        <v>3197</v>
      </c>
      <c r="JB85" s="558" t="s">
        <v>4725</v>
      </c>
      <c r="JG85" s="583" t="s">
        <v>581</v>
      </c>
      <c r="JI85" s="585" t="s">
        <v>3448</v>
      </c>
      <c r="JJ85" s="586" t="s">
        <v>3088</v>
      </c>
    </row>
    <row r="86">
      <c r="D86" s="140" t="s">
        <v>4750</v>
      </c>
      <c r="E86" s="141" t="s">
        <v>299</v>
      </c>
      <c r="F86" s="162" t="s">
        <v>130</v>
      </c>
      <c r="G86" s="163" t="s">
        <v>4765</v>
      </c>
      <c r="H86" s="184" t="s">
        <v>4749</v>
      </c>
      <c r="I86" s="185" t="s">
        <v>3818</v>
      </c>
      <c r="J86" s="186" t="s">
        <v>4764</v>
      </c>
      <c r="K86" s="187" t="s">
        <v>4761</v>
      </c>
      <c r="L86" s="188" t="s">
        <v>4770</v>
      </c>
      <c r="M86" s="189" t="s">
        <v>4760</v>
      </c>
      <c r="N86" s="190" t="s">
        <v>4766</v>
      </c>
      <c r="O86" s="191" t="s">
        <v>4043</v>
      </c>
      <c r="AD86" s="206" t="s">
        <v>3824</v>
      </c>
      <c r="AE86" s="207" t="s">
        <v>4758</v>
      </c>
      <c r="AF86" s="208" t="s">
        <v>4758</v>
      </c>
      <c r="AG86" s="229" t="s">
        <v>4762</v>
      </c>
      <c r="AH86" s="230" t="s">
        <v>4755</v>
      </c>
      <c r="AI86" s="231" t="s">
        <v>4754</v>
      </c>
      <c r="AJ86" s="232" t="s">
        <v>4756</v>
      </c>
      <c r="AK86" s="233" t="s">
        <v>4759</v>
      </c>
      <c r="AL86" s="234" t="s">
        <v>4763</v>
      </c>
      <c r="AM86" s="235" t="s">
        <v>4767</v>
      </c>
      <c r="AN86" s="236" t="s">
        <v>4769</v>
      </c>
      <c r="AO86" s="237" t="s">
        <v>4747</v>
      </c>
      <c r="AX86" s="286" t="s">
        <v>581</v>
      </c>
      <c r="AZ86" s="288" t="s">
        <v>4753</v>
      </c>
      <c r="BA86" s="289" t="s">
        <v>3341</v>
      </c>
      <c r="BB86" s="290" t="s">
        <v>4757</v>
      </c>
      <c r="BD86" s="292" t="s">
        <v>1658</v>
      </c>
      <c r="BE86" s="293" t="s">
        <v>1716</v>
      </c>
      <c r="BF86" s="294" t="s">
        <v>1548</v>
      </c>
      <c r="BH86" s="296" t="s">
        <v>581</v>
      </c>
      <c r="BI86" s="297" t="s">
        <v>1548</v>
      </c>
      <c r="BJ86" s="298" t="s">
        <v>4752</v>
      </c>
      <c r="BL86" s="320" t="s">
        <v>581</v>
      </c>
      <c r="BM86" s="321" t="s">
        <v>566</v>
      </c>
      <c r="BN86" s="322" t="s">
        <v>581</v>
      </c>
      <c r="BT86" s="328" t="s">
        <v>1827</v>
      </c>
      <c r="CI86" s="363" t="s">
        <v>4761</v>
      </c>
      <c r="CP86" s="370" t="s">
        <v>1738</v>
      </c>
      <c r="CT86" s="374" t="s">
        <v>4615</v>
      </c>
      <c r="CU86" s="375" t="s">
        <v>3547</v>
      </c>
      <c r="CV86" s="376" t="s">
        <v>3915</v>
      </c>
      <c r="CW86" s="377" t="s">
        <v>753</v>
      </c>
      <c r="CX86" s="378" t="s">
        <v>4748</v>
      </c>
      <c r="CY86" s="379" t="s">
        <v>1694</v>
      </c>
      <c r="CZ86" s="380" t="s">
        <v>4571</v>
      </c>
      <c r="DA86" s="381" t="s">
        <v>753</v>
      </c>
      <c r="DB86" s="382" t="s">
        <v>581</v>
      </c>
      <c r="DP86" s="396" t="s">
        <v>1584</v>
      </c>
      <c r="DQ86" s="397" t="s">
        <v>3397</v>
      </c>
      <c r="DU86" s="401" t="s">
        <v>1389</v>
      </c>
      <c r="DV86" s="402" t="s">
        <v>3408</v>
      </c>
      <c r="EO86" s="421" t="s">
        <v>581</v>
      </c>
      <c r="ES86" s="425" t="s">
        <v>4768</v>
      </c>
      <c r="FR86" s="450" t="s">
        <v>4103</v>
      </c>
      <c r="GA86" s="459" t="s">
        <v>3079</v>
      </c>
      <c r="GI86" s="467" t="s">
        <v>3079</v>
      </c>
      <c r="GL86" s="470" t="s">
        <v>765</v>
      </c>
      <c r="GV86" s="480" t="s">
        <v>4732</v>
      </c>
      <c r="HE86" s="489" t="s">
        <v>1772</v>
      </c>
      <c r="HF86" s="490" t="s">
        <v>3857</v>
      </c>
      <c r="HG86" s="491" t="s">
        <v>2792</v>
      </c>
      <c r="HT86" s="504" t="s">
        <v>4751</v>
      </c>
      <c r="IP86" s="526" t="s">
        <v>3079</v>
      </c>
      <c r="JB86" s="558" t="s">
        <v>4386</v>
      </c>
      <c r="JG86" s="583" t="s">
        <v>581</v>
      </c>
      <c r="JI86" s="585" t="s">
        <v>3821</v>
      </c>
      <c r="JJ86" s="586" t="s">
        <v>3088</v>
      </c>
    </row>
    <row r="87">
      <c r="D87" s="140" t="s">
        <v>4775</v>
      </c>
      <c r="E87" s="141" t="s">
        <v>299</v>
      </c>
      <c r="F87" s="162" t="s">
        <v>130</v>
      </c>
      <c r="G87" s="163" t="s">
        <v>4779</v>
      </c>
      <c r="H87" s="184" t="s">
        <v>4772</v>
      </c>
      <c r="I87" s="185" t="s">
        <v>3818</v>
      </c>
      <c r="J87" s="186" t="s">
        <v>4778</v>
      </c>
      <c r="K87" s="187" t="s">
        <v>4774</v>
      </c>
      <c r="L87" s="188" t="s">
        <v>4791</v>
      </c>
      <c r="M87" s="189" t="s">
        <v>4773</v>
      </c>
      <c r="N87" s="190" t="s">
        <v>4781</v>
      </c>
      <c r="O87" s="191" t="s">
        <v>4786</v>
      </c>
      <c r="AD87" s="206" t="s">
        <v>3824</v>
      </c>
      <c r="AE87" s="207" t="s">
        <v>4780</v>
      </c>
      <c r="AF87" s="208" t="s">
        <v>4780</v>
      </c>
      <c r="AG87" s="229" t="s">
        <v>4776</v>
      </c>
      <c r="AH87" s="230" t="s">
        <v>4789</v>
      </c>
      <c r="AI87" s="231" t="s">
        <v>4784</v>
      </c>
      <c r="AJ87" s="232" t="s">
        <v>4790</v>
      </c>
      <c r="AK87" s="233" t="s">
        <v>4771</v>
      </c>
      <c r="AL87" s="234" t="s">
        <v>4777</v>
      </c>
      <c r="AM87" s="235" t="s">
        <v>4783</v>
      </c>
      <c r="AN87" s="236" t="s">
        <v>4788</v>
      </c>
      <c r="AX87" s="286" t="s">
        <v>581</v>
      </c>
      <c r="AZ87" s="288" t="s">
        <v>4782</v>
      </c>
      <c r="BA87" s="289" t="s">
        <v>3341</v>
      </c>
      <c r="BL87" s="320" t="s">
        <v>581</v>
      </c>
      <c r="BM87" s="321" t="s">
        <v>566</v>
      </c>
      <c r="BN87" s="322" t="s">
        <v>581</v>
      </c>
      <c r="CI87" s="363" t="s">
        <v>4774</v>
      </c>
      <c r="CT87" s="374" t="s">
        <v>3855</v>
      </c>
      <c r="CU87" s="375" t="s">
        <v>753</v>
      </c>
      <c r="CV87" s="376" t="s">
        <v>3823</v>
      </c>
      <c r="CW87" s="377" t="s">
        <v>753</v>
      </c>
      <c r="CX87" s="378" t="s">
        <v>4073</v>
      </c>
      <c r="CY87" s="379" t="s">
        <v>1694</v>
      </c>
      <c r="CZ87" s="380" t="s">
        <v>1435</v>
      </c>
      <c r="DA87" s="381" t="s">
        <v>753</v>
      </c>
      <c r="DB87" s="382" t="s">
        <v>581</v>
      </c>
      <c r="DP87" s="396" t="s">
        <v>3603</v>
      </c>
      <c r="DQ87" s="397" t="s">
        <v>3397</v>
      </c>
      <c r="DU87" s="401" t="s">
        <v>1389</v>
      </c>
      <c r="DV87" s="402" t="s">
        <v>3408</v>
      </c>
      <c r="EO87" s="421" t="s">
        <v>581</v>
      </c>
      <c r="ES87" s="425" t="s">
        <v>4785</v>
      </c>
      <c r="FR87" s="450" t="s">
        <v>3610</v>
      </c>
      <c r="GA87" s="459" t="s">
        <v>3079</v>
      </c>
      <c r="GI87" s="467" t="s">
        <v>3408</v>
      </c>
      <c r="GL87" s="470" t="s">
        <v>765</v>
      </c>
      <c r="HT87" s="504" t="s">
        <v>3603</v>
      </c>
      <c r="IP87" s="526" t="s">
        <v>3079</v>
      </c>
      <c r="JB87" s="558" t="s">
        <v>4787</v>
      </c>
      <c r="JG87" s="583" t="s">
        <v>581</v>
      </c>
      <c r="JI87" s="585" t="s">
        <v>4073</v>
      </c>
      <c r="JJ87" s="586" t="s">
        <v>3088</v>
      </c>
    </row>
    <row r="88">
      <c r="D88" s="140" t="s">
        <v>4795</v>
      </c>
      <c r="E88" s="141" t="s">
        <v>299</v>
      </c>
      <c r="F88" s="162" t="s">
        <v>130</v>
      </c>
      <c r="G88" s="163" t="s">
        <v>4820</v>
      </c>
      <c r="H88" s="184" t="s">
        <v>4793</v>
      </c>
      <c r="I88" s="185" t="s">
        <v>3345</v>
      </c>
      <c r="J88" s="186" t="s">
        <v>4819</v>
      </c>
      <c r="K88" s="187" t="s">
        <v>4827</v>
      </c>
      <c r="L88" s="188" t="s">
        <v>4830</v>
      </c>
      <c r="M88" s="189" t="s">
        <v>4814</v>
      </c>
      <c r="N88" s="190" t="s">
        <v>4822</v>
      </c>
      <c r="O88" s="191" t="s">
        <v>4803</v>
      </c>
      <c r="AD88" s="206" t="s">
        <v>3345</v>
      </c>
      <c r="AE88" s="207" t="s">
        <v>4809</v>
      </c>
      <c r="AF88" s="208" t="s">
        <v>4809</v>
      </c>
      <c r="AG88" s="229" t="s">
        <v>4817</v>
      </c>
      <c r="AH88" s="230" t="s">
        <v>3357</v>
      </c>
      <c r="AI88" s="231" t="s">
        <v>4800</v>
      </c>
      <c r="AJ88" s="232" t="s">
        <v>4808</v>
      </c>
      <c r="AK88" s="233" t="s">
        <v>4811</v>
      </c>
      <c r="AL88" s="234" t="s">
        <v>4818</v>
      </c>
      <c r="AM88" s="235" t="s">
        <v>4824</v>
      </c>
      <c r="AN88" s="236" t="s">
        <v>4829</v>
      </c>
      <c r="AO88" s="237" t="s">
        <v>4792</v>
      </c>
      <c r="AP88" s="238" t="s">
        <v>4796</v>
      </c>
      <c r="AQ88" s="239" t="s">
        <v>4802</v>
      </c>
      <c r="AX88" s="286" t="s">
        <v>581</v>
      </c>
      <c r="AZ88" s="288" t="s">
        <v>4799</v>
      </c>
      <c r="BA88" s="289" t="s">
        <v>3341</v>
      </c>
      <c r="BM88" s="321" t="s">
        <v>566</v>
      </c>
      <c r="BN88" s="322" t="s">
        <v>581</v>
      </c>
      <c r="BS88" s="327" t="s">
        <v>3648</v>
      </c>
      <c r="BT88" s="328" t="s">
        <v>1827</v>
      </c>
      <c r="CI88" s="363" t="s">
        <v>4815</v>
      </c>
      <c r="CP88" s="370" t="s">
        <v>1738</v>
      </c>
      <c r="CT88" s="374" t="s">
        <v>4801</v>
      </c>
      <c r="CU88" s="375" t="s">
        <v>753</v>
      </c>
      <c r="CV88" s="376" t="s">
        <v>4081</v>
      </c>
      <c r="CW88" s="377" t="s">
        <v>753</v>
      </c>
      <c r="CX88" s="378" t="s">
        <v>3213</v>
      </c>
      <c r="CY88" s="379" t="s">
        <v>1694</v>
      </c>
      <c r="CZ88" s="380" t="s">
        <v>1435</v>
      </c>
      <c r="DA88" s="381" t="s">
        <v>753</v>
      </c>
      <c r="DI88" s="389" t="s">
        <v>621</v>
      </c>
      <c r="DP88" s="396" t="s">
        <v>4825</v>
      </c>
      <c r="DQ88" s="397" t="s">
        <v>3397</v>
      </c>
      <c r="DU88" s="401" t="s">
        <v>1389</v>
      </c>
      <c r="DV88" s="402" t="s">
        <v>3079</v>
      </c>
      <c r="EO88" s="421" t="s">
        <v>581</v>
      </c>
      <c r="ER88" s="424" t="s">
        <v>582</v>
      </c>
      <c r="ES88" s="425" t="s">
        <v>4826</v>
      </c>
      <c r="ET88" s="426" t="s">
        <v>4804</v>
      </c>
      <c r="EU88" s="427" t="s">
        <v>4797</v>
      </c>
      <c r="EV88" s="428" t="s">
        <v>4794</v>
      </c>
      <c r="EW88" s="429" t="s">
        <v>4832</v>
      </c>
      <c r="EX88" s="430" t="s">
        <v>4828</v>
      </c>
      <c r="EY88" s="431" t="s">
        <v>4823</v>
      </c>
      <c r="EZ88" s="432" t="s">
        <v>4816</v>
      </c>
      <c r="FA88" s="433" t="s">
        <v>4810</v>
      </c>
      <c r="FB88" s="434" t="s">
        <v>4807</v>
      </c>
      <c r="FC88" s="435" t="s">
        <v>4831</v>
      </c>
      <c r="FD88" s="436" t="s">
        <v>4813</v>
      </c>
      <c r="FE88" s="437" t="s">
        <v>4821</v>
      </c>
      <c r="FF88" s="438" t="s">
        <v>4805</v>
      </c>
      <c r="FR88" s="450" t="s">
        <v>3610</v>
      </c>
      <c r="GA88" s="459" t="s">
        <v>3079</v>
      </c>
      <c r="GI88" s="467" t="s">
        <v>4812</v>
      </c>
      <c r="GL88" s="470" t="s">
        <v>765</v>
      </c>
      <c r="HS88" s="503" t="s">
        <v>3487</v>
      </c>
      <c r="HT88" s="504" t="s">
        <v>2229</v>
      </c>
      <c r="IP88" s="526" t="s">
        <v>3079</v>
      </c>
      <c r="JB88" s="558" t="s">
        <v>4806</v>
      </c>
      <c r="JG88" s="583" t="s">
        <v>581</v>
      </c>
      <c r="JI88" s="585" t="s">
        <v>4798</v>
      </c>
      <c r="JJ88" s="586" t="s">
        <v>3088</v>
      </c>
    </row>
    <row r="89">
      <c r="D89" s="140" t="s">
        <v>4835</v>
      </c>
      <c r="E89" s="141" t="s">
        <v>299</v>
      </c>
      <c r="F89" s="162" t="s">
        <v>130</v>
      </c>
      <c r="G89" s="163" t="s">
        <v>4837</v>
      </c>
      <c r="H89" s="184" t="s">
        <v>4833</v>
      </c>
      <c r="I89" s="185" t="s">
        <v>3818</v>
      </c>
      <c r="J89" s="186" t="s">
        <v>4778</v>
      </c>
      <c r="K89" s="187" t="s">
        <v>4774</v>
      </c>
      <c r="L89" s="188" t="s">
        <v>4791</v>
      </c>
      <c r="M89" s="189" t="s">
        <v>4773</v>
      </c>
      <c r="N89" s="190" t="s">
        <v>4781</v>
      </c>
      <c r="O89" s="191" t="s">
        <v>4786</v>
      </c>
      <c r="AD89" s="206" t="s">
        <v>3824</v>
      </c>
      <c r="AE89" s="207" t="s">
        <v>4838</v>
      </c>
      <c r="AF89" s="208" t="s">
        <v>4838</v>
      </c>
      <c r="AG89" s="229" t="s">
        <v>4836</v>
      </c>
      <c r="AH89" s="230" t="s">
        <v>4789</v>
      </c>
      <c r="AI89" s="231" t="s">
        <v>4784</v>
      </c>
      <c r="AJ89" s="232" t="s">
        <v>4790</v>
      </c>
      <c r="AK89" s="233" t="s">
        <v>4771</v>
      </c>
      <c r="AL89" s="234" t="s">
        <v>4777</v>
      </c>
      <c r="AM89" s="235" t="s">
        <v>4783</v>
      </c>
      <c r="AN89" s="236" t="s">
        <v>4788</v>
      </c>
      <c r="AX89" s="286" t="s">
        <v>581</v>
      </c>
      <c r="AZ89" s="288" t="s">
        <v>4782</v>
      </c>
      <c r="BA89" s="289" t="s">
        <v>3341</v>
      </c>
      <c r="BL89" s="320" t="s">
        <v>581</v>
      </c>
      <c r="BM89" s="321" t="s">
        <v>566</v>
      </c>
      <c r="BN89" s="322" t="s">
        <v>581</v>
      </c>
      <c r="CI89" s="363" t="s">
        <v>4774</v>
      </c>
      <c r="CT89" s="374" t="s">
        <v>1399</v>
      </c>
      <c r="CU89" s="375" t="s">
        <v>753</v>
      </c>
      <c r="CV89" s="376" t="s">
        <v>3079</v>
      </c>
      <c r="CW89" s="377" t="s">
        <v>753</v>
      </c>
      <c r="CX89" s="378" t="s">
        <v>3463</v>
      </c>
      <c r="CY89" s="379" t="s">
        <v>1694</v>
      </c>
      <c r="CZ89" s="380" t="s">
        <v>3197</v>
      </c>
      <c r="DA89" s="381" t="s">
        <v>753</v>
      </c>
      <c r="DB89" s="382" t="s">
        <v>581</v>
      </c>
      <c r="DP89" s="396" t="s">
        <v>3603</v>
      </c>
      <c r="DQ89" s="397" t="s">
        <v>3397</v>
      </c>
      <c r="DU89" s="401" t="s">
        <v>1389</v>
      </c>
      <c r="DV89" s="402" t="s">
        <v>3079</v>
      </c>
      <c r="EO89" s="421" t="s">
        <v>581</v>
      </c>
      <c r="ES89" s="425" t="s">
        <v>4785</v>
      </c>
      <c r="FR89" s="450" t="s">
        <v>3610</v>
      </c>
      <c r="GA89" s="459" t="s">
        <v>3079</v>
      </c>
      <c r="GI89" s="467" t="s">
        <v>3408</v>
      </c>
      <c r="GL89" s="470" t="s">
        <v>765</v>
      </c>
      <c r="GV89" s="480" t="s">
        <v>4834</v>
      </c>
      <c r="HT89" s="504" t="s">
        <v>3603</v>
      </c>
      <c r="IP89" s="526" t="s">
        <v>3079</v>
      </c>
      <c r="JB89" s="558" t="s">
        <v>4386</v>
      </c>
      <c r="JG89" s="583" t="s">
        <v>581</v>
      </c>
      <c r="JI89" s="585" t="s">
        <v>3463</v>
      </c>
      <c r="JJ89" s="586" t="s">
        <v>3088</v>
      </c>
    </row>
    <row r="90">
      <c r="D90" s="140" t="s">
        <v>4841</v>
      </c>
      <c r="E90" s="141" t="s">
        <v>299</v>
      </c>
      <c r="F90" s="162" t="s">
        <v>130</v>
      </c>
      <c r="G90" s="163" t="s">
        <v>4855</v>
      </c>
      <c r="H90" s="184" t="s">
        <v>4840</v>
      </c>
      <c r="I90" s="185" t="s">
        <v>3818</v>
      </c>
      <c r="J90" s="186" t="s">
        <v>4854</v>
      </c>
      <c r="K90" s="187" t="s">
        <v>4852</v>
      </c>
      <c r="L90" s="188" t="s">
        <v>4857</v>
      </c>
      <c r="M90" s="189" t="s">
        <v>4851</v>
      </c>
      <c r="N90" s="190" t="s">
        <v>4856</v>
      </c>
      <c r="O90" s="191" t="s">
        <v>4845</v>
      </c>
      <c r="AD90" s="206" t="s">
        <v>3824</v>
      </c>
      <c r="AE90" s="207" t="s">
        <v>4849</v>
      </c>
      <c r="AF90" s="208" t="s">
        <v>4849</v>
      </c>
      <c r="AG90" s="229" t="s">
        <v>4853</v>
      </c>
      <c r="AH90" s="230" t="s">
        <v>4846</v>
      </c>
      <c r="AI90" s="231" t="s">
        <v>4844</v>
      </c>
      <c r="AJ90" s="232" t="s">
        <v>4847</v>
      </c>
      <c r="AK90" s="233" t="s">
        <v>4850</v>
      </c>
      <c r="AX90" s="286" t="s">
        <v>581</v>
      </c>
      <c r="AZ90" s="288" t="s">
        <v>3939</v>
      </c>
      <c r="BA90" s="289" t="s">
        <v>3341</v>
      </c>
      <c r="BB90" s="290" t="s">
        <v>4848</v>
      </c>
      <c r="BD90" s="292" t="s">
        <v>1716</v>
      </c>
      <c r="BE90" s="293" t="s">
        <v>1548</v>
      </c>
      <c r="BH90" s="296" t="s">
        <v>582</v>
      </c>
      <c r="BI90" s="297" t="s">
        <v>1548</v>
      </c>
      <c r="BJ90" s="298" t="s">
        <v>4843</v>
      </c>
      <c r="BL90" s="320" t="s">
        <v>581</v>
      </c>
      <c r="BM90" s="321" t="s">
        <v>566</v>
      </c>
      <c r="BN90" s="322" t="s">
        <v>581</v>
      </c>
      <c r="BT90" s="328" t="s">
        <v>1827</v>
      </c>
      <c r="CI90" s="363" t="s">
        <v>4852</v>
      </c>
      <c r="CP90" s="370" t="s">
        <v>1738</v>
      </c>
      <c r="CT90" s="374" t="s">
        <v>3890</v>
      </c>
      <c r="CU90" s="375" t="s">
        <v>753</v>
      </c>
      <c r="CV90" s="376" t="s">
        <v>3079</v>
      </c>
      <c r="CW90" s="377" t="s">
        <v>753</v>
      </c>
      <c r="CX90" s="378" t="s">
        <v>4839</v>
      </c>
      <c r="CY90" s="379" t="s">
        <v>1694</v>
      </c>
      <c r="CZ90" s="380" t="s">
        <v>4006</v>
      </c>
      <c r="DA90" s="381" t="s">
        <v>753</v>
      </c>
      <c r="DB90" s="382" t="s">
        <v>581</v>
      </c>
      <c r="DP90" s="396" t="s">
        <v>1583</v>
      </c>
      <c r="DQ90" s="397" t="s">
        <v>1583</v>
      </c>
      <c r="DU90" s="401" t="s">
        <v>1389</v>
      </c>
      <c r="DV90" s="402" t="s">
        <v>3079</v>
      </c>
      <c r="EO90" s="421" t="s">
        <v>581</v>
      </c>
      <c r="FR90" s="450" t="s">
        <v>4858</v>
      </c>
      <c r="GA90" s="459" t="s">
        <v>3079</v>
      </c>
      <c r="GI90" s="467" t="s">
        <v>3079</v>
      </c>
      <c r="GL90" s="470" t="s">
        <v>765</v>
      </c>
      <c r="GV90" s="480" t="s">
        <v>4732</v>
      </c>
      <c r="HE90" s="489" t="s">
        <v>1772</v>
      </c>
      <c r="HF90" s="490" t="s">
        <v>3857</v>
      </c>
      <c r="HG90" s="491" t="s">
        <v>2792</v>
      </c>
      <c r="HT90" s="504" t="s">
        <v>4842</v>
      </c>
      <c r="IP90" s="526" t="s">
        <v>3079</v>
      </c>
      <c r="JB90" s="558" t="s">
        <v>4378</v>
      </c>
      <c r="JG90" s="583" t="s">
        <v>581</v>
      </c>
      <c r="JI90" s="585" t="s">
        <v>3342</v>
      </c>
      <c r="JJ90" s="586" t="s">
        <v>3088</v>
      </c>
    </row>
    <row r="91">
      <c r="D91" s="140" t="s">
        <v>4860</v>
      </c>
      <c r="E91" s="141" t="s">
        <v>299</v>
      </c>
      <c r="F91" s="162" t="s">
        <v>130</v>
      </c>
      <c r="G91" s="163" t="s">
        <v>4874</v>
      </c>
      <c r="H91" s="184" t="s">
        <v>4859</v>
      </c>
      <c r="I91" s="185" t="s">
        <v>3818</v>
      </c>
      <c r="J91" s="186" t="s">
        <v>4873</v>
      </c>
      <c r="K91" s="187" t="s">
        <v>4878</v>
      </c>
      <c r="L91" s="188" t="s">
        <v>4879</v>
      </c>
      <c r="M91" s="189" t="s">
        <v>4870</v>
      </c>
      <c r="N91" s="190" t="s">
        <v>4876</v>
      </c>
      <c r="O91" s="191" t="s">
        <v>4864</v>
      </c>
      <c r="P91" s="192" t="s">
        <v>4869</v>
      </c>
      <c r="AD91" s="206" t="s">
        <v>3824</v>
      </c>
      <c r="AE91" s="207" t="s">
        <v>4875</v>
      </c>
      <c r="AF91" s="208" t="s">
        <v>4868</v>
      </c>
      <c r="AG91" s="229" t="s">
        <v>4872</v>
      </c>
      <c r="AH91" s="230" t="s">
        <v>4866</v>
      </c>
      <c r="AX91" s="286" t="s">
        <v>581</v>
      </c>
      <c r="AZ91" s="288" t="s">
        <v>4862</v>
      </c>
      <c r="BA91" s="289" t="s">
        <v>3341</v>
      </c>
      <c r="BI91" s="297" t="s">
        <v>1548</v>
      </c>
      <c r="BJ91" s="298" t="s">
        <v>4861</v>
      </c>
      <c r="BL91" s="320" t="s">
        <v>581</v>
      </c>
      <c r="BM91" s="321" t="s">
        <v>566</v>
      </c>
      <c r="BN91" s="322" t="s">
        <v>581</v>
      </c>
      <c r="BT91" s="328" t="s">
        <v>1827</v>
      </c>
      <c r="CI91" s="363" t="s">
        <v>4871</v>
      </c>
      <c r="CP91" s="370" t="s">
        <v>1738</v>
      </c>
      <c r="CT91" s="374" t="s">
        <v>4863</v>
      </c>
      <c r="CU91" s="375" t="s">
        <v>753</v>
      </c>
      <c r="CV91" s="376" t="s">
        <v>4010</v>
      </c>
      <c r="CW91" s="377" t="s">
        <v>753</v>
      </c>
      <c r="CX91" s="378" t="s">
        <v>3431</v>
      </c>
      <c r="CY91" s="379" t="s">
        <v>1694</v>
      </c>
      <c r="CZ91" s="380" t="s">
        <v>3351</v>
      </c>
      <c r="DA91" s="381" t="s">
        <v>753</v>
      </c>
      <c r="DB91" s="382" t="s">
        <v>581</v>
      </c>
      <c r="DP91" s="396" t="s">
        <v>3603</v>
      </c>
      <c r="DQ91" s="397" t="s">
        <v>3397</v>
      </c>
      <c r="DU91" s="401" t="s">
        <v>1389</v>
      </c>
      <c r="DV91" s="402" t="s">
        <v>3408</v>
      </c>
      <c r="EO91" s="421" t="s">
        <v>581</v>
      </c>
      <c r="ER91" s="424" t="s">
        <v>581</v>
      </c>
      <c r="ES91" s="425" t="s">
        <v>4877</v>
      </c>
      <c r="FR91" s="450" t="s">
        <v>3610</v>
      </c>
      <c r="GA91" s="459" t="s">
        <v>3408</v>
      </c>
      <c r="GB91" s="460" t="s">
        <v>1617</v>
      </c>
      <c r="GC91" s="461" t="s">
        <v>3079</v>
      </c>
      <c r="GE91" s="463" t="s">
        <v>4867</v>
      </c>
      <c r="GI91" s="467" t="s">
        <v>3079</v>
      </c>
      <c r="GL91" s="470" t="s">
        <v>765</v>
      </c>
      <c r="GP91" s="474" t="s">
        <v>3913</v>
      </c>
      <c r="GV91" s="480" t="s">
        <v>4732</v>
      </c>
      <c r="HT91" s="504" t="s">
        <v>3931</v>
      </c>
      <c r="HV91" s="506" t="s">
        <v>1772</v>
      </c>
      <c r="IP91" s="526" t="s">
        <v>3408</v>
      </c>
      <c r="JB91" s="558" t="s">
        <v>4865</v>
      </c>
      <c r="JG91" s="583" t="s">
        <v>581</v>
      </c>
      <c r="JI91" s="585" t="s">
        <v>3821</v>
      </c>
      <c r="JJ91" s="586" t="s">
        <v>3088</v>
      </c>
    </row>
    <row r="92">
      <c r="D92" s="140" t="s">
        <v>4881</v>
      </c>
      <c r="E92" s="141" t="s">
        <v>299</v>
      </c>
      <c r="F92" s="162" t="s">
        <v>130</v>
      </c>
      <c r="G92" s="163" t="s">
        <v>4894</v>
      </c>
      <c r="H92" s="184" t="s">
        <v>4880</v>
      </c>
      <c r="I92" s="185" t="s">
        <v>3818</v>
      </c>
      <c r="J92" s="186" t="s">
        <v>4893</v>
      </c>
      <c r="K92" s="187" t="s">
        <v>4742</v>
      </c>
      <c r="L92" s="188" t="s">
        <v>4744</v>
      </c>
      <c r="M92" s="189" t="s">
        <v>4733</v>
      </c>
      <c r="N92" s="190" t="s">
        <v>4738</v>
      </c>
      <c r="O92" s="191" t="s">
        <v>4885</v>
      </c>
      <c r="P92" s="192" t="s">
        <v>4890</v>
      </c>
      <c r="AD92" s="206" t="s">
        <v>3824</v>
      </c>
      <c r="AE92" s="207" t="s">
        <v>4889</v>
      </c>
      <c r="AF92" s="208" t="s">
        <v>4889</v>
      </c>
      <c r="AG92" s="229" t="s">
        <v>4892</v>
      </c>
      <c r="AH92" s="230" t="s">
        <v>4726</v>
      </c>
      <c r="AI92" s="231" t="s">
        <v>4723</v>
      </c>
      <c r="AJ92" s="232" t="s">
        <v>4727</v>
      </c>
      <c r="AK92" s="233" t="s">
        <v>4730</v>
      </c>
      <c r="AX92" s="286" t="s">
        <v>581</v>
      </c>
      <c r="AZ92" s="288" t="s">
        <v>4883</v>
      </c>
      <c r="BA92" s="289" t="s">
        <v>3341</v>
      </c>
      <c r="BB92" s="290" t="s">
        <v>4888</v>
      </c>
      <c r="BD92" s="292" t="s">
        <v>1548</v>
      </c>
      <c r="BH92" s="296" t="s">
        <v>581</v>
      </c>
      <c r="BJ92" s="298" t="s">
        <v>4634</v>
      </c>
      <c r="BL92" s="320" t="s">
        <v>581</v>
      </c>
      <c r="BM92" s="321" t="s">
        <v>566</v>
      </c>
      <c r="BN92" s="322" t="s">
        <v>581</v>
      </c>
      <c r="BS92" s="327" t="s">
        <v>621</v>
      </c>
      <c r="BT92" s="328" t="s">
        <v>1827</v>
      </c>
      <c r="CI92" s="363" t="s">
        <v>4891</v>
      </c>
      <c r="CP92" s="370" t="s">
        <v>1738</v>
      </c>
      <c r="CT92" s="374" t="s">
        <v>4006</v>
      </c>
      <c r="CU92" s="375" t="s">
        <v>753</v>
      </c>
      <c r="CV92" s="376" t="s">
        <v>4021</v>
      </c>
      <c r="CW92" s="377" t="s">
        <v>753</v>
      </c>
      <c r="CX92" s="378" t="s">
        <v>4718</v>
      </c>
      <c r="CY92" s="379" t="s">
        <v>1694</v>
      </c>
      <c r="CZ92" s="380" t="s">
        <v>3342</v>
      </c>
      <c r="DA92" s="381" t="s">
        <v>753</v>
      </c>
      <c r="DB92" s="382" t="s">
        <v>581</v>
      </c>
      <c r="DO92" s="395" t="s">
        <v>4882</v>
      </c>
      <c r="DP92" s="396" t="s">
        <v>1581</v>
      </c>
      <c r="DQ92" s="397" t="s">
        <v>1581</v>
      </c>
      <c r="DU92" s="401" t="s">
        <v>1389</v>
      </c>
      <c r="DV92" s="402" t="s">
        <v>3079</v>
      </c>
      <c r="EO92" s="421" t="s">
        <v>581</v>
      </c>
      <c r="ER92" s="424" t="s">
        <v>581</v>
      </c>
      <c r="ES92" s="425" t="s">
        <v>4895</v>
      </c>
      <c r="FR92" s="450" t="s">
        <v>4896</v>
      </c>
      <c r="GA92" s="459" t="s">
        <v>3079</v>
      </c>
      <c r="GB92" s="460" t="s">
        <v>1630</v>
      </c>
      <c r="GC92" s="461" t="s">
        <v>4887</v>
      </c>
      <c r="GI92" s="467" t="s">
        <v>3197</v>
      </c>
      <c r="GL92" s="470" t="s">
        <v>765</v>
      </c>
      <c r="GP92" s="474" t="s">
        <v>4884</v>
      </c>
      <c r="GV92" s="480" t="s">
        <v>4732</v>
      </c>
      <c r="HE92" s="489" t="s">
        <v>4731</v>
      </c>
      <c r="HF92" s="490" t="s">
        <v>4746</v>
      </c>
      <c r="HG92" s="491" t="s">
        <v>4743</v>
      </c>
      <c r="HH92" s="492" t="s">
        <v>4741</v>
      </c>
      <c r="HT92" s="504" t="s">
        <v>4882</v>
      </c>
      <c r="HV92" s="506" t="s">
        <v>1772</v>
      </c>
      <c r="IO92" s="525" t="s">
        <v>4009</v>
      </c>
      <c r="IP92" s="526" t="s">
        <v>3079</v>
      </c>
      <c r="JB92" s="558" t="s">
        <v>4886</v>
      </c>
      <c r="JG92" s="583" t="s">
        <v>581</v>
      </c>
      <c r="JI92" s="585" t="s">
        <v>3448</v>
      </c>
      <c r="JJ92" s="586" t="s">
        <v>3088</v>
      </c>
    </row>
    <row r="93">
      <c r="D93" s="140" t="s">
        <v>4899</v>
      </c>
      <c r="E93" s="141" t="s">
        <v>299</v>
      </c>
      <c r="F93" s="162" t="s">
        <v>130</v>
      </c>
      <c r="G93" s="163" t="s">
        <v>4913</v>
      </c>
      <c r="H93" s="184" t="s">
        <v>4898</v>
      </c>
      <c r="I93" s="185" t="s">
        <v>3818</v>
      </c>
      <c r="J93" s="186" t="s">
        <v>4912</v>
      </c>
      <c r="K93" s="187" t="s">
        <v>4734</v>
      </c>
      <c r="L93" s="188" t="s">
        <v>4918</v>
      </c>
      <c r="M93" s="189" t="s">
        <v>4909</v>
      </c>
      <c r="N93" s="190" t="s">
        <v>4914</v>
      </c>
      <c r="O93" s="191" t="s">
        <v>4905</v>
      </c>
      <c r="AD93" s="206" t="s">
        <v>3824</v>
      </c>
      <c r="AG93" s="229" t="s">
        <v>4910</v>
      </c>
      <c r="AH93" s="230" t="s">
        <v>4906</v>
      </c>
      <c r="AI93" s="231" t="s">
        <v>4903</v>
      </c>
      <c r="AJ93" s="232" t="s">
        <v>4907</v>
      </c>
      <c r="AK93" s="233" t="s">
        <v>4908</v>
      </c>
      <c r="AL93" s="234" t="s">
        <v>4911</v>
      </c>
      <c r="AM93" s="235" t="s">
        <v>4915</v>
      </c>
      <c r="AN93" s="236" t="s">
        <v>4917</v>
      </c>
      <c r="AO93" s="237" t="s">
        <v>4897</v>
      </c>
      <c r="AP93" s="238" t="s">
        <v>4900</v>
      </c>
      <c r="AX93" s="286" t="s">
        <v>581</v>
      </c>
      <c r="AZ93" s="288" t="s">
        <v>4883</v>
      </c>
      <c r="BA93" s="289" t="s">
        <v>3341</v>
      </c>
      <c r="BB93" s="290" t="s">
        <v>4728</v>
      </c>
      <c r="BD93" s="292" t="s">
        <v>1716</v>
      </c>
      <c r="BE93" s="293" t="s">
        <v>1548</v>
      </c>
      <c r="BH93" s="296" t="s">
        <v>581</v>
      </c>
      <c r="BI93" s="297" t="s">
        <v>1548</v>
      </c>
      <c r="BJ93" s="298" t="s">
        <v>4902</v>
      </c>
      <c r="BM93" s="321" t="s">
        <v>566</v>
      </c>
      <c r="BT93" s="328" t="s">
        <v>1827</v>
      </c>
      <c r="CI93" s="363" t="s">
        <v>4734</v>
      </c>
      <c r="CP93" s="370" t="s">
        <v>1738</v>
      </c>
      <c r="CT93" s="374" t="s">
        <v>4081</v>
      </c>
      <c r="CU93" s="375" t="s">
        <v>753</v>
      </c>
      <c r="CV93" s="376" t="s">
        <v>3348</v>
      </c>
      <c r="CW93" s="377" t="s">
        <v>753</v>
      </c>
      <c r="CX93" s="378" t="s">
        <v>3448</v>
      </c>
      <c r="CY93" s="379" t="s">
        <v>1694</v>
      </c>
      <c r="CZ93" s="380" t="s">
        <v>4904</v>
      </c>
      <c r="DA93" s="381" t="s">
        <v>753</v>
      </c>
      <c r="DP93" s="396" t="s">
        <v>4916</v>
      </c>
      <c r="DQ93" s="397" t="s">
        <v>3397</v>
      </c>
      <c r="DU93" s="401" t="s">
        <v>1389</v>
      </c>
      <c r="DV93" s="402" t="s">
        <v>3197</v>
      </c>
      <c r="EO93" s="421" t="s">
        <v>581</v>
      </c>
      <c r="FR93" s="450" t="s">
        <v>3610</v>
      </c>
      <c r="GA93" s="459" t="s">
        <v>3079</v>
      </c>
      <c r="GI93" s="467" t="s">
        <v>3673</v>
      </c>
      <c r="GL93" s="470" t="s">
        <v>765</v>
      </c>
      <c r="HE93" s="489" t="s">
        <v>4731</v>
      </c>
      <c r="HF93" s="490" t="s">
        <v>4746</v>
      </c>
      <c r="HG93" s="491" t="s">
        <v>4743</v>
      </c>
      <c r="HH93" s="492" t="s">
        <v>4741</v>
      </c>
      <c r="HT93" s="504" t="s">
        <v>4901</v>
      </c>
      <c r="IO93" s="525" t="s">
        <v>4009</v>
      </c>
      <c r="IP93" s="526" t="s">
        <v>3673</v>
      </c>
      <c r="JB93" s="558" t="s">
        <v>4725</v>
      </c>
      <c r="JG93" s="583" t="s">
        <v>581</v>
      </c>
      <c r="JI93" s="585" t="s">
        <v>3448</v>
      </c>
      <c r="JJ93" s="586" t="s">
        <v>3088</v>
      </c>
    </row>
    <row r="94">
      <c r="D94" s="140" t="s">
        <v>4920</v>
      </c>
      <c r="E94" s="141" t="s">
        <v>299</v>
      </c>
      <c r="F94" s="162" t="s">
        <v>130</v>
      </c>
      <c r="G94" s="163" t="s">
        <v>4924</v>
      </c>
      <c r="H94" s="184" t="s">
        <v>4919</v>
      </c>
      <c r="I94" s="185" t="s">
        <v>3818</v>
      </c>
      <c r="J94" s="186" t="s">
        <v>4893</v>
      </c>
      <c r="K94" s="187" t="s">
        <v>4742</v>
      </c>
      <c r="L94" s="188" t="s">
        <v>4744</v>
      </c>
      <c r="M94" s="189" t="s">
        <v>4733</v>
      </c>
      <c r="N94" s="190" t="s">
        <v>4738</v>
      </c>
      <c r="O94" s="191" t="s">
        <v>4885</v>
      </c>
      <c r="P94" s="192" t="s">
        <v>4890</v>
      </c>
      <c r="AD94" s="206" t="s">
        <v>3824</v>
      </c>
      <c r="AE94" s="207" t="s">
        <v>4922</v>
      </c>
      <c r="AF94" s="208" t="s">
        <v>4922</v>
      </c>
      <c r="AG94" s="229" t="s">
        <v>4923</v>
      </c>
      <c r="AH94" s="230" t="s">
        <v>4726</v>
      </c>
      <c r="AI94" s="231" t="s">
        <v>4723</v>
      </c>
      <c r="AJ94" s="232" t="s">
        <v>4727</v>
      </c>
      <c r="AK94" s="233" t="s">
        <v>4730</v>
      </c>
      <c r="AX94" s="286" t="s">
        <v>581</v>
      </c>
      <c r="AZ94" s="288" t="s">
        <v>4560</v>
      </c>
      <c r="BA94" s="289" t="s">
        <v>3341</v>
      </c>
      <c r="BB94" s="290" t="s">
        <v>4888</v>
      </c>
      <c r="BD94" s="292" t="s">
        <v>1548</v>
      </c>
      <c r="BH94" s="296" t="s">
        <v>581</v>
      </c>
      <c r="BJ94" s="298" t="s">
        <v>4921</v>
      </c>
      <c r="BL94" s="320" t="s">
        <v>581</v>
      </c>
      <c r="BM94" s="321" t="s">
        <v>566</v>
      </c>
      <c r="BN94" s="322" t="s">
        <v>581</v>
      </c>
      <c r="BS94" s="327" t="s">
        <v>621</v>
      </c>
      <c r="BT94" s="328" t="s">
        <v>1827</v>
      </c>
      <c r="CI94" s="363" t="s">
        <v>4891</v>
      </c>
      <c r="CP94" s="370" t="s">
        <v>1738</v>
      </c>
      <c r="CT94" s="374" t="s">
        <v>4006</v>
      </c>
      <c r="CU94" s="375" t="s">
        <v>753</v>
      </c>
      <c r="CV94" s="376" t="s">
        <v>4021</v>
      </c>
      <c r="CW94" s="377" t="s">
        <v>753</v>
      </c>
      <c r="CX94" s="378" t="s">
        <v>4718</v>
      </c>
      <c r="CY94" s="379" t="s">
        <v>1694</v>
      </c>
      <c r="CZ94" s="380" t="s">
        <v>3342</v>
      </c>
      <c r="DA94" s="381" t="s">
        <v>753</v>
      </c>
      <c r="DB94" s="382" t="s">
        <v>581</v>
      </c>
      <c r="DO94" s="395" t="s">
        <v>4882</v>
      </c>
      <c r="DP94" s="396" t="s">
        <v>1577</v>
      </c>
      <c r="DQ94" s="397" t="s">
        <v>1577</v>
      </c>
      <c r="DU94" s="401" t="s">
        <v>1389</v>
      </c>
      <c r="DV94" s="402" t="s">
        <v>3079</v>
      </c>
      <c r="EO94" s="421" t="s">
        <v>581</v>
      </c>
      <c r="ER94" s="424" t="s">
        <v>581</v>
      </c>
      <c r="ES94" s="425" t="s">
        <v>4925</v>
      </c>
      <c r="FR94" s="450" t="s">
        <v>4896</v>
      </c>
      <c r="GA94" s="459" t="s">
        <v>3079</v>
      </c>
      <c r="GB94" s="460" t="s">
        <v>1630</v>
      </c>
      <c r="GC94" s="461" t="s">
        <v>4887</v>
      </c>
      <c r="GI94" s="467" t="s">
        <v>3197</v>
      </c>
      <c r="GL94" s="470" t="s">
        <v>765</v>
      </c>
      <c r="GP94" s="474" t="s">
        <v>4884</v>
      </c>
      <c r="GV94" s="480" t="s">
        <v>4732</v>
      </c>
      <c r="HE94" s="489" t="s">
        <v>4731</v>
      </c>
      <c r="HF94" s="490" t="s">
        <v>4746</v>
      </c>
      <c r="HG94" s="491" t="s">
        <v>4743</v>
      </c>
      <c r="HH94" s="492" t="s">
        <v>4741</v>
      </c>
      <c r="HT94" s="504" t="s">
        <v>4882</v>
      </c>
      <c r="HV94" s="506" t="s">
        <v>1772</v>
      </c>
      <c r="IO94" s="525" t="s">
        <v>4009</v>
      </c>
      <c r="IP94" s="526" t="s">
        <v>3197</v>
      </c>
      <c r="JB94" s="558" t="s">
        <v>4886</v>
      </c>
      <c r="JG94" s="583" t="s">
        <v>581</v>
      </c>
      <c r="JI94" s="585" t="s">
        <v>3448</v>
      </c>
      <c r="JJ94" s="586" t="s">
        <v>3088</v>
      </c>
    </row>
    <row r="95">
      <c r="D95" s="140" t="s">
        <v>4928</v>
      </c>
      <c r="E95" s="141" t="s">
        <v>299</v>
      </c>
      <c r="F95" s="162" t="s">
        <v>130</v>
      </c>
      <c r="G95" s="163" t="s">
        <v>4943</v>
      </c>
      <c r="H95" s="184" t="s">
        <v>4926</v>
      </c>
      <c r="I95" s="185" t="s">
        <v>3345</v>
      </c>
      <c r="J95" s="186" t="s">
        <v>4942</v>
      </c>
      <c r="K95" s="187" t="s">
        <v>4935</v>
      </c>
      <c r="L95" s="188" t="s">
        <v>4939</v>
      </c>
      <c r="M95" s="189" t="s">
        <v>4929</v>
      </c>
      <c r="N95" s="190" t="s">
        <v>4933</v>
      </c>
      <c r="O95" s="191" t="s">
        <v>4935</v>
      </c>
      <c r="P95" s="192" t="s">
        <v>4939</v>
      </c>
      <c r="Q95" s="193" t="s">
        <v>4929</v>
      </c>
      <c r="R95" s="194" t="s">
        <v>4933</v>
      </c>
      <c r="AD95" s="206" t="s">
        <v>3345</v>
      </c>
      <c r="AE95" s="207" t="s">
        <v>4938</v>
      </c>
      <c r="AF95" s="208" t="s">
        <v>4938</v>
      </c>
      <c r="AG95" s="229" t="s">
        <v>4941</v>
      </c>
      <c r="AH95" s="230" t="s">
        <v>4936</v>
      </c>
      <c r="AI95" s="231" t="s">
        <v>4934</v>
      </c>
      <c r="AJ95" s="232" t="s">
        <v>4937</v>
      </c>
      <c r="AK95" s="233" t="s">
        <v>4940</v>
      </c>
      <c r="AL95" s="234" t="s">
        <v>3347</v>
      </c>
      <c r="AM95" s="235" t="s">
        <v>4944</v>
      </c>
      <c r="AX95" s="286" t="s">
        <v>581</v>
      </c>
      <c r="AZ95" s="288" t="s">
        <v>4932</v>
      </c>
      <c r="BA95" s="289" t="s">
        <v>3341</v>
      </c>
      <c r="BI95" s="297" t="s">
        <v>1548</v>
      </c>
      <c r="BJ95" s="298" t="s">
        <v>4931</v>
      </c>
      <c r="BL95" s="320" t="s">
        <v>581</v>
      </c>
      <c r="BM95" s="321" t="s">
        <v>566</v>
      </c>
      <c r="BN95" s="322" t="s">
        <v>581</v>
      </c>
      <c r="BS95" s="327" t="s">
        <v>3366</v>
      </c>
      <c r="BT95" s="328" t="s">
        <v>1827</v>
      </c>
      <c r="BX95" s="352" t="s">
        <v>4927</v>
      </c>
      <c r="CC95" s="357" t="s">
        <v>1772</v>
      </c>
      <c r="CP95" s="370" t="s">
        <v>1738</v>
      </c>
      <c r="CT95" s="374" t="s">
        <v>3673</v>
      </c>
      <c r="CU95" s="375" t="s">
        <v>753</v>
      </c>
      <c r="CV95" s="376" t="s">
        <v>3408</v>
      </c>
      <c r="CW95" s="377" t="s">
        <v>753</v>
      </c>
      <c r="CX95" s="378" t="s">
        <v>3823</v>
      </c>
      <c r="CY95" s="379" t="s">
        <v>1694</v>
      </c>
      <c r="CZ95" s="380" t="s">
        <v>1435</v>
      </c>
      <c r="DA95" s="381" t="s">
        <v>753</v>
      </c>
      <c r="DB95" s="382" t="s">
        <v>581</v>
      </c>
      <c r="DP95" s="396" t="s">
        <v>3397</v>
      </c>
      <c r="DQ95" s="397" t="s">
        <v>3397</v>
      </c>
      <c r="DU95" s="401" t="s">
        <v>1389</v>
      </c>
      <c r="DV95" s="402" t="s">
        <v>3855</v>
      </c>
      <c r="EO95" s="421" t="s">
        <v>581</v>
      </c>
      <c r="ER95" s="424" t="s">
        <v>581</v>
      </c>
      <c r="ES95" s="425" t="s">
        <v>4927</v>
      </c>
      <c r="FI95" s="441" t="s">
        <v>1669</v>
      </c>
      <c r="FR95" s="450" t="s">
        <v>4945</v>
      </c>
      <c r="GA95" s="459" t="s">
        <v>3079</v>
      </c>
      <c r="GI95" s="467" t="s">
        <v>4466</v>
      </c>
      <c r="GL95" s="470" t="s">
        <v>765</v>
      </c>
      <c r="GY95" s="483" t="s">
        <v>2792</v>
      </c>
      <c r="HE95" s="489" t="s">
        <v>3585</v>
      </c>
      <c r="HF95" s="490" t="s">
        <v>3368</v>
      </c>
      <c r="HG95" s="491" t="s">
        <v>1772</v>
      </c>
      <c r="HH95" s="492" t="s">
        <v>3373</v>
      </c>
      <c r="HI95" s="493" t="s">
        <v>3507</v>
      </c>
      <c r="HT95" s="504" t="s">
        <v>4930</v>
      </c>
      <c r="IP95" s="526" t="s">
        <v>3079</v>
      </c>
      <c r="JB95" s="558" t="s">
        <v>3606</v>
      </c>
      <c r="JG95" s="583" t="s">
        <v>581</v>
      </c>
      <c r="JI95" s="585" t="s">
        <v>3823</v>
      </c>
      <c r="JJ95" s="586" t="s">
        <v>3088</v>
      </c>
    </row>
    <row r="96">
      <c r="D96" s="140" t="s">
        <v>4950</v>
      </c>
      <c r="E96" s="141" t="s">
        <v>299</v>
      </c>
      <c r="F96" s="162" t="s">
        <v>130</v>
      </c>
      <c r="G96" s="163" t="s">
        <v>4969</v>
      </c>
      <c r="H96" s="184" t="s">
        <v>4948</v>
      </c>
      <c r="I96" s="185" t="s">
        <v>3818</v>
      </c>
      <c r="J96" s="186" t="s">
        <v>4968</v>
      </c>
      <c r="K96" s="187" t="s">
        <v>4964</v>
      </c>
      <c r="L96" s="188" t="s">
        <v>4974</v>
      </c>
      <c r="M96" s="189" t="s">
        <v>4963</v>
      </c>
      <c r="N96" s="190" t="s">
        <v>4970</v>
      </c>
      <c r="O96" s="191" t="s">
        <v>4958</v>
      </c>
      <c r="AD96" s="206" t="s">
        <v>3824</v>
      </c>
      <c r="AE96" s="207" t="s">
        <v>4961</v>
      </c>
      <c r="AF96" s="208" t="s">
        <v>4961</v>
      </c>
      <c r="AG96" s="229" t="s">
        <v>4966</v>
      </c>
      <c r="AH96" s="230" t="s">
        <v>4960</v>
      </c>
      <c r="AI96" s="231" t="s">
        <v>4955</v>
      </c>
      <c r="AX96" s="286" t="s">
        <v>581</v>
      </c>
      <c r="AZ96" s="288" t="s">
        <v>4954</v>
      </c>
      <c r="BA96" s="289" t="s">
        <v>4946</v>
      </c>
      <c r="BI96" s="297" t="s">
        <v>1548</v>
      </c>
      <c r="BJ96" s="298" t="s">
        <v>4953</v>
      </c>
      <c r="BM96" s="321" t="s">
        <v>566</v>
      </c>
      <c r="BT96" s="328" t="s">
        <v>1827</v>
      </c>
      <c r="CI96" s="363" t="s">
        <v>4964</v>
      </c>
      <c r="CP96" s="370" t="s">
        <v>1738</v>
      </c>
      <c r="CT96" s="374" t="s">
        <v>4956</v>
      </c>
      <c r="CU96" s="375" t="s">
        <v>753</v>
      </c>
      <c r="CV96" s="376" t="s">
        <v>4967</v>
      </c>
      <c r="CW96" s="377" t="s">
        <v>753</v>
      </c>
      <c r="CX96" s="378" t="s">
        <v>4947</v>
      </c>
      <c r="CY96" s="379" t="s">
        <v>1694</v>
      </c>
      <c r="CZ96" s="380" t="s">
        <v>4957</v>
      </c>
      <c r="DA96" s="381" t="s">
        <v>753</v>
      </c>
      <c r="DP96" s="396" t="s">
        <v>4972</v>
      </c>
      <c r="DQ96" s="397" t="s">
        <v>3397</v>
      </c>
      <c r="DU96" s="401" t="s">
        <v>1389</v>
      </c>
      <c r="DV96" s="402" t="s">
        <v>4696</v>
      </c>
      <c r="EO96" s="421" t="s">
        <v>581</v>
      </c>
      <c r="ES96" s="425" t="s">
        <v>4973</v>
      </c>
      <c r="ET96" s="426" t="s">
        <v>4959</v>
      </c>
      <c r="EU96" s="427" t="s">
        <v>4951</v>
      </c>
      <c r="EV96" s="428" t="s">
        <v>4949</v>
      </c>
      <c r="EW96" s="429" t="s">
        <v>4975</v>
      </c>
      <c r="EX96" s="430" t="s">
        <v>4964</v>
      </c>
      <c r="EY96" s="431" t="s">
        <v>4971</v>
      </c>
      <c r="EZ96" s="432" t="s">
        <v>4965</v>
      </c>
      <c r="FR96" s="450" t="s">
        <v>4976</v>
      </c>
      <c r="GA96" s="459" t="s">
        <v>3079</v>
      </c>
      <c r="GI96" s="467" t="s">
        <v>4696</v>
      </c>
      <c r="GL96" s="470" t="s">
        <v>765</v>
      </c>
      <c r="HE96" s="489" t="s">
        <v>4962</v>
      </c>
      <c r="HF96" s="490" t="s">
        <v>4977</v>
      </c>
      <c r="HT96" s="504" t="s">
        <v>4952</v>
      </c>
      <c r="IP96" s="526" t="s">
        <v>4696</v>
      </c>
      <c r="JG96" s="583" t="s">
        <v>581</v>
      </c>
      <c r="JH96" s="584" t="s">
        <v>581</v>
      </c>
      <c r="JI96" s="585" t="s">
        <v>3815</v>
      </c>
      <c r="JJ96" s="586" t="s">
        <v>3088</v>
      </c>
    </row>
    <row r="97">
      <c r="D97" s="140" t="s">
        <v>4979</v>
      </c>
      <c r="E97" s="141" t="s">
        <v>299</v>
      </c>
      <c r="F97" s="162" t="s">
        <v>130</v>
      </c>
      <c r="G97" s="163" t="s">
        <v>4990</v>
      </c>
      <c r="H97" s="184" t="s">
        <v>4978</v>
      </c>
      <c r="I97" s="185" t="s">
        <v>3818</v>
      </c>
      <c r="J97" s="186" t="s">
        <v>4989</v>
      </c>
      <c r="K97" s="187" t="s">
        <v>4992</v>
      </c>
      <c r="L97" s="188" t="s">
        <v>4994</v>
      </c>
      <c r="M97" s="189" t="s">
        <v>4986</v>
      </c>
      <c r="N97" s="190" t="s">
        <v>4043</v>
      </c>
      <c r="AD97" s="206" t="s">
        <v>3824</v>
      </c>
      <c r="AE97" s="207" t="s">
        <v>4984</v>
      </c>
      <c r="AF97" s="208" t="s">
        <v>4984</v>
      </c>
      <c r="AG97" s="229" t="s">
        <v>4988</v>
      </c>
      <c r="AH97" s="230" t="s">
        <v>4982</v>
      </c>
      <c r="AI97" s="231" t="s">
        <v>4981</v>
      </c>
      <c r="AJ97" s="232" t="s">
        <v>4983</v>
      </c>
      <c r="AK97" s="233" t="s">
        <v>4985</v>
      </c>
      <c r="AX97" s="286" t="s">
        <v>581</v>
      </c>
      <c r="AZ97" s="288" t="s">
        <v>4980</v>
      </c>
      <c r="BA97" s="289" t="s">
        <v>3341</v>
      </c>
      <c r="BL97" s="320" t="s">
        <v>581</v>
      </c>
      <c r="BM97" s="321" t="s">
        <v>566</v>
      </c>
      <c r="BN97" s="322" t="s">
        <v>581</v>
      </c>
      <c r="BT97" s="328" t="s">
        <v>1827</v>
      </c>
      <c r="CI97" s="363" t="s">
        <v>4987</v>
      </c>
      <c r="CP97" s="370" t="s">
        <v>1738</v>
      </c>
      <c r="CT97" s="374" t="s">
        <v>4696</v>
      </c>
      <c r="CU97" s="375" t="s">
        <v>753</v>
      </c>
      <c r="CV97" s="376" t="s">
        <v>4887</v>
      </c>
      <c r="CW97" s="377" t="s">
        <v>753</v>
      </c>
      <c r="CX97" s="378" t="s">
        <v>4887</v>
      </c>
      <c r="CY97" s="379" t="s">
        <v>1694</v>
      </c>
      <c r="CZ97" s="380" t="s">
        <v>3351</v>
      </c>
      <c r="DA97" s="381" t="s">
        <v>753</v>
      </c>
      <c r="DB97" s="382" t="s">
        <v>581</v>
      </c>
      <c r="DO97" s="395" t="s">
        <v>4993</v>
      </c>
      <c r="DP97" s="396" t="s">
        <v>1577</v>
      </c>
      <c r="DQ97" s="397" t="s">
        <v>1577</v>
      </c>
      <c r="DU97" s="401" t="s">
        <v>1389</v>
      </c>
      <c r="DV97" s="402" t="s">
        <v>3408</v>
      </c>
      <c r="EO97" s="421" t="s">
        <v>581</v>
      </c>
      <c r="ER97" s="424" t="s">
        <v>581</v>
      </c>
      <c r="ES97" s="425" t="s">
        <v>4991</v>
      </c>
      <c r="FR97" s="450" t="s">
        <v>4995</v>
      </c>
      <c r="GA97" s="459" t="s">
        <v>3079</v>
      </c>
      <c r="GB97" s="460" t="s">
        <v>1617</v>
      </c>
      <c r="GC97" s="461" t="s">
        <v>3079</v>
      </c>
      <c r="GI97" s="467" t="s">
        <v>3408</v>
      </c>
      <c r="GL97" s="470" t="s">
        <v>765</v>
      </c>
      <c r="GV97" s="480" t="s">
        <v>4732</v>
      </c>
      <c r="HT97" s="504" t="s">
        <v>3603</v>
      </c>
      <c r="IP97" s="526" t="s">
        <v>3079</v>
      </c>
      <c r="JB97" s="558" t="s">
        <v>3495</v>
      </c>
      <c r="JG97" s="583" t="s">
        <v>581</v>
      </c>
      <c r="JI97" s="585" t="s">
        <v>4041</v>
      </c>
      <c r="JJ97" s="586" t="s">
        <v>3088</v>
      </c>
    </row>
    <row r="98">
      <c r="D98" s="140" t="s">
        <v>5000</v>
      </c>
      <c r="E98" s="141" t="s">
        <v>299</v>
      </c>
      <c r="F98" s="162" t="s">
        <v>130</v>
      </c>
      <c r="G98" s="163" t="s">
        <v>5023</v>
      </c>
      <c r="H98" s="184" t="s">
        <v>4997</v>
      </c>
      <c r="I98" s="185" t="s">
        <v>3345</v>
      </c>
      <c r="J98" s="186" t="s">
        <v>5022</v>
      </c>
      <c r="K98" s="187" t="s">
        <v>5028</v>
      </c>
      <c r="L98" s="188" t="s">
        <v>5032</v>
      </c>
      <c r="M98" s="189" t="s">
        <v>5018</v>
      </c>
      <c r="N98" s="190" t="s">
        <v>5024</v>
      </c>
      <c r="O98" s="191" t="s">
        <v>5007</v>
      </c>
      <c r="AD98" s="206" t="s">
        <v>3345</v>
      </c>
      <c r="AE98" s="207" t="s">
        <v>5014</v>
      </c>
      <c r="AF98" s="208" t="s">
        <v>5014</v>
      </c>
      <c r="AG98" s="229" t="s">
        <v>5020</v>
      </c>
      <c r="AH98" s="230" t="s">
        <v>5011</v>
      </c>
      <c r="AI98" s="231" t="s">
        <v>5006</v>
      </c>
      <c r="AJ98" s="232" t="s">
        <v>5012</v>
      </c>
      <c r="AK98" s="233" t="s">
        <v>5016</v>
      </c>
      <c r="AL98" s="234" t="s">
        <v>5021</v>
      </c>
      <c r="AM98" s="235" t="s">
        <v>5026</v>
      </c>
      <c r="AN98" s="236" t="s">
        <v>5030</v>
      </c>
      <c r="AO98" s="237" t="s">
        <v>4996</v>
      </c>
      <c r="AP98" s="238" t="s">
        <v>5001</v>
      </c>
      <c r="AX98" s="286" t="s">
        <v>581</v>
      </c>
      <c r="AZ98" s="288" t="s">
        <v>5005</v>
      </c>
      <c r="BA98" s="289" t="s">
        <v>3341</v>
      </c>
      <c r="BB98" s="290" t="s">
        <v>5013</v>
      </c>
      <c r="BD98" s="292" t="s">
        <v>1658</v>
      </c>
      <c r="BH98" s="296" t="s">
        <v>581</v>
      </c>
      <c r="BL98" s="320" t="s">
        <v>581</v>
      </c>
      <c r="BM98" s="321" t="s">
        <v>566</v>
      </c>
      <c r="BN98" s="322" t="s">
        <v>581</v>
      </c>
      <c r="BS98" s="327" t="s">
        <v>3366</v>
      </c>
      <c r="BT98" s="328" t="s">
        <v>1827</v>
      </c>
      <c r="BX98" s="352" t="s">
        <v>4999</v>
      </c>
      <c r="CI98" s="363" t="s">
        <v>2697</v>
      </c>
      <c r="CP98" s="370" t="s">
        <v>1738</v>
      </c>
      <c r="CT98" s="374" t="s">
        <v>3646</v>
      </c>
      <c r="CU98" s="375" t="s">
        <v>753</v>
      </c>
      <c r="CV98" s="376" t="s">
        <v>3646</v>
      </c>
      <c r="CW98" s="377" t="s">
        <v>753</v>
      </c>
      <c r="CX98" s="378" t="s">
        <v>1435</v>
      </c>
      <c r="CY98" s="379" t="s">
        <v>1694</v>
      </c>
      <c r="CZ98" s="380" t="s">
        <v>1435</v>
      </c>
      <c r="DA98" s="381" t="s">
        <v>753</v>
      </c>
      <c r="DB98" s="382" t="s">
        <v>581</v>
      </c>
      <c r="DP98" s="396" t="s">
        <v>1584</v>
      </c>
      <c r="DQ98" s="397" t="s">
        <v>1584</v>
      </c>
      <c r="DU98" s="401" t="s">
        <v>1389</v>
      </c>
      <c r="EO98" s="421" t="s">
        <v>581</v>
      </c>
      <c r="ER98" s="424" t="s">
        <v>582</v>
      </c>
      <c r="ES98" s="425" t="s">
        <v>5027</v>
      </c>
      <c r="ET98" s="426" t="s">
        <v>5008</v>
      </c>
      <c r="EU98" s="427" t="s">
        <v>5002</v>
      </c>
      <c r="EV98" s="428" t="s">
        <v>4998</v>
      </c>
      <c r="EW98" s="429" t="s">
        <v>5034</v>
      </c>
      <c r="EX98" s="430" t="s">
        <v>5029</v>
      </c>
      <c r="EY98" s="431" t="s">
        <v>5025</v>
      </c>
      <c r="EZ98" s="432" t="s">
        <v>5019</v>
      </c>
      <c r="FA98" s="433" t="s">
        <v>5015</v>
      </c>
      <c r="FB98" s="434" t="s">
        <v>5010</v>
      </c>
      <c r="FC98" s="435" t="s">
        <v>5033</v>
      </c>
      <c r="FR98" s="450" t="s">
        <v>2769</v>
      </c>
      <c r="GA98" s="459" t="s">
        <v>3079</v>
      </c>
      <c r="GB98" s="460" t="s">
        <v>1617</v>
      </c>
      <c r="GC98" s="461" t="s">
        <v>3079</v>
      </c>
      <c r="GI98" s="467" t="s">
        <v>4664</v>
      </c>
      <c r="GL98" s="470" t="s">
        <v>765</v>
      </c>
      <c r="HE98" s="489" t="s">
        <v>5017</v>
      </c>
      <c r="HF98" s="490" t="s">
        <v>5035</v>
      </c>
      <c r="HG98" s="491" t="s">
        <v>5031</v>
      </c>
      <c r="HT98" s="504" t="s">
        <v>5003</v>
      </c>
      <c r="JB98" s="558" t="s">
        <v>5009</v>
      </c>
      <c r="JG98" s="583" t="s">
        <v>581</v>
      </c>
      <c r="JI98" s="585" t="s">
        <v>5004</v>
      </c>
      <c r="JJ98" s="586" t="s">
        <v>3088</v>
      </c>
    </row>
    <row r="99">
      <c r="D99" s="140" t="s">
        <v>5041</v>
      </c>
      <c r="E99" s="141" t="s">
        <v>301</v>
      </c>
      <c r="F99" s="162" t="s">
        <v>130</v>
      </c>
      <c r="G99" s="163" t="s">
        <v>5044</v>
      </c>
      <c r="H99" s="184" t="s">
        <v>5038</v>
      </c>
      <c r="I99" s="185" t="s">
        <v>3345</v>
      </c>
      <c r="J99" s="186" t="s">
        <v>5043</v>
      </c>
      <c r="K99" s="187" t="s">
        <v>5040</v>
      </c>
      <c r="L99" s="188" t="s">
        <v>5055</v>
      </c>
      <c r="M99" s="189" t="s">
        <v>5039</v>
      </c>
      <c r="N99" s="190" t="s">
        <v>5046</v>
      </c>
      <c r="O99" s="191" t="s">
        <v>5051</v>
      </c>
      <c r="AD99" s="206" t="s">
        <v>3345</v>
      </c>
      <c r="AE99" s="207" t="s">
        <v>5045</v>
      </c>
      <c r="AF99" s="208" t="s">
        <v>5045</v>
      </c>
      <c r="AG99" s="229" t="s">
        <v>5042</v>
      </c>
      <c r="AH99" s="230" t="s">
        <v>5053</v>
      </c>
      <c r="AI99" s="231" t="s">
        <v>5050</v>
      </c>
      <c r="AJ99" s="232" t="s">
        <v>5054</v>
      </c>
      <c r="AK99" s="233" t="s">
        <v>5036</v>
      </c>
      <c r="AX99" s="286" t="s">
        <v>581</v>
      </c>
      <c r="AZ99" s="288" t="s">
        <v>5048</v>
      </c>
      <c r="BA99" s="289" t="s">
        <v>4072</v>
      </c>
      <c r="BI99" s="297" t="s">
        <v>1548</v>
      </c>
      <c r="BJ99" s="298" t="s">
        <v>5047</v>
      </c>
      <c r="BM99" s="321" t="s">
        <v>566</v>
      </c>
      <c r="BS99" s="327" t="s">
        <v>3366</v>
      </c>
      <c r="CI99" s="363" t="s">
        <v>5040</v>
      </c>
      <c r="CT99" s="374" t="s">
        <v>1399</v>
      </c>
      <c r="CU99" s="375" t="s">
        <v>753</v>
      </c>
      <c r="CV99" s="376" t="s">
        <v>3726</v>
      </c>
      <c r="CW99" s="377" t="s">
        <v>753</v>
      </c>
      <c r="CX99" s="378" t="s">
        <v>5037</v>
      </c>
      <c r="CY99" s="379" t="s">
        <v>1694</v>
      </c>
      <c r="CZ99" s="380" t="s">
        <v>3362</v>
      </c>
      <c r="DA99" s="381" t="s">
        <v>753</v>
      </c>
      <c r="DP99" s="396" t="s">
        <v>5049</v>
      </c>
      <c r="DQ99" s="397" t="s">
        <v>1585</v>
      </c>
      <c r="DU99" s="401" t="s">
        <v>1389</v>
      </c>
      <c r="EE99" s="411" t="s">
        <v>2115</v>
      </c>
      <c r="EO99" s="421" t="s">
        <v>581</v>
      </c>
      <c r="FR99" s="450" t="s">
        <v>1450</v>
      </c>
      <c r="GI99" s="467" t="s">
        <v>1435</v>
      </c>
      <c r="HT99" s="504" t="s">
        <v>3603</v>
      </c>
      <c r="JB99" s="558" t="s">
        <v>5052</v>
      </c>
      <c r="JG99" s="583" t="s">
        <v>581</v>
      </c>
      <c r="JI99" s="585" t="s">
        <v>5037</v>
      </c>
      <c r="JJ99" s="586" t="s">
        <v>3088</v>
      </c>
    </row>
    <row r="100">
      <c r="D100" s="140" t="s">
        <v>5058</v>
      </c>
      <c r="E100" s="141" t="s">
        <v>301</v>
      </c>
      <c r="F100" s="162" t="s">
        <v>130</v>
      </c>
      <c r="G100" s="163" t="s">
        <v>5076</v>
      </c>
      <c r="H100" s="184" t="s">
        <v>5057</v>
      </c>
      <c r="I100" s="185" t="s">
        <v>5059</v>
      </c>
      <c r="J100" s="186" t="s">
        <v>5075</v>
      </c>
      <c r="K100" s="187" t="s">
        <v>5072</v>
      </c>
      <c r="L100" s="188" t="s">
        <v>5083</v>
      </c>
      <c r="M100" s="189" t="s">
        <v>5071</v>
      </c>
      <c r="N100" s="190" t="s">
        <v>5077</v>
      </c>
      <c r="O100" s="191" t="s">
        <v>5064</v>
      </c>
      <c r="AD100" s="206" t="s">
        <v>5059</v>
      </c>
      <c r="AE100" s="207" t="s">
        <v>5067</v>
      </c>
      <c r="AF100" s="208" t="s">
        <v>5067</v>
      </c>
      <c r="AG100" s="229" t="s">
        <v>5073</v>
      </c>
      <c r="AH100" s="230" t="s">
        <v>5065</v>
      </c>
      <c r="AI100" s="231" t="s">
        <v>5063</v>
      </c>
      <c r="AJ100" s="232" t="s">
        <v>5066</v>
      </c>
      <c r="AK100" s="233" t="s">
        <v>5068</v>
      </c>
      <c r="AL100" s="234" t="s">
        <v>5074</v>
      </c>
      <c r="AX100" s="286" t="s">
        <v>581</v>
      </c>
      <c r="AY100" s="287" t="s">
        <v>5081</v>
      </c>
      <c r="AZ100" s="288" t="s">
        <v>5062</v>
      </c>
      <c r="BA100" s="289" t="s">
        <v>5056</v>
      </c>
      <c r="BI100" s="297" t="s">
        <v>1548</v>
      </c>
      <c r="BJ100" s="298" t="s">
        <v>5061</v>
      </c>
      <c r="BM100" s="321" t="s">
        <v>566</v>
      </c>
      <c r="BS100" s="327" t="s">
        <v>5078</v>
      </c>
      <c r="BW100" s="331" t="s">
        <v>357</v>
      </c>
      <c r="CI100" s="363" t="s">
        <v>5072</v>
      </c>
      <c r="CT100" s="374" t="s">
        <v>1399</v>
      </c>
      <c r="CU100" s="375" t="s">
        <v>753</v>
      </c>
      <c r="CV100" s="376" t="s">
        <v>3079</v>
      </c>
      <c r="CW100" s="377" t="s">
        <v>753</v>
      </c>
      <c r="CX100" s="378" t="s">
        <v>3821</v>
      </c>
      <c r="CY100" s="379" t="s">
        <v>1694</v>
      </c>
      <c r="CZ100" s="380" t="s">
        <v>1435</v>
      </c>
      <c r="DA100" s="381" t="s">
        <v>753</v>
      </c>
      <c r="DP100" s="396" t="s">
        <v>1577</v>
      </c>
      <c r="DQ100" s="397" t="s">
        <v>1577</v>
      </c>
      <c r="DU100" s="401" t="s">
        <v>1389</v>
      </c>
      <c r="DV100" s="402" t="s">
        <v>3079</v>
      </c>
      <c r="EE100" s="411" t="s">
        <v>2116</v>
      </c>
      <c r="EO100" s="421" t="s">
        <v>581</v>
      </c>
      <c r="ER100" s="424" t="s">
        <v>582</v>
      </c>
      <c r="FR100" s="450" t="s">
        <v>2656</v>
      </c>
      <c r="GA100" s="459" t="s">
        <v>3079</v>
      </c>
      <c r="GB100" s="460" t="s">
        <v>1615</v>
      </c>
      <c r="GC100" s="461" t="s">
        <v>3079</v>
      </c>
      <c r="GI100" s="467" t="s">
        <v>3362</v>
      </c>
      <c r="GM100" s="471" t="s">
        <v>5079</v>
      </c>
      <c r="GV100" s="480" t="s">
        <v>5070</v>
      </c>
      <c r="HE100" s="489" t="s">
        <v>5069</v>
      </c>
      <c r="HF100" s="490" t="s">
        <v>5084</v>
      </c>
      <c r="HG100" s="491" t="s">
        <v>5082</v>
      </c>
      <c r="HH100" s="492" t="s">
        <v>5080</v>
      </c>
      <c r="HI100" s="493" t="s">
        <v>5060</v>
      </c>
      <c r="HT100" s="504" t="s">
        <v>4156</v>
      </c>
      <c r="IP100" s="526" t="s">
        <v>3362</v>
      </c>
      <c r="JG100" s="583" t="s">
        <v>581</v>
      </c>
      <c r="JH100" s="584" t="s">
        <v>581</v>
      </c>
      <c r="JI100" s="585" t="s">
        <v>3463</v>
      </c>
      <c r="JJ100" s="586" t="s">
        <v>3079</v>
      </c>
      <c r="JK100" s="587" t="s">
        <v>3463</v>
      </c>
      <c r="JL100" s="588" t="s">
        <v>1399</v>
      </c>
      <c r="JM100" s="589" t="s">
        <v>1435</v>
      </c>
      <c r="JN100" s="590" t="s">
        <v>3408</v>
      </c>
    </row>
    <row r="101">
      <c r="D101" s="140" t="s">
        <v>5088</v>
      </c>
      <c r="E101" s="141" t="s">
        <v>301</v>
      </c>
      <c r="F101" s="162" t="s">
        <v>130</v>
      </c>
      <c r="G101" s="163" t="s">
        <v>5108</v>
      </c>
      <c r="H101" s="184" t="s">
        <v>5087</v>
      </c>
      <c r="I101" s="185" t="s">
        <v>5089</v>
      </c>
      <c r="J101" s="186" t="s">
        <v>5107</v>
      </c>
      <c r="K101" s="187" t="s">
        <v>5112</v>
      </c>
      <c r="L101" s="188" t="s">
        <v>5114</v>
      </c>
      <c r="M101" s="189" t="s">
        <v>5103</v>
      </c>
      <c r="N101" s="190" t="s">
        <v>5109</v>
      </c>
      <c r="O101" s="191" t="s">
        <v>5096</v>
      </c>
      <c r="AD101" s="206" t="s">
        <v>5095</v>
      </c>
      <c r="AE101" s="207" t="s">
        <v>5101</v>
      </c>
      <c r="AF101" s="208" t="s">
        <v>5101</v>
      </c>
      <c r="AG101" s="229" t="s">
        <v>5105</v>
      </c>
      <c r="AH101" s="230" t="s">
        <v>5099</v>
      </c>
      <c r="AI101" s="231" t="s">
        <v>5094</v>
      </c>
      <c r="AJ101" s="232" t="s">
        <v>5100</v>
      </c>
      <c r="AK101" s="233" t="s">
        <v>5102</v>
      </c>
      <c r="AL101" s="234" t="s">
        <v>5106</v>
      </c>
      <c r="AM101" s="235" t="s">
        <v>5111</v>
      </c>
      <c r="AN101" s="236" t="s">
        <v>5113</v>
      </c>
      <c r="AO101" s="237" t="s">
        <v>5085</v>
      </c>
      <c r="AP101" s="238" t="s">
        <v>5091</v>
      </c>
      <c r="AX101" s="286" t="s">
        <v>581</v>
      </c>
      <c r="AZ101" s="288" t="s">
        <v>5093</v>
      </c>
      <c r="BA101" s="289" t="s">
        <v>3341</v>
      </c>
      <c r="BI101" s="297" t="s">
        <v>1548</v>
      </c>
      <c r="BJ101" s="298" t="s">
        <v>5092</v>
      </c>
      <c r="BL101" s="320" t="s">
        <v>581</v>
      </c>
      <c r="BM101" s="321" t="s">
        <v>566</v>
      </c>
      <c r="BN101" s="322" t="s">
        <v>581</v>
      </c>
      <c r="BS101" s="327" t="s">
        <v>3366</v>
      </c>
      <c r="CI101" s="363" t="s">
        <v>5104</v>
      </c>
      <c r="CT101" s="374" t="s">
        <v>4433</v>
      </c>
      <c r="CU101" s="375" t="s">
        <v>753</v>
      </c>
      <c r="CV101" s="376" t="s">
        <v>3408</v>
      </c>
      <c r="CW101" s="377" t="s">
        <v>753</v>
      </c>
      <c r="CX101" s="378" t="s">
        <v>5086</v>
      </c>
      <c r="CY101" s="379" t="s">
        <v>1694</v>
      </c>
      <c r="CZ101" s="380" t="s">
        <v>4433</v>
      </c>
      <c r="DA101" s="381" t="s">
        <v>753</v>
      </c>
      <c r="DB101" s="382" t="s">
        <v>581</v>
      </c>
      <c r="DP101" s="396" t="s">
        <v>575</v>
      </c>
      <c r="DQ101" s="397" t="s">
        <v>575</v>
      </c>
      <c r="DU101" s="401" t="s">
        <v>1389</v>
      </c>
      <c r="DV101" s="402" t="s">
        <v>3079</v>
      </c>
      <c r="EE101" s="411" t="s">
        <v>2115</v>
      </c>
      <c r="EO101" s="421" t="s">
        <v>581</v>
      </c>
      <c r="ER101" s="424" t="s">
        <v>582</v>
      </c>
      <c r="FR101" s="450" t="s">
        <v>5115</v>
      </c>
      <c r="GA101" s="459" t="s">
        <v>3079</v>
      </c>
      <c r="GI101" s="467" t="s">
        <v>1435</v>
      </c>
      <c r="GM101" s="471" t="s">
        <v>5110</v>
      </c>
      <c r="HE101" s="489" t="s">
        <v>5017</v>
      </c>
      <c r="HF101" s="490" t="s">
        <v>5116</v>
      </c>
      <c r="HS101" s="503" t="s">
        <v>5090</v>
      </c>
      <c r="HT101" s="504" t="s">
        <v>2229</v>
      </c>
      <c r="IO101" s="525" t="s">
        <v>5098</v>
      </c>
      <c r="IP101" s="526" t="s">
        <v>3079</v>
      </c>
      <c r="JB101" s="558" t="s">
        <v>5097</v>
      </c>
      <c r="JG101" s="583" t="s">
        <v>581</v>
      </c>
      <c r="JI101" s="585" t="s">
        <v>5086</v>
      </c>
      <c r="JJ101" s="586" t="s">
        <v>3088</v>
      </c>
    </row>
    <row r="102">
      <c r="D102" s="140" t="s">
        <v>5120</v>
      </c>
      <c r="E102" s="141" t="s">
        <v>301</v>
      </c>
      <c r="F102" s="162" t="s">
        <v>130</v>
      </c>
      <c r="G102" s="163" t="s">
        <v>5123</v>
      </c>
      <c r="H102" s="184" t="s">
        <v>5118</v>
      </c>
      <c r="I102" s="185" t="s">
        <v>3379</v>
      </c>
      <c r="J102" s="186" t="s">
        <v>5122</v>
      </c>
      <c r="K102" s="187" t="s">
        <v>5129</v>
      </c>
      <c r="L102" s="188" t="s">
        <v>5134</v>
      </c>
      <c r="M102" s="189" t="s">
        <v>5119</v>
      </c>
      <c r="N102" s="190" t="s">
        <v>5125</v>
      </c>
      <c r="O102" s="191" t="s">
        <v>5130</v>
      </c>
      <c r="P102" s="192" t="s">
        <v>5137</v>
      </c>
      <c r="AD102" s="206" t="s">
        <v>3379</v>
      </c>
      <c r="AE102" s="207" t="s">
        <v>5124</v>
      </c>
      <c r="AF102" s="208" t="s">
        <v>5136</v>
      </c>
      <c r="AG102" s="229" t="s">
        <v>5121</v>
      </c>
      <c r="AH102" s="230" t="s">
        <v>5132</v>
      </c>
      <c r="AX102" s="286" t="s">
        <v>581</v>
      </c>
      <c r="AZ102" s="288" t="s">
        <v>5128</v>
      </c>
      <c r="BA102" s="289" t="s">
        <v>3341</v>
      </c>
      <c r="BI102" s="297" t="s">
        <v>1548</v>
      </c>
      <c r="BJ102" s="298" t="s">
        <v>5126</v>
      </c>
      <c r="BM102" s="321" t="s">
        <v>566</v>
      </c>
      <c r="BS102" s="327" t="s">
        <v>3366</v>
      </c>
      <c r="BT102" s="328" t="s">
        <v>1827</v>
      </c>
      <c r="CP102" s="370" t="s">
        <v>1738</v>
      </c>
      <c r="CT102" s="374" t="s">
        <v>3664</v>
      </c>
      <c r="CU102" s="375" t="s">
        <v>753</v>
      </c>
      <c r="CV102" s="376" t="s">
        <v>3213</v>
      </c>
      <c r="CW102" s="377" t="s">
        <v>753</v>
      </c>
      <c r="CX102" s="378" t="s">
        <v>5117</v>
      </c>
      <c r="CY102" s="379" t="s">
        <v>1694</v>
      </c>
      <c r="CZ102" s="380" t="s">
        <v>3664</v>
      </c>
      <c r="DA102" s="381" t="s">
        <v>753</v>
      </c>
      <c r="DP102" s="396" t="s">
        <v>1584</v>
      </c>
      <c r="DQ102" s="397" t="s">
        <v>1584</v>
      </c>
      <c r="DU102" s="401" t="s">
        <v>1389</v>
      </c>
      <c r="DV102" s="402" t="s">
        <v>3079</v>
      </c>
      <c r="EE102" s="411" t="s">
        <v>2115</v>
      </c>
      <c r="EO102" s="421" t="s">
        <v>581</v>
      </c>
      <c r="ER102" s="424" t="s">
        <v>582</v>
      </c>
      <c r="FR102" s="450" t="s">
        <v>3610</v>
      </c>
      <c r="GA102" s="459" t="s">
        <v>3079</v>
      </c>
      <c r="GI102" s="467" t="s">
        <v>3408</v>
      </c>
      <c r="HE102" s="489" t="s">
        <v>5017</v>
      </c>
      <c r="HF102" s="490" t="s">
        <v>5135</v>
      </c>
      <c r="HG102" s="491" t="s">
        <v>5133</v>
      </c>
      <c r="HT102" s="504" t="s">
        <v>3603</v>
      </c>
      <c r="IP102" s="526" t="s">
        <v>3079</v>
      </c>
      <c r="JB102" s="558" t="s">
        <v>5131</v>
      </c>
      <c r="JG102" s="583" t="s">
        <v>581</v>
      </c>
      <c r="JI102" s="585" t="s">
        <v>5127</v>
      </c>
      <c r="JJ102" s="586" t="s">
        <v>3088</v>
      </c>
    </row>
    <row r="103">
      <c r="D103" s="140" t="s">
        <v>5143</v>
      </c>
      <c r="E103" s="141" t="s">
        <v>301</v>
      </c>
      <c r="F103" s="162" t="s">
        <v>130</v>
      </c>
      <c r="G103" s="163" t="s">
        <v>5148</v>
      </c>
      <c r="H103" s="184" t="s">
        <v>5139</v>
      </c>
      <c r="I103" s="185" t="s">
        <v>3345</v>
      </c>
      <c r="J103" s="186" t="s">
        <v>5147</v>
      </c>
      <c r="K103" s="187" t="s">
        <v>5156</v>
      </c>
      <c r="L103" s="188" t="s">
        <v>5141</v>
      </c>
      <c r="M103" s="189" t="s">
        <v>5141</v>
      </c>
      <c r="N103" s="190" t="s">
        <v>5149</v>
      </c>
      <c r="O103" s="191" t="s">
        <v>5158</v>
      </c>
      <c r="P103" s="192" t="s">
        <v>5158</v>
      </c>
      <c r="Q103" s="193" t="s">
        <v>5145</v>
      </c>
      <c r="R103" s="194" t="s">
        <v>5153</v>
      </c>
      <c r="S103" s="195" t="s">
        <v>5153</v>
      </c>
      <c r="T103" s="196" t="s">
        <v>5162</v>
      </c>
      <c r="U103" s="197" t="s">
        <v>5140</v>
      </c>
      <c r="V103" s="198" t="s">
        <v>5140</v>
      </c>
      <c r="W103" s="199" t="s">
        <v>5157</v>
      </c>
      <c r="X103" s="200" t="s">
        <v>5142</v>
      </c>
      <c r="Y103" s="201" t="s">
        <v>5142</v>
      </c>
      <c r="AG103" s="229" t="s">
        <v>5144</v>
      </c>
      <c r="AH103" s="230" t="s">
        <v>5160</v>
      </c>
      <c r="AI103" s="231" t="s">
        <v>5155</v>
      </c>
      <c r="AJ103" s="232" t="s">
        <v>5161</v>
      </c>
      <c r="AK103" s="233" t="s">
        <v>5138</v>
      </c>
      <c r="AL103" s="234" t="s">
        <v>5146</v>
      </c>
      <c r="AM103" s="235" t="s">
        <v>5154</v>
      </c>
      <c r="AN103" s="236" t="s">
        <v>5159</v>
      </c>
      <c r="AX103" s="286" t="s">
        <v>581</v>
      </c>
      <c r="AZ103" s="288" t="s">
        <v>5151</v>
      </c>
      <c r="BA103" s="289" t="s">
        <v>3341</v>
      </c>
      <c r="BS103" s="327" t="s">
        <v>5152</v>
      </c>
      <c r="BT103" s="328" t="s">
        <v>1828</v>
      </c>
      <c r="CP103" s="370" t="s">
        <v>1738</v>
      </c>
      <c r="CT103" s="374" t="s">
        <v>1399</v>
      </c>
      <c r="CU103" s="375" t="s">
        <v>753</v>
      </c>
      <c r="CV103" s="376" t="s">
        <v>3362</v>
      </c>
      <c r="CW103" s="377" t="s">
        <v>753</v>
      </c>
      <c r="CX103" s="378" t="s">
        <v>3351</v>
      </c>
      <c r="CY103" s="379" t="s">
        <v>1694</v>
      </c>
      <c r="CZ103" s="380" t="s">
        <v>1399</v>
      </c>
      <c r="DA103" s="381" t="s">
        <v>753</v>
      </c>
      <c r="DP103" s="396" t="s">
        <v>1585</v>
      </c>
      <c r="DQ103" s="397" t="s">
        <v>1585</v>
      </c>
      <c r="DU103" s="401" t="s">
        <v>1389</v>
      </c>
      <c r="DV103" s="402" t="s">
        <v>3079</v>
      </c>
      <c r="EE103" s="411" t="s">
        <v>2115</v>
      </c>
      <c r="EO103" s="421" t="s">
        <v>581</v>
      </c>
      <c r="ER103" s="424" t="s">
        <v>582</v>
      </c>
      <c r="GA103" s="459" t="s">
        <v>3351</v>
      </c>
      <c r="GB103" s="460" t="s">
        <v>1615</v>
      </c>
      <c r="GC103" s="461" t="s">
        <v>3079</v>
      </c>
      <c r="GI103" s="467" t="s">
        <v>3351</v>
      </c>
      <c r="HT103" s="504" t="s">
        <v>5150</v>
      </c>
      <c r="HZ103" s="510" t="s">
        <v>5152</v>
      </c>
      <c r="IP103" s="526" t="s">
        <v>3351</v>
      </c>
      <c r="JG103" s="583" t="s">
        <v>582</v>
      </c>
      <c r="JI103" s="585" t="s">
        <v>3351</v>
      </c>
      <c r="JJ103" s="586" t="s">
        <v>3088</v>
      </c>
    </row>
    <row r="104">
      <c r="D104" s="140" t="s">
        <v>5169</v>
      </c>
      <c r="E104" s="141" t="s">
        <v>301</v>
      </c>
      <c r="F104" s="162" t="s">
        <v>130</v>
      </c>
      <c r="G104" s="163" t="s">
        <v>5173</v>
      </c>
      <c r="H104" s="184" t="s">
        <v>5166</v>
      </c>
      <c r="I104" s="185" t="s">
        <v>5089</v>
      </c>
      <c r="J104" s="186" t="s">
        <v>5172</v>
      </c>
      <c r="K104" s="187" t="s">
        <v>5181</v>
      </c>
      <c r="L104" s="188" t="s">
        <v>5189</v>
      </c>
      <c r="M104" s="189" t="s">
        <v>5167</v>
      </c>
      <c r="N104" s="190" t="s">
        <v>5176</v>
      </c>
      <c r="O104" s="191" t="s">
        <v>5183</v>
      </c>
      <c r="AD104" s="206" t="s">
        <v>5095</v>
      </c>
      <c r="AE104" s="207" t="s">
        <v>5175</v>
      </c>
      <c r="AF104" s="208" t="s">
        <v>5175</v>
      </c>
      <c r="AG104" s="229" t="s">
        <v>5170</v>
      </c>
      <c r="AH104" s="230" t="s">
        <v>5186</v>
      </c>
      <c r="AI104" s="231" t="s">
        <v>5180</v>
      </c>
      <c r="AJ104" s="232" t="s">
        <v>5187</v>
      </c>
      <c r="AK104" s="233" t="s">
        <v>5164</v>
      </c>
      <c r="AL104" s="234" t="s">
        <v>5171</v>
      </c>
      <c r="AM104" s="235" t="s">
        <v>5179</v>
      </c>
      <c r="AN104" s="236" t="s">
        <v>5185</v>
      </c>
      <c r="AO104" s="237" t="s">
        <v>5163</v>
      </c>
      <c r="AP104" s="238" t="s">
        <v>5174</v>
      </c>
      <c r="AQ104" s="239" t="s">
        <v>5182</v>
      </c>
      <c r="AX104" s="286" t="s">
        <v>581</v>
      </c>
      <c r="AZ104" s="288" t="s">
        <v>3939</v>
      </c>
      <c r="BA104" s="289" t="s">
        <v>3341</v>
      </c>
      <c r="BI104" s="297" t="s">
        <v>1548</v>
      </c>
      <c r="BJ104" s="298" t="s">
        <v>5178</v>
      </c>
      <c r="BM104" s="321" t="s">
        <v>566</v>
      </c>
      <c r="BS104" s="327" t="s">
        <v>3366</v>
      </c>
      <c r="CI104" s="363" t="s">
        <v>5168</v>
      </c>
      <c r="CT104" s="374" t="s">
        <v>4664</v>
      </c>
      <c r="CU104" s="375" t="s">
        <v>753</v>
      </c>
      <c r="CV104" s="376" t="s">
        <v>1399</v>
      </c>
      <c r="CW104" s="377" t="s">
        <v>753</v>
      </c>
      <c r="CX104" s="378" t="s">
        <v>3197</v>
      </c>
      <c r="CY104" s="379" t="s">
        <v>1694</v>
      </c>
      <c r="CZ104" s="380" t="s">
        <v>4696</v>
      </c>
      <c r="DA104" s="381" t="s">
        <v>753</v>
      </c>
      <c r="DP104" s="396" t="s">
        <v>1577</v>
      </c>
      <c r="DQ104" s="397" t="s">
        <v>1577</v>
      </c>
      <c r="DU104" s="401" t="s">
        <v>1389</v>
      </c>
      <c r="DV104" s="402" t="s">
        <v>3079</v>
      </c>
      <c r="EE104" s="411" t="s">
        <v>2115</v>
      </c>
      <c r="EO104" s="421" t="s">
        <v>581</v>
      </c>
      <c r="FR104" s="450" t="s">
        <v>4103</v>
      </c>
      <c r="GA104" s="459" t="s">
        <v>3079</v>
      </c>
      <c r="GI104" s="467" t="s">
        <v>4696</v>
      </c>
      <c r="HE104" s="489" t="s">
        <v>5165</v>
      </c>
      <c r="HF104" s="490" t="s">
        <v>5190</v>
      </c>
      <c r="HG104" s="491" t="s">
        <v>5188</v>
      </c>
      <c r="HT104" s="504" t="s">
        <v>5177</v>
      </c>
      <c r="IP104" s="526" t="s">
        <v>3079</v>
      </c>
      <c r="JB104" s="558" t="s">
        <v>5184</v>
      </c>
      <c r="JG104" s="583" t="s">
        <v>581</v>
      </c>
      <c r="JI104" s="585" t="s">
        <v>3197</v>
      </c>
      <c r="JJ104" s="586" t="s">
        <v>3088</v>
      </c>
    </row>
    <row r="105">
      <c r="D105" s="140" t="s">
        <v>5195</v>
      </c>
      <c r="E105" s="141" t="s">
        <v>301</v>
      </c>
      <c r="F105" s="162" t="s">
        <v>130</v>
      </c>
      <c r="G105" s="163" t="s">
        <v>5199</v>
      </c>
      <c r="H105" s="184" t="s">
        <v>5193</v>
      </c>
      <c r="I105" s="185" t="s">
        <v>5089</v>
      </c>
      <c r="J105" s="186" t="s">
        <v>5198</v>
      </c>
      <c r="K105" s="187" t="s">
        <v>5204</v>
      </c>
      <c r="L105" s="188" t="s">
        <v>5207</v>
      </c>
      <c r="M105" s="189" t="s">
        <v>5103</v>
      </c>
      <c r="N105" s="190" t="s">
        <v>5109</v>
      </c>
      <c r="O105" s="191" t="s">
        <v>5096</v>
      </c>
      <c r="AD105" s="206" t="s">
        <v>5095</v>
      </c>
      <c r="AE105" s="207" t="s">
        <v>5200</v>
      </c>
      <c r="AF105" s="208" t="s">
        <v>5200</v>
      </c>
      <c r="AG105" s="229" t="s">
        <v>5196</v>
      </c>
      <c r="AH105" s="230" t="s">
        <v>5205</v>
      </c>
      <c r="AI105" s="231" t="s">
        <v>5203</v>
      </c>
      <c r="AJ105" s="232" t="s">
        <v>5206</v>
      </c>
      <c r="AK105" s="233" t="s">
        <v>5191</v>
      </c>
      <c r="AL105" s="234" t="s">
        <v>5197</v>
      </c>
      <c r="AM105" s="235" t="s">
        <v>5202</v>
      </c>
      <c r="AX105" s="286" t="s">
        <v>581</v>
      </c>
      <c r="AZ105" s="288" t="s">
        <v>5093</v>
      </c>
      <c r="BA105" s="289" t="s">
        <v>3341</v>
      </c>
      <c r="BI105" s="297" t="s">
        <v>1548</v>
      </c>
      <c r="BJ105" s="298" t="s">
        <v>5201</v>
      </c>
      <c r="BM105" s="321" t="s">
        <v>566</v>
      </c>
      <c r="BS105" s="327" t="s">
        <v>3366</v>
      </c>
      <c r="CI105" s="363" t="s">
        <v>5194</v>
      </c>
      <c r="CT105" s="374" t="s">
        <v>4433</v>
      </c>
      <c r="CU105" s="375" t="s">
        <v>753</v>
      </c>
      <c r="CV105" s="376" t="s">
        <v>3408</v>
      </c>
      <c r="CW105" s="377" t="s">
        <v>753</v>
      </c>
      <c r="CX105" s="378" t="s">
        <v>5192</v>
      </c>
      <c r="CY105" s="379" t="s">
        <v>1694</v>
      </c>
      <c r="CZ105" s="380" t="s">
        <v>4433</v>
      </c>
      <c r="DA105" s="381" t="s">
        <v>753</v>
      </c>
      <c r="DI105" s="389" t="s">
        <v>621</v>
      </c>
      <c r="DP105" s="396" t="s">
        <v>1577</v>
      </c>
      <c r="DQ105" s="397" t="s">
        <v>1577</v>
      </c>
      <c r="DU105" s="401" t="s">
        <v>1389</v>
      </c>
      <c r="DV105" s="402" t="s">
        <v>3079</v>
      </c>
      <c r="EO105" s="421" t="s">
        <v>581</v>
      </c>
      <c r="FR105" s="450" t="s">
        <v>5115</v>
      </c>
      <c r="GA105" s="459" t="s">
        <v>3079</v>
      </c>
      <c r="GI105" s="467" t="s">
        <v>3351</v>
      </c>
      <c r="GM105" s="471" t="s">
        <v>5110</v>
      </c>
      <c r="HE105" s="489" t="s">
        <v>5017</v>
      </c>
      <c r="HF105" s="490" t="s">
        <v>5116</v>
      </c>
      <c r="HS105" s="503" t="s">
        <v>5090</v>
      </c>
      <c r="HT105" s="504" t="s">
        <v>2229</v>
      </c>
      <c r="IO105" s="525" t="s">
        <v>5098</v>
      </c>
      <c r="IP105" s="526" t="s">
        <v>3351</v>
      </c>
      <c r="JB105" s="558" t="s">
        <v>5052</v>
      </c>
      <c r="JG105" s="583" t="s">
        <v>581</v>
      </c>
      <c r="JI105" s="585" t="s">
        <v>5192</v>
      </c>
      <c r="JJ105" s="586" t="s">
        <v>3088</v>
      </c>
    </row>
    <row r="106">
      <c r="D106" s="140" t="s">
        <v>5210</v>
      </c>
      <c r="E106" s="141" t="s">
        <v>301</v>
      </c>
      <c r="F106" s="162" t="s">
        <v>130</v>
      </c>
      <c r="G106" s="163" t="s">
        <v>5228</v>
      </c>
      <c r="H106" s="184" t="s">
        <v>5209</v>
      </c>
      <c r="I106" s="185" t="s">
        <v>5089</v>
      </c>
      <c r="J106" s="186" t="s">
        <v>5227</v>
      </c>
      <c r="K106" s="187" t="s">
        <v>5231</v>
      </c>
      <c r="L106" s="188" t="s">
        <v>5234</v>
      </c>
      <c r="M106" s="189" t="s">
        <v>5223</v>
      </c>
      <c r="N106" s="190" t="s">
        <v>5229</v>
      </c>
      <c r="O106" s="191" t="s">
        <v>5217</v>
      </c>
      <c r="AD106" s="206" t="s">
        <v>5095</v>
      </c>
      <c r="AE106" s="207" t="s">
        <v>5221</v>
      </c>
      <c r="AF106" s="208" t="s">
        <v>5221</v>
      </c>
      <c r="AG106" s="229" t="s">
        <v>5225</v>
      </c>
      <c r="AH106" s="230" t="s">
        <v>5218</v>
      </c>
      <c r="AI106" s="231" t="s">
        <v>5215</v>
      </c>
      <c r="AJ106" s="232" t="s">
        <v>5219</v>
      </c>
      <c r="AK106" s="233" t="s">
        <v>5222</v>
      </c>
      <c r="AL106" s="234" t="s">
        <v>5226</v>
      </c>
      <c r="AM106" s="235" t="s">
        <v>5230</v>
      </c>
      <c r="AN106" s="236" t="s">
        <v>5232</v>
      </c>
      <c r="AO106" s="237" t="s">
        <v>5208</v>
      </c>
      <c r="AP106" s="238" t="s">
        <v>5211</v>
      </c>
      <c r="AQ106" s="239" t="s">
        <v>5216</v>
      </c>
      <c r="AX106" s="286" t="s">
        <v>581</v>
      </c>
      <c r="AZ106" s="288" t="s">
        <v>5214</v>
      </c>
      <c r="BA106" s="289" t="s">
        <v>3341</v>
      </c>
      <c r="BB106" s="290" t="s">
        <v>5220</v>
      </c>
      <c r="BD106" s="292" t="s">
        <v>1548</v>
      </c>
      <c r="BH106" s="296" t="s">
        <v>581</v>
      </c>
      <c r="BL106" s="320" t="s">
        <v>581</v>
      </c>
      <c r="BM106" s="321" t="s">
        <v>566</v>
      </c>
      <c r="BN106" s="322" t="s">
        <v>581</v>
      </c>
      <c r="BS106" s="327" t="s">
        <v>3366</v>
      </c>
      <c r="CI106" s="363" t="s">
        <v>5224</v>
      </c>
      <c r="CT106" s="374" t="s">
        <v>1404</v>
      </c>
      <c r="CU106" s="375" t="s">
        <v>753</v>
      </c>
      <c r="CV106" s="376" t="s">
        <v>3362</v>
      </c>
      <c r="CW106" s="377" t="s">
        <v>753</v>
      </c>
      <c r="CX106" s="378" t="s">
        <v>3853</v>
      </c>
      <c r="CY106" s="379" t="s">
        <v>1694</v>
      </c>
      <c r="CZ106" s="380" t="s">
        <v>3351</v>
      </c>
      <c r="DA106" s="381" t="s">
        <v>753</v>
      </c>
      <c r="DB106" s="382" t="s">
        <v>581</v>
      </c>
      <c r="DP106" s="396" t="s">
        <v>5212</v>
      </c>
      <c r="DQ106" s="397" t="s">
        <v>3397</v>
      </c>
      <c r="DU106" s="401" t="s">
        <v>1389</v>
      </c>
      <c r="DV106" s="402" t="s">
        <v>3079</v>
      </c>
      <c r="EE106" s="411" t="s">
        <v>2116</v>
      </c>
      <c r="EO106" s="421" t="s">
        <v>581</v>
      </c>
      <c r="ER106" s="424" t="s">
        <v>582</v>
      </c>
      <c r="FR106" s="450" t="s">
        <v>5235</v>
      </c>
      <c r="GA106" s="459" t="s">
        <v>3079</v>
      </c>
      <c r="GI106" s="467" t="s">
        <v>3362</v>
      </c>
      <c r="GM106" s="471" t="s">
        <v>5098</v>
      </c>
      <c r="HE106" s="489" t="s">
        <v>5069</v>
      </c>
      <c r="HF106" s="490" t="s">
        <v>5236</v>
      </c>
      <c r="HG106" s="491" t="s">
        <v>5233</v>
      </c>
      <c r="HS106" s="503" t="s">
        <v>3487</v>
      </c>
      <c r="HT106" s="504" t="s">
        <v>5212</v>
      </c>
      <c r="IO106" s="525" t="s">
        <v>5098</v>
      </c>
      <c r="IP106" s="526" t="s">
        <v>3362</v>
      </c>
      <c r="JB106" s="558" t="s">
        <v>4313</v>
      </c>
      <c r="JG106" s="583" t="s">
        <v>581</v>
      </c>
      <c r="JI106" s="585" t="s">
        <v>5213</v>
      </c>
      <c r="JJ106" s="586" t="s">
        <v>3088</v>
      </c>
    </row>
    <row r="107">
      <c r="D107" s="140" t="s">
        <v>5238</v>
      </c>
      <c r="E107" s="141" t="s">
        <v>301</v>
      </c>
      <c r="F107" s="162" t="s">
        <v>130</v>
      </c>
      <c r="G107" s="163" t="s">
        <v>5243</v>
      </c>
      <c r="H107" s="184" t="s">
        <v>5237</v>
      </c>
      <c r="I107" s="185" t="s">
        <v>5059</v>
      </c>
      <c r="J107" s="186" t="s">
        <v>5242</v>
      </c>
      <c r="K107" s="187" t="s">
        <v>5072</v>
      </c>
      <c r="L107" s="188" t="s">
        <v>5083</v>
      </c>
      <c r="M107" s="189" t="s">
        <v>5071</v>
      </c>
      <c r="N107" s="190" t="s">
        <v>5077</v>
      </c>
      <c r="O107" s="191" t="s">
        <v>5064</v>
      </c>
      <c r="AD107" s="206" t="s">
        <v>5059</v>
      </c>
      <c r="AE107" s="207" t="s">
        <v>5067</v>
      </c>
      <c r="AF107" s="208" t="s">
        <v>5067</v>
      </c>
      <c r="AG107" s="229" t="s">
        <v>5241</v>
      </c>
      <c r="AH107" s="230" t="s">
        <v>5065</v>
      </c>
      <c r="AI107" s="231" t="s">
        <v>5063</v>
      </c>
      <c r="AJ107" s="232" t="s">
        <v>5066</v>
      </c>
      <c r="AK107" s="233" t="s">
        <v>5068</v>
      </c>
      <c r="AL107" s="234" t="s">
        <v>5074</v>
      </c>
      <c r="AX107" s="286" t="s">
        <v>581</v>
      </c>
      <c r="AY107" s="287" t="s">
        <v>5081</v>
      </c>
      <c r="AZ107" s="288" t="s">
        <v>5081</v>
      </c>
      <c r="BA107" s="289" t="s">
        <v>5056</v>
      </c>
      <c r="BI107" s="297" t="s">
        <v>1548</v>
      </c>
      <c r="BJ107" s="298" t="s">
        <v>5239</v>
      </c>
      <c r="BM107" s="321" t="s">
        <v>566</v>
      </c>
      <c r="BS107" s="327" t="s">
        <v>5244</v>
      </c>
      <c r="BW107" s="331" t="s">
        <v>357</v>
      </c>
      <c r="CI107" s="363" t="s">
        <v>5072</v>
      </c>
      <c r="CT107" s="374" t="s">
        <v>1399</v>
      </c>
      <c r="CU107" s="375" t="s">
        <v>753</v>
      </c>
      <c r="CV107" s="376" t="s">
        <v>3079</v>
      </c>
      <c r="CW107" s="377" t="s">
        <v>753</v>
      </c>
      <c r="CX107" s="378" t="s">
        <v>3821</v>
      </c>
      <c r="CY107" s="379" t="s">
        <v>1694</v>
      </c>
      <c r="CZ107" s="380" t="s">
        <v>1435</v>
      </c>
      <c r="DA107" s="381" t="s">
        <v>753</v>
      </c>
      <c r="DP107" s="396" t="s">
        <v>1577</v>
      </c>
      <c r="DQ107" s="397" t="s">
        <v>1577</v>
      </c>
      <c r="DU107" s="401" t="s">
        <v>1389</v>
      </c>
      <c r="DV107" s="402" t="s">
        <v>3362</v>
      </c>
      <c r="EE107" s="411" t="s">
        <v>2114</v>
      </c>
      <c r="EO107" s="421" t="s">
        <v>581</v>
      </c>
      <c r="ER107" s="424" t="s">
        <v>582</v>
      </c>
      <c r="FR107" s="450" t="s">
        <v>2656</v>
      </c>
      <c r="GA107" s="459" t="s">
        <v>3079</v>
      </c>
      <c r="GI107" s="467" t="s">
        <v>3362</v>
      </c>
      <c r="GM107" s="471" t="s">
        <v>5079</v>
      </c>
      <c r="GN107" s="472" t="s">
        <v>5245</v>
      </c>
      <c r="GV107" s="480" t="s">
        <v>5240</v>
      </c>
      <c r="HE107" s="489" t="s">
        <v>5069</v>
      </c>
      <c r="HF107" s="490" t="s">
        <v>5084</v>
      </c>
      <c r="HG107" s="491" t="s">
        <v>5082</v>
      </c>
      <c r="HH107" s="492" t="s">
        <v>5080</v>
      </c>
      <c r="HI107" s="493" t="s">
        <v>5060</v>
      </c>
      <c r="HT107" s="504" t="s">
        <v>4156</v>
      </c>
      <c r="IO107" s="525" t="s">
        <v>5098</v>
      </c>
      <c r="IP107" s="526" t="s">
        <v>3362</v>
      </c>
      <c r="JB107" s="558" t="s">
        <v>4378</v>
      </c>
      <c r="JG107" s="583" t="s">
        <v>581</v>
      </c>
      <c r="JH107" s="584" t="s">
        <v>581</v>
      </c>
      <c r="JI107" s="585" t="s">
        <v>3463</v>
      </c>
      <c r="JJ107" s="586" t="s">
        <v>3079</v>
      </c>
      <c r="JK107" s="587" t="s">
        <v>3463</v>
      </c>
      <c r="JL107" s="588" t="s">
        <v>1399</v>
      </c>
      <c r="JM107" s="589" t="s">
        <v>1435</v>
      </c>
      <c r="JN107" s="590" t="s">
        <v>3408</v>
      </c>
    </row>
    <row r="108">
      <c r="D108" s="140" t="s">
        <v>5248</v>
      </c>
      <c r="E108" s="141" t="s">
        <v>301</v>
      </c>
      <c r="F108" s="162" t="s">
        <v>130</v>
      </c>
      <c r="G108" s="163" t="s">
        <v>5262</v>
      </c>
      <c r="H108" s="184" t="s">
        <v>5247</v>
      </c>
      <c r="I108" s="185" t="s">
        <v>3345</v>
      </c>
      <c r="J108" s="186" t="s">
        <v>5261</v>
      </c>
      <c r="K108" s="187" t="s">
        <v>5258</v>
      </c>
      <c r="L108" s="188" t="s">
        <v>5266</v>
      </c>
      <c r="M108" s="189" t="s">
        <v>5257</v>
      </c>
      <c r="N108" s="190" t="s">
        <v>5263</v>
      </c>
      <c r="O108" s="191" t="s">
        <v>5251</v>
      </c>
      <c r="AD108" s="206" t="s">
        <v>3345</v>
      </c>
      <c r="AE108" s="207" t="s">
        <v>5255</v>
      </c>
      <c r="AF108" s="208" t="s">
        <v>5255</v>
      </c>
      <c r="AG108" s="229" t="s">
        <v>5259</v>
      </c>
      <c r="AH108" s="230" t="s">
        <v>5252</v>
      </c>
      <c r="AI108" s="231" t="s">
        <v>5250</v>
      </c>
      <c r="AJ108" s="232" t="s">
        <v>5253</v>
      </c>
      <c r="AK108" s="233" t="s">
        <v>5256</v>
      </c>
      <c r="AL108" s="234" t="s">
        <v>5260</v>
      </c>
      <c r="AM108" s="235" t="s">
        <v>5264</v>
      </c>
      <c r="AN108" s="236" t="s">
        <v>5265</v>
      </c>
      <c r="AO108" s="237" t="s">
        <v>5246</v>
      </c>
      <c r="AX108" s="286" t="s">
        <v>581</v>
      </c>
      <c r="AZ108" s="288" t="s">
        <v>5128</v>
      </c>
      <c r="BA108" s="289" t="s">
        <v>3341</v>
      </c>
      <c r="BB108" s="290" t="s">
        <v>5254</v>
      </c>
      <c r="BD108" s="292" t="s">
        <v>1716</v>
      </c>
      <c r="BH108" s="296" t="s">
        <v>581</v>
      </c>
      <c r="BL108" s="320" t="s">
        <v>581</v>
      </c>
      <c r="BM108" s="321" t="s">
        <v>566</v>
      </c>
      <c r="BN108" s="322" t="s">
        <v>581</v>
      </c>
      <c r="BS108" s="327" t="s">
        <v>3366</v>
      </c>
      <c r="BT108" s="328" t="s">
        <v>1827</v>
      </c>
      <c r="CI108" s="363" t="s">
        <v>5258</v>
      </c>
      <c r="CP108" s="370" t="s">
        <v>1738</v>
      </c>
      <c r="CT108" s="374" t="s">
        <v>1435</v>
      </c>
      <c r="CU108" s="375" t="s">
        <v>753</v>
      </c>
      <c r="CV108" s="376" t="s">
        <v>3079</v>
      </c>
      <c r="CW108" s="377" t="s">
        <v>753</v>
      </c>
      <c r="CX108" s="378" t="s">
        <v>3600</v>
      </c>
      <c r="CY108" s="379" t="s">
        <v>1694</v>
      </c>
      <c r="CZ108" s="380" t="s">
        <v>3079</v>
      </c>
      <c r="DA108" s="381" t="s">
        <v>753</v>
      </c>
      <c r="DB108" s="382" t="s">
        <v>581</v>
      </c>
      <c r="DP108" s="396" t="s">
        <v>1581</v>
      </c>
      <c r="DQ108" s="397" t="s">
        <v>1581</v>
      </c>
      <c r="DU108" s="401" t="s">
        <v>1389</v>
      </c>
      <c r="DV108" s="402" t="s">
        <v>3079</v>
      </c>
      <c r="EE108" s="411" t="s">
        <v>2115</v>
      </c>
      <c r="EO108" s="421" t="s">
        <v>581</v>
      </c>
      <c r="ER108" s="424" t="s">
        <v>582</v>
      </c>
      <c r="FR108" s="450" t="s">
        <v>3610</v>
      </c>
      <c r="GA108" s="459" t="s">
        <v>3079</v>
      </c>
      <c r="GI108" s="467" t="s">
        <v>3079</v>
      </c>
      <c r="HE108" s="489" t="s">
        <v>5017</v>
      </c>
      <c r="HF108" s="490" t="s">
        <v>5035</v>
      </c>
      <c r="HT108" s="504" t="s">
        <v>5249</v>
      </c>
      <c r="IP108" s="526" t="s">
        <v>3079</v>
      </c>
      <c r="IV108" s="532" t="s">
        <v>4363</v>
      </c>
      <c r="IW108" s="533" t="s">
        <v>1838</v>
      </c>
      <c r="JB108" s="558" t="s">
        <v>4386</v>
      </c>
      <c r="JG108" s="583" t="s">
        <v>581</v>
      </c>
      <c r="JI108" s="585" t="s">
        <v>3600</v>
      </c>
      <c r="JJ108" s="586" t="s">
        <v>3088</v>
      </c>
    </row>
    <row r="109">
      <c r="D109" s="140" t="s">
        <v>5269</v>
      </c>
      <c r="E109" s="141" t="s">
        <v>301</v>
      </c>
      <c r="F109" s="162" t="s">
        <v>130</v>
      </c>
      <c r="G109" s="163" t="s">
        <v>5284</v>
      </c>
      <c r="H109" s="184" t="s">
        <v>5268</v>
      </c>
      <c r="I109" s="185" t="s">
        <v>5089</v>
      </c>
      <c r="J109" s="186" t="s">
        <v>5283</v>
      </c>
      <c r="K109" s="187" t="s">
        <v>5287</v>
      </c>
      <c r="L109" s="188" t="s">
        <v>5289</v>
      </c>
      <c r="M109" s="189" t="s">
        <v>5278</v>
      </c>
      <c r="N109" s="190" t="s">
        <v>5285</v>
      </c>
      <c r="O109" s="191" t="s">
        <v>5273</v>
      </c>
      <c r="AD109" s="206" t="s">
        <v>5095</v>
      </c>
      <c r="AE109" s="207" t="s">
        <v>5276</v>
      </c>
      <c r="AF109" s="208" t="s">
        <v>5276</v>
      </c>
      <c r="AG109" s="229" t="s">
        <v>5280</v>
      </c>
      <c r="AH109" s="230" t="s">
        <v>5274</v>
      </c>
      <c r="AI109" s="231" t="s">
        <v>5272</v>
      </c>
      <c r="AJ109" s="232" t="s">
        <v>5275</v>
      </c>
      <c r="AK109" s="233" t="s">
        <v>5277</v>
      </c>
      <c r="AL109" s="234" t="s">
        <v>5281</v>
      </c>
      <c r="AM109" s="235" t="s">
        <v>5286</v>
      </c>
      <c r="AN109" s="236" t="s">
        <v>5288</v>
      </c>
      <c r="AO109" s="237" t="s">
        <v>5267</v>
      </c>
      <c r="AP109" s="238" t="s">
        <v>5270</v>
      </c>
      <c r="AQ109" s="239" t="s">
        <v>5174</v>
      </c>
      <c r="AR109" s="240" t="s">
        <v>5282</v>
      </c>
      <c r="AX109" s="286" t="s">
        <v>581</v>
      </c>
      <c r="AZ109" s="288" t="s">
        <v>5214</v>
      </c>
      <c r="BA109" s="289" t="s">
        <v>3341</v>
      </c>
      <c r="BB109" s="290" t="s">
        <v>5220</v>
      </c>
      <c r="BD109" s="292" t="s">
        <v>1548</v>
      </c>
      <c r="BH109" s="296" t="s">
        <v>581</v>
      </c>
      <c r="BL109" s="320" t="s">
        <v>581</v>
      </c>
      <c r="BM109" s="321" t="s">
        <v>566</v>
      </c>
      <c r="BN109" s="322" t="s">
        <v>581</v>
      </c>
      <c r="BS109" s="327" t="s">
        <v>3366</v>
      </c>
      <c r="CI109" s="363" t="s">
        <v>5279</v>
      </c>
      <c r="CT109" s="374" t="s">
        <v>3393</v>
      </c>
      <c r="CU109" s="375" t="s">
        <v>753</v>
      </c>
      <c r="CV109" s="376" t="s">
        <v>3646</v>
      </c>
      <c r="CW109" s="377" t="s">
        <v>753</v>
      </c>
      <c r="CX109" s="378" t="s">
        <v>3197</v>
      </c>
      <c r="CY109" s="379" t="s">
        <v>1694</v>
      </c>
      <c r="CZ109" s="380" t="s">
        <v>4696</v>
      </c>
      <c r="DA109" s="381" t="s">
        <v>753</v>
      </c>
      <c r="DB109" s="382" t="s">
        <v>581</v>
      </c>
      <c r="DP109" s="396" t="s">
        <v>5271</v>
      </c>
      <c r="DQ109" s="397" t="s">
        <v>3397</v>
      </c>
      <c r="DU109" s="401" t="s">
        <v>1389</v>
      </c>
      <c r="DV109" s="402" t="s">
        <v>3079</v>
      </c>
      <c r="EE109" s="411" t="s">
        <v>2115</v>
      </c>
      <c r="EO109" s="421" t="s">
        <v>581</v>
      </c>
      <c r="ER109" s="424" t="s">
        <v>582</v>
      </c>
      <c r="FR109" s="450" t="s">
        <v>5235</v>
      </c>
      <c r="GA109" s="459" t="s">
        <v>3079</v>
      </c>
      <c r="GI109" s="467" t="s">
        <v>1399</v>
      </c>
      <c r="GM109" s="471" t="s">
        <v>5098</v>
      </c>
      <c r="HE109" s="489" t="s">
        <v>5069</v>
      </c>
      <c r="HF109" s="490" t="s">
        <v>5236</v>
      </c>
      <c r="HG109" s="491" t="s">
        <v>5233</v>
      </c>
      <c r="HS109" s="503" t="s">
        <v>3487</v>
      </c>
      <c r="HT109" s="504" t="s">
        <v>5271</v>
      </c>
      <c r="IO109" s="525" t="s">
        <v>5098</v>
      </c>
      <c r="IP109" s="526" t="s">
        <v>1399</v>
      </c>
      <c r="JB109" s="558" t="s">
        <v>5184</v>
      </c>
      <c r="JG109" s="583" t="s">
        <v>581</v>
      </c>
      <c r="JI109" s="585" t="s">
        <v>3197</v>
      </c>
      <c r="JJ109" s="586" t="s">
        <v>3088</v>
      </c>
    </row>
    <row r="110">
      <c r="D110" s="140" t="s">
        <v>5293</v>
      </c>
      <c r="E110" s="141" t="s">
        <v>301</v>
      </c>
      <c r="F110" s="162" t="s">
        <v>130</v>
      </c>
      <c r="G110" s="163" t="s">
        <v>5308</v>
      </c>
      <c r="H110" s="184" t="s">
        <v>5291</v>
      </c>
      <c r="I110" s="185" t="s">
        <v>3345</v>
      </c>
      <c r="J110" s="186" t="s">
        <v>5307</v>
      </c>
      <c r="K110" s="187" t="s">
        <v>5312</v>
      </c>
      <c r="L110" s="188" t="s">
        <v>5315</v>
      </c>
      <c r="M110" s="189" t="s">
        <v>5304</v>
      </c>
      <c r="N110" s="190" t="s">
        <v>5309</v>
      </c>
      <c r="O110" s="191" t="s">
        <v>5299</v>
      </c>
      <c r="AD110" s="206" t="s">
        <v>3345</v>
      </c>
      <c r="AE110" s="207" t="s">
        <v>5302</v>
      </c>
      <c r="AF110" s="208" t="s">
        <v>5302</v>
      </c>
      <c r="AG110" s="229" t="s">
        <v>5305</v>
      </c>
      <c r="AH110" s="230" t="s">
        <v>5300</v>
      </c>
      <c r="AI110" s="231" t="s">
        <v>5298</v>
      </c>
      <c r="AJ110" s="232" t="s">
        <v>5301</v>
      </c>
      <c r="AK110" s="233" t="s">
        <v>5303</v>
      </c>
      <c r="AL110" s="234" t="s">
        <v>5306</v>
      </c>
      <c r="AM110" s="235" t="s">
        <v>5311</v>
      </c>
      <c r="AN110" s="236" t="s">
        <v>5314</v>
      </c>
      <c r="AO110" s="237" t="s">
        <v>5265</v>
      </c>
      <c r="AP110" s="238" t="s">
        <v>5264</v>
      </c>
      <c r="AX110" s="286" t="s">
        <v>581</v>
      </c>
      <c r="AZ110" s="288" t="s">
        <v>5297</v>
      </c>
      <c r="BA110" s="289" t="s">
        <v>3341</v>
      </c>
      <c r="BL110" s="320" t="s">
        <v>581</v>
      </c>
      <c r="BM110" s="321" t="s">
        <v>566</v>
      </c>
      <c r="BN110" s="322" t="s">
        <v>581</v>
      </c>
      <c r="BS110" s="327" t="s">
        <v>3648</v>
      </c>
      <c r="BT110" s="328" t="s">
        <v>1827</v>
      </c>
      <c r="BX110" s="352" t="s">
        <v>5292</v>
      </c>
      <c r="BY110" s="353" t="s">
        <v>5313</v>
      </c>
      <c r="BZ110" s="354" t="s">
        <v>5310</v>
      </c>
      <c r="CA110" s="355" t="s">
        <v>5294</v>
      </c>
      <c r="CI110" s="363" t="s">
        <v>2679</v>
      </c>
      <c r="CP110" s="370" t="s">
        <v>1738</v>
      </c>
      <c r="CT110" s="374" t="s">
        <v>3664</v>
      </c>
      <c r="CU110" s="375" t="s">
        <v>753</v>
      </c>
      <c r="CV110" s="376" t="s">
        <v>3351</v>
      </c>
      <c r="CW110" s="377" t="s">
        <v>753</v>
      </c>
      <c r="CX110" s="378" t="s">
        <v>5290</v>
      </c>
      <c r="CY110" s="379" t="s">
        <v>1694</v>
      </c>
      <c r="CZ110" s="380" t="s">
        <v>3664</v>
      </c>
      <c r="DA110" s="381" t="s">
        <v>753</v>
      </c>
      <c r="DB110" s="382" t="s">
        <v>581</v>
      </c>
      <c r="DP110" s="396" t="s">
        <v>1584</v>
      </c>
      <c r="DQ110" s="397" t="s">
        <v>1584</v>
      </c>
      <c r="DU110" s="401" t="s">
        <v>1389</v>
      </c>
      <c r="DV110" s="402" t="s">
        <v>3079</v>
      </c>
      <c r="EE110" s="411" t="s">
        <v>2115</v>
      </c>
      <c r="EO110" s="421" t="s">
        <v>581</v>
      </c>
      <c r="ER110" s="424" t="s">
        <v>582</v>
      </c>
      <c r="FR110" s="450" t="s">
        <v>3610</v>
      </c>
      <c r="GA110" s="459" t="s">
        <v>3079</v>
      </c>
      <c r="GB110" s="460" t="s">
        <v>1617</v>
      </c>
      <c r="GC110" s="461" t="s">
        <v>3079</v>
      </c>
      <c r="GI110" s="467" t="s">
        <v>3079</v>
      </c>
      <c r="GR110" s="476" t="s">
        <v>1764</v>
      </c>
      <c r="HE110" s="489" t="s">
        <v>3625</v>
      </c>
      <c r="HF110" s="490" t="s">
        <v>5316</v>
      </c>
      <c r="HS110" s="503" t="s">
        <v>4278</v>
      </c>
      <c r="HT110" s="504" t="s">
        <v>5295</v>
      </c>
      <c r="IP110" s="526" t="s">
        <v>3079</v>
      </c>
      <c r="JB110" s="558" t="s">
        <v>4806</v>
      </c>
      <c r="JG110" s="583" t="s">
        <v>581</v>
      </c>
      <c r="JI110" s="585" t="s">
        <v>5296</v>
      </c>
      <c r="JJ110" s="586" t="s">
        <v>3088</v>
      </c>
    </row>
    <row r="111">
      <c r="D111" s="140" t="s">
        <v>5319</v>
      </c>
      <c r="E111" s="141" t="s">
        <v>301</v>
      </c>
      <c r="F111" s="162" t="s">
        <v>130</v>
      </c>
      <c r="G111" s="163" t="s">
        <v>5333</v>
      </c>
      <c r="H111" s="184" t="s">
        <v>5318</v>
      </c>
      <c r="I111" s="185" t="s">
        <v>5089</v>
      </c>
      <c r="J111" s="186" t="s">
        <v>5332</v>
      </c>
      <c r="K111" s="187" t="s">
        <v>5337</v>
      </c>
      <c r="L111" s="188" t="s">
        <v>5339</v>
      </c>
      <c r="M111" s="189" t="s">
        <v>5329</v>
      </c>
      <c r="N111" s="190" t="s">
        <v>5334</v>
      </c>
      <c r="O111" s="191" t="s">
        <v>5324</v>
      </c>
      <c r="AD111" s="206" t="s">
        <v>4277</v>
      </c>
      <c r="AE111" s="207" t="s">
        <v>5327</v>
      </c>
      <c r="AF111" s="208" t="s">
        <v>5327</v>
      </c>
      <c r="AG111" s="229" t="s">
        <v>5330</v>
      </c>
      <c r="AH111" s="230" t="s">
        <v>5325</v>
      </c>
      <c r="AI111" s="231" t="s">
        <v>5322</v>
      </c>
      <c r="AJ111" s="232" t="s">
        <v>5326</v>
      </c>
      <c r="AK111" s="233" t="s">
        <v>5328</v>
      </c>
      <c r="AL111" s="234" t="s">
        <v>5331</v>
      </c>
      <c r="AM111" s="235" t="s">
        <v>5336</v>
      </c>
      <c r="AN111" s="236" t="s">
        <v>5338</v>
      </c>
      <c r="AO111" s="237" t="s">
        <v>5317</v>
      </c>
      <c r="AP111" s="238" t="s">
        <v>5320</v>
      </c>
      <c r="AQ111" s="239" t="s">
        <v>5323</v>
      </c>
      <c r="AX111" s="286" t="s">
        <v>581</v>
      </c>
      <c r="AZ111" s="288" t="s">
        <v>5321</v>
      </c>
      <c r="BA111" s="289" t="s">
        <v>5056</v>
      </c>
      <c r="BL111" s="320" t="s">
        <v>581</v>
      </c>
      <c r="BN111" s="322" t="s">
        <v>581</v>
      </c>
      <c r="BS111" s="327" t="s">
        <v>5335</v>
      </c>
      <c r="BW111" s="331" t="s">
        <v>357</v>
      </c>
      <c r="CT111" s="374" t="s">
        <v>4081</v>
      </c>
      <c r="CU111" s="375" t="s">
        <v>753</v>
      </c>
      <c r="CV111" s="376" t="s">
        <v>3079</v>
      </c>
      <c r="CW111" s="377" t="s">
        <v>753</v>
      </c>
      <c r="CX111" s="378" t="s">
        <v>3821</v>
      </c>
      <c r="CY111" s="379" t="s">
        <v>1694</v>
      </c>
      <c r="CZ111" s="380" t="s">
        <v>3197</v>
      </c>
      <c r="DA111" s="381" t="s">
        <v>753</v>
      </c>
      <c r="DP111" s="396" t="s">
        <v>1580</v>
      </c>
      <c r="DQ111" s="397" t="s">
        <v>1580</v>
      </c>
      <c r="DU111" s="401" t="s">
        <v>1389</v>
      </c>
      <c r="DV111" s="402" t="s">
        <v>3079</v>
      </c>
      <c r="EE111" s="411" t="s">
        <v>2116</v>
      </c>
      <c r="EO111" s="421" t="s">
        <v>581</v>
      </c>
      <c r="ER111" s="424" t="s">
        <v>582</v>
      </c>
      <c r="GA111" s="459" t="s">
        <v>3079</v>
      </c>
      <c r="GB111" s="460" t="s">
        <v>1615</v>
      </c>
      <c r="GC111" s="461" t="s">
        <v>3079</v>
      </c>
      <c r="GI111" s="467" t="s">
        <v>3362</v>
      </c>
      <c r="IP111" s="526" t="s">
        <v>3079</v>
      </c>
      <c r="JG111" s="583" t="s">
        <v>581</v>
      </c>
      <c r="JH111" s="584" t="s">
        <v>581</v>
      </c>
      <c r="JI111" s="585" t="s">
        <v>3463</v>
      </c>
      <c r="JJ111" s="586" t="s">
        <v>3079</v>
      </c>
      <c r="JK111" s="587" t="s">
        <v>3463</v>
      </c>
      <c r="JL111" s="588" t="s">
        <v>1399</v>
      </c>
      <c r="JM111" s="589" t="s">
        <v>3832</v>
      </c>
      <c r="JN111" s="590" t="s">
        <v>3408</v>
      </c>
    </row>
    <row r="112">
      <c r="D112" s="140" t="s">
        <v>5341</v>
      </c>
      <c r="E112" s="141" t="s">
        <v>301</v>
      </c>
      <c r="F112" s="162" t="s">
        <v>130</v>
      </c>
      <c r="G112" s="163" t="s">
        <v>5352</v>
      </c>
      <c r="H112" s="184" t="s">
        <v>5340</v>
      </c>
      <c r="I112" s="185" t="s">
        <v>3379</v>
      </c>
      <c r="J112" s="186" t="s">
        <v>5351</v>
      </c>
      <c r="K112" s="187" t="s">
        <v>5354</v>
      </c>
      <c r="AD112" s="206" t="s">
        <v>3379</v>
      </c>
      <c r="AE112" s="207" t="s">
        <v>5347</v>
      </c>
      <c r="AF112" s="208" t="s">
        <v>5347</v>
      </c>
      <c r="AG112" s="229" t="s">
        <v>5349</v>
      </c>
      <c r="AH112" s="230" t="s">
        <v>5345</v>
      </c>
      <c r="AI112" s="231" t="s">
        <v>5344</v>
      </c>
      <c r="AJ112" s="232" t="s">
        <v>5346</v>
      </c>
      <c r="AK112" s="233" t="s">
        <v>5348</v>
      </c>
      <c r="AL112" s="234" t="s">
        <v>5350</v>
      </c>
      <c r="AM112" s="235" t="s">
        <v>5353</v>
      </c>
      <c r="AX112" s="286" t="s">
        <v>581</v>
      </c>
      <c r="AZ112" s="288" t="s">
        <v>5343</v>
      </c>
      <c r="BA112" s="289" t="s">
        <v>3341</v>
      </c>
      <c r="BI112" s="297" t="s">
        <v>1548</v>
      </c>
      <c r="BJ112" s="298" t="s">
        <v>5342</v>
      </c>
      <c r="BL112" s="320" t="s">
        <v>581</v>
      </c>
      <c r="BM112" s="321" t="s">
        <v>566</v>
      </c>
      <c r="BN112" s="322" t="s">
        <v>581</v>
      </c>
      <c r="BS112" s="327" t="s">
        <v>3366</v>
      </c>
      <c r="BT112" s="328" t="s">
        <v>1827</v>
      </c>
      <c r="CP112" s="370" t="s">
        <v>1738</v>
      </c>
      <c r="CT112" s="374" t="s">
        <v>3664</v>
      </c>
      <c r="CU112" s="375" t="s">
        <v>753</v>
      </c>
      <c r="CV112" s="376" t="s">
        <v>3213</v>
      </c>
      <c r="CW112" s="377" t="s">
        <v>753</v>
      </c>
      <c r="CX112" s="378" t="s">
        <v>5117</v>
      </c>
      <c r="CY112" s="379" t="s">
        <v>1694</v>
      </c>
      <c r="CZ112" s="380" t="s">
        <v>3664</v>
      </c>
      <c r="DA112" s="381" t="s">
        <v>753</v>
      </c>
      <c r="DB112" s="382" t="s">
        <v>581</v>
      </c>
      <c r="DP112" s="396" t="s">
        <v>1584</v>
      </c>
      <c r="DQ112" s="397" t="s">
        <v>1584</v>
      </c>
      <c r="DR112" s="398" t="s">
        <v>1584</v>
      </c>
      <c r="DU112" s="401" t="s">
        <v>1389</v>
      </c>
      <c r="DV112" s="402" t="s">
        <v>3079</v>
      </c>
      <c r="EE112" s="411" t="s">
        <v>2115</v>
      </c>
      <c r="EO112" s="421" t="s">
        <v>581</v>
      </c>
      <c r="ER112" s="424" t="s">
        <v>581</v>
      </c>
      <c r="FR112" s="450" t="s">
        <v>3610</v>
      </c>
      <c r="FS112" s="451" t="s">
        <v>3610</v>
      </c>
      <c r="GA112" s="459" t="s">
        <v>3079</v>
      </c>
      <c r="GI112" s="467" t="s">
        <v>3408</v>
      </c>
      <c r="HE112" s="489" t="s">
        <v>5017</v>
      </c>
      <c r="HF112" s="490" t="s">
        <v>5135</v>
      </c>
      <c r="HG112" s="491" t="s">
        <v>5133</v>
      </c>
      <c r="HT112" s="504" t="s">
        <v>3603</v>
      </c>
      <c r="IP112" s="526" t="s">
        <v>3079</v>
      </c>
      <c r="JB112" s="558" t="s">
        <v>5131</v>
      </c>
      <c r="JG112" s="583" t="s">
        <v>581</v>
      </c>
      <c r="JI112" s="585" t="s">
        <v>5127</v>
      </c>
      <c r="JJ112" s="586" t="s">
        <v>3088</v>
      </c>
    </row>
    <row r="113">
      <c r="D113" s="140" t="s">
        <v>5357</v>
      </c>
      <c r="E113" s="141" t="s">
        <v>300</v>
      </c>
      <c r="F113" s="162" t="s">
        <v>130</v>
      </c>
      <c r="G113" s="163" t="s">
        <v>5360</v>
      </c>
      <c r="H113" s="184" t="s">
        <v>5355</v>
      </c>
      <c r="I113" s="185" t="s">
        <v>3345</v>
      </c>
      <c r="J113" s="186" t="s">
        <v>5359</v>
      </c>
      <c r="K113" s="187" t="s">
        <v>5368</v>
      </c>
      <c r="L113" s="188" t="s">
        <v>5371</v>
      </c>
      <c r="M113" s="189" t="s">
        <v>5356</v>
      </c>
      <c r="AD113" s="206" t="s">
        <v>3345</v>
      </c>
      <c r="AE113" s="207" t="s">
        <v>5361</v>
      </c>
      <c r="AF113" s="208" t="s">
        <v>5361</v>
      </c>
      <c r="AG113" s="229" t="s">
        <v>5358</v>
      </c>
      <c r="AH113" s="230" t="s">
        <v>5369</v>
      </c>
      <c r="AI113" s="231" t="s">
        <v>5366</v>
      </c>
      <c r="AJ113" s="232" t="s">
        <v>5370</v>
      </c>
      <c r="AX113" s="286" t="s">
        <v>581</v>
      </c>
      <c r="AZ113" s="288" t="s">
        <v>5365</v>
      </c>
      <c r="BA113" s="289" t="s">
        <v>3341</v>
      </c>
      <c r="BI113" s="297" t="s">
        <v>1548</v>
      </c>
      <c r="BJ113" s="298" t="s">
        <v>5363</v>
      </c>
      <c r="BL113" s="320" t="s">
        <v>582</v>
      </c>
      <c r="BM113" s="321" t="s">
        <v>566</v>
      </c>
      <c r="BN113" s="322" t="s">
        <v>581</v>
      </c>
      <c r="BS113" s="327" t="s">
        <v>3471</v>
      </c>
      <c r="BT113" s="328" t="s">
        <v>1827</v>
      </c>
      <c r="CP113" s="370" t="s">
        <v>1738</v>
      </c>
      <c r="CQ113" s="371" t="s">
        <v>1740</v>
      </c>
      <c r="CT113" s="374" t="s">
        <v>3197</v>
      </c>
      <c r="CU113" s="375" t="s">
        <v>753</v>
      </c>
      <c r="CV113" s="376" t="s">
        <v>3351</v>
      </c>
      <c r="CW113" s="377" t="s">
        <v>753</v>
      </c>
      <c r="CX113" s="378" t="s">
        <v>3491</v>
      </c>
      <c r="CY113" s="379" t="s">
        <v>1694</v>
      </c>
      <c r="CZ113" s="380" t="s">
        <v>3408</v>
      </c>
      <c r="DA113" s="381" t="s">
        <v>753</v>
      </c>
      <c r="DP113" s="396" t="s">
        <v>1577</v>
      </c>
      <c r="DQ113" s="397" t="s">
        <v>1577</v>
      </c>
      <c r="DU113" s="401" t="s">
        <v>1389</v>
      </c>
      <c r="DV113" s="402" t="s">
        <v>3079</v>
      </c>
      <c r="EO113" s="421" t="s">
        <v>581</v>
      </c>
      <c r="ER113" s="424" t="s">
        <v>582</v>
      </c>
      <c r="FO113" s="447" t="s">
        <v>1691</v>
      </c>
      <c r="FR113" s="450" t="s">
        <v>2767</v>
      </c>
      <c r="GA113" s="459" t="s">
        <v>3197</v>
      </c>
      <c r="GI113" s="467" t="s">
        <v>3079</v>
      </c>
      <c r="GR113" s="476" t="s">
        <v>1761</v>
      </c>
      <c r="HE113" s="489" t="s">
        <v>1772</v>
      </c>
      <c r="HF113" s="490" t="s">
        <v>3373</v>
      </c>
      <c r="HG113" s="491" t="s">
        <v>3443</v>
      </c>
      <c r="HH113" s="492" t="s">
        <v>5367</v>
      </c>
      <c r="HT113" s="504" t="s">
        <v>5362</v>
      </c>
      <c r="IP113" s="526" t="s">
        <v>3197</v>
      </c>
      <c r="JB113" s="558" t="s">
        <v>3580</v>
      </c>
      <c r="JG113" s="583" t="s">
        <v>581</v>
      </c>
      <c r="JI113" s="585" t="s">
        <v>5364</v>
      </c>
      <c r="JJ113" s="586" t="s">
        <v>3088</v>
      </c>
    </row>
    <row r="114">
      <c r="D114" s="140" t="s">
        <v>5374</v>
      </c>
      <c r="E114" s="141" t="s">
        <v>300</v>
      </c>
      <c r="F114" s="162" t="s">
        <v>130</v>
      </c>
      <c r="G114" s="163" t="s">
        <v>5390</v>
      </c>
      <c r="H114" s="184" t="s">
        <v>5373</v>
      </c>
      <c r="I114" s="185" t="s">
        <v>5375</v>
      </c>
      <c r="J114" s="186" t="s">
        <v>5389</v>
      </c>
      <c r="K114" s="187" t="s">
        <v>5394</v>
      </c>
      <c r="L114" s="188" t="s">
        <v>5396</v>
      </c>
      <c r="M114" s="189" t="s">
        <v>5386</v>
      </c>
      <c r="N114" s="190" t="s">
        <v>5391</v>
      </c>
      <c r="O114" s="191" t="s">
        <v>5381</v>
      </c>
      <c r="AD114" s="206" t="s">
        <v>5375</v>
      </c>
      <c r="AE114" s="207" t="s">
        <v>5384</v>
      </c>
      <c r="AF114" s="208" t="s">
        <v>5384</v>
      </c>
      <c r="AG114" s="229" t="s">
        <v>5387</v>
      </c>
      <c r="AH114" s="230" t="s">
        <v>5382</v>
      </c>
      <c r="AI114" s="231" t="s">
        <v>5379</v>
      </c>
      <c r="AJ114" s="232" t="s">
        <v>5383</v>
      </c>
      <c r="AK114" s="233" t="s">
        <v>5385</v>
      </c>
      <c r="AL114" s="234" t="s">
        <v>5388</v>
      </c>
      <c r="AM114" s="235" t="s">
        <v>5393</v>
      </c>
      <c r="AN114" s="236" t="s">
        <v>5395</v>
      </c>
      <c r="AO114" s="237" t="s">
        <v>5372</v>
      </c>
      <c r="AX114" s="286" t="s">
        <v>581</v>
      </c>
      <c r="AZ114" s="288" t="s">
        <v>5378</v>
      </c>
      <c r="BA114" s="289" t="s">
        <v>3341</v>
      </c>
      <c r="BS114" s="327" t="s">
        <v>3471</v>
      </c>
      <c r="BT114" s="328" t="s">
        <v>1827</v>
      </c>
      <c r="BW114" s="331" t="s">
        <v>357</v>
      </c>
      <c r="CC114" s="357" t="s">
        <v>1771</v>
      </c>
      <c r="CD114" s="358" t="s">
        <v>1772</v>
      </c>
      <c r="CE114" s="359" t="s">
        <v>1775</v>
      </c>
      <c r="CF114" s="360" t="s">
        <v>3479</v>
      </c>
      <c r="CI114" s="363" t="s">
        <v>1700</v>
      </c>
      <c r="CP114" s="370" t="s">
        <v>1738</v>
      </c>
      <c r="CT114" s="374" t="s">
        <v>3646</v>
      </c>
      <c r="CU114" s="375" t="s">
        <v>753</v>
      </c>
      <c r="CV114" s="376" t="s">
        <v>3562</v>
      </c>
      <c r="CW114" s="377" t="s">
        <v>753</v>
      </c>
      <c r="CX114" s="378" t="s">
        <v>4306</v>
      </c>
      <c r="CY114" s="379" t="s">
        <v>1694</v>
      </c>
      <c r="CZ114" s="380" t="s">
        <v>3351</v>
      </c>
      <c r="DA114" s="381" t="s">
        <v>753</v>
      </c>
      <c r="DC114" s="383" t="s">
        <v>1417</v>
      </c>
      <c r="DP114" s="396" t="s">
        <v>1577</v>
      </c>
      <c r="DQ114" s="397" t="s">
        <v>1577</v>
      </c>
      <c r="DU114" s="401" t="s">
        <v>1389</v>
      </c>
      <c r="DV114" s="402" t="s">
        <v>3079</v>
      </c>
      <c r="EO114" s="421" t="s">
        <v>581</v>
      </c>
      <c r="ER114" s="424" t="s">
        <v>582</v>
      </c>
      <c r="FN114" s="446" t="s">
        <v>5380</v>
      </c>
      <c r="FO114" s="447" t="s">
        <v>1691</v>
      </c>
      <c r="FP114" s="448" t="s">
        <v>5392</v>
      </c>
      <c r="FQ114" s="449" t="s">
        <v>1791</v>
      </c>
      <c r="FR114" s="450" t="s">
        <v>3557</v>
      </c>
      <c r="GA114" s="459" t="s">
        <v>3079</v>
      </c>
      <c r="GB114" s="460" t="s">
        <v>1615</v>
      </c>
      <c r="GC114" s="461" t="s">
        <v>3079</v>
      </c>
      <c r="GD114" s="462" t="s">
        <v>5377</v>
      </c>
      <c r="GI114" s="467" t="s">
        <v>3079</v>
      </c>
      <c r="GJ114" s="468" t="s">
        <v>1435</v>
      </c>
      <c r="GR114" s="476" t="s">
        <v>1761</v>
      </c>
      <c r="HT114" s="504" t="s">
        <v>5376</v>
      </c>
      <c r="IP114" s="526" t="s">
        <v>3079</v>
      </c>
      <c r="JG114" s="583" t="s">
        <v>581</v>
      </c>
      <c r="JI114" s="585" t="s">
        <v>5213</v>
      </c>
      <c r="JJ114" s="586" t="s">
        <v>3088</v>
      </c>
    </row>
    <row r="115">
      <c r="D115" s="140" t="s">
        <v>5402</v>
      </c>
      <c r="E115" s="141" t="s">
        <v>300</v>
      </c>
      <c r="F115" s="162" t="s">
        <v>130</v>
      </c>
      <c r="G115" s="163" t="s">
        <v>5406</v>
      </c>
      <c r="H115" s="184" t="s">
        <v>5400</v>
      </c>
      <c r="I115" s="185" t="s">
        <v>5375</v>
      </c>
      <c r="J115" s="186" t="s">
        <v>5405</v>
      </c>
      <c r="K115" s="187" t="s">
        <v>5408</v>
      </c>
      <c r="L115" s="188" t="s">
        <v>5414</v>
      </c>
      <c r="M115" s="189" t="s">
        <v>5401</v>
      </c>
      <c r="N115" s="190" t="s">
        <v>5408</v>
      </c>
      <c r="O115" s="191" t="s">
        <v>5414</v>
      </c>
      <c r="P115" s="192" t="s">
        <v>5401</v>
      </c>
      <c r="AD115" s="206" t="s">
        <v>5375</v>
      </c>
      <c r="AE115" s="207" t="s">
        <v>5407</v>
      </c>
      <c r="AF115" s="208" t="s">
        <v>5407</v>
      </c>
      <c r="AG115" s="229" t="s">
        <v>5403</v>
      </c>
      <c r="AH115" s="230" t="s">
        <v>5416</v>
      </c>
      <c r="AI115" s="231" t="s">
        <v>5412</v>
      </c>
      <c r="AJ115" s="232" t="s">
        <v>5417</v>
      </c>
      <c r="AK115" s="233" t="s">
        <v>5398</v>
      </c>
      <c r="AL115" s="234" t="s">
        <v>5404</v>
      </c>
      <c r="AM115" s="235" t="s">
        <v>5411</v>
      </c>
      <c r="AN115" s="236" t="s">
        <v>5415</v>
      </c>
      <c r="AO115" s="237" t="s">
        <v>5397</v>
      </c>
      <c r="AX115" s="286" t="s">
        <v>581</v>
      </c>
      <c r="AZ115" s="288" t="s">
        <v>5410</v>
      </c>
      <c r="BA115" s="289" t="s">
        <v>4072</v>
      </c>
      <c r="BI115" s="297" t="s">
        <v>1548</v>
      </c>
      <c r="BJ115" s="298" t="s">
        <v>5409</v>
      </c>
      <c r="BM115" s="321" t="s">
        <v>566</v>
      </c>
      <c r="BS115" s="327" t="s">
        <v>3471</v>
      </c>
      <c r="BT115" s="328" t="s">
        <v>1827</v>
      </c>
      <c r="CI115" s="363" t="s">
        <v>1701</v>
      </c>
      <c r="CP115" s="370" t="s">
        <v>1738</v>
      </c>
      <c r="CQ115" s="371" t="s">
        <v>1740</v>
      </c>
      <c r="CT115" s="374" t="s">
        <v>3197</v>
      </c>
      <c r="CU115" s="375" t="s">
        <v>753</v>
      </c>
      <c r="CV115" s="376" t="s">
        <v>3079</v>
      </c>
      <c r="CW115" s="377" t="s">
        <v>753</v>
      </c>
      <c r="CX115" s="378" t="s">
        <v>5364</v>
      </c>
      <c r="CY115" s="379" t="s">
        <v>1694</v>
      </c>
      <c r="CZ115" s="380" t="s">
        <v>3197</v>
      </c>
      <c r="DA115" s="381" t="s">
        <v>753</v>
      </c>
      <c r="DP115" s="396" t="s">
        <v>1577</v>
      </c>
      <c r="DQ115" s="397" t="s">
        <v>1577</v>
      </c>
      <c r="DU115" s="401" t="s">
        <v>1389</v>
      </c>
      <c r="DV115" s="402" t="s">
        <v>3079</v>
      </c>
      <c r="EO115" s="421" t="s">
        <v>581</v>
      </c>
      <c r="ER115" s="424" t="s">
        <v>582</v>
      </c>
      <c r="FO115" s="447" t="s">
        <v>1691</v>
      </c>
      <c r="FR115" s="450" t="s">
        <v>2767</v>
      </c>
      <c r="GA115" s="459" t="s">
        <v>3079</v>
      </c>
      <c r="GI115" s="467" t="s">
        <v>3079</v>
      </c>
      <c r="GR115" s="476" t="s">
        <v>1761</v>
      </c>
      <c r="HE115" s="489" t="s">
        <v>5399</v>
      </c>
      <c r="HF115" s="490" t="s">
        <v>5419</v>
      </c>
      <c r="HG115" s="491" t="s">
        <v>5418</v>
      </c>
      <c r="HH115" s="492" t="s">
        <v>5413</v>
      </c>
      <c r="HT115" s="504" t="s">
        <v>4156</v>
      </c>
      <c r="IP115" s="526" t="s">
        <v>3079</v>
      </c>
      <c r="JB115" s="558" t="s">
        <v>4386</v>
      </c>
      <c r="JG115" s="583" t="s">
        <v>581</v>
      </c>
      <c r="JI115" s="585" t="s">
        <v>5364</v>
      </c>
      <c r="JJ115" s="586" t="s">
        <v>3088</v>
      </c>
    </row>
    <row r="116">
      <c r="D116" s="140" t="s">
        <v>5421</v>
      </c>
      <c r="E116" s="141" t="s">
        <v>300</v>
      </c>
      <c r="F116" s="162" t="s">
        <v>130</v>
      </c>
      <c r="G116" s="163" t="s">
        <v>5429</v>
      </c>
      <c r="H116" s="184" t="s">
        <v>5420</v>
      </c>
      <c r="I116" s="185" t="s">
        <v>3379</v>
      </c>
      <c r="J116" s="186" t="s">
        <v>5428</v>
      </c>
      <c r="K116" s="187" t="s">
        <v>5431</v>
      </c>
      <c r="AD116" s="206" t="s">
        <v>5425</v>
      </c>
      <c r="AE116" s="207" t="s">
        <v>5426</v>
      </c>
      <c r="AF116" s="208" t="s">
        <v>5426</v>
      </c>
      <c r="AG116" s="229" t="s">
        <v>5427</v>
      </c>
      <c r="AX116" s="286" t="s">
        <v>581</v>
      </c>
      <c r="AZ116" s="288" t="s">
        <v>5424</v>
      </c>
      <c r="BA116" s="289" t="s">
        <v>3341</v>
      </c>
      <c r="BI116" s="297" t="s">
        <v>1548</v>
      </c>
      <c r="BJ116" s="298" t="s">
        <v>5423</v>
      </c>
      <c r="BL116" s="320" t="s">
        <v>582</v>
      </c>
      <c r="BM116" s="321" t="s">
        <v>566</v>
      </c>
      <c r="BN116" s="322" t="s">
        <v>581</v>
      </c>
      <c r="BS116" s="327" t="s">
        <v>3366</v>
      </c>
      <c r="BT116" s="328" t="s">
        <v>1827</v>
      </c>
      <c r="CC116" s="357" t="s">
        <v>1772</v>
      </c>
      <c r="CI116" s="363" t="s">
        <v>1700</v>
      </c>
      <c r="CP116" s="370" t="s">
        <v>1738</v>
      </c>
      <c r="CT116" s="374" t="s">
        <v>3832</v>
      </c>
      <c r="CU116" s="375" t="s">
        <v>753</v>
      </c>
      <c r="CV116" s="376" t="s">
        <v>4010</v>
      </c>
      <c r="CW116" s="377" t="s">
        <v>753</v>
      </c>
      <c r="CX116" s="378" t="s">
        <v>5364</v>
      </c>
      <c r="CY116" s="379" t="s">
        <v>1694</v>
      </c>
      <c r="CZ116" s="380" t="s">
        <v>4010</v>
      </c>
      <c r="DA116" s="381" t="s">
        <v>753</v>
      </c>
      <c r="DP116" s="396" t="s">
        <v>1577</v>
      </c>
      <c r="DQ116" s="397" t="s">
        <v>1577</v>
      </c>
      <c r="DU116" s="401" t="s">
        <v>1389</v>
      </c>
      <c r="DV116" s="402" t="s">
        <v>3079</v>
      </c>
      <c r="EO116" s="421" t="s">
        <v>581</v>
      </c>
      <c r="ER116" s="424" t="s">
        <v>582</v>
      </c>
      <c r="FO116" s="447" t="s">
        <v>1691</v>
      </c>
      <c r="FP116" s="448" t="s">
        <v>5430</v>
      </c>
      <c r="FQ116" s="449" t="s">
        <v>1791</v>
      </c>
      <c r="FR116" s="450" t="s">
        <v>3557</v>
      </c>
      <c r="GA116" s="459" t="s">
        <v>3079</v>
      </c>
      <c r="GB116" s="460" t="s">
        <v>1617</v>
      </c>
      <c r="GC116" s="461" t="s">
        <v>3079</v>
      </c>
      <c r="GI116" s="467" t="s">
        <v>3079</v>
      </c>
      <c r="GJ116" s="468" t="s">
        <v>3362</v>
      </c>
      <c r="GR116" s="476" t="s">
        <v>1761</v>
      </c>
      <c r="GV116" s="480" t="s">
        <v>4129</v>
      </c>
      <c r="HT116" s="504" t="s">
        <v>5422</v>
      </c>
      <c r="HV116" s="506" t="s">
        <v>5432</v>
      </c>
      <c r="IP116" s="526" t="s">
        <v>3079</v>
      </c>
      <c r="JB116" s="558" t="s">
        <v>4313</v>
      </c>
      <c r="JG116" s="583" t="s">
        <v>581</v>
      </c>
      <c r="JI116" s="585" t="s">
        <v>4073</v>
      </c>
      <c r="JJ116" s="586" t="s">
        <v>3088</v>
      </c>
    </row>
    <row r="117">
      <c r="D117" s="140" t="s">
        <v>5436</v>
      </c>
      <c r="E117" s="141" t="s">
        <v>300</v>
      </c>
      <c r="F117" s="162" t="s">
        <v>130</v>
      </c>
      <c r="G117" s="163" t="s">
        <v>5450</v>
      </c>
      <c r="H117" s="184" t="s">
        <v>5434</v>
      </c>
      <c r="I117" s="185" t="s">
        <v>5375</v>
      </c>
      <c r="J117" s="186" t="s">
        <v>5449</v>
      </c>
      <c r="K117" s="187" t="s">
        <v>5452</v>
      </c>
      <c r="L117" s="188" t="s">
        <v>5453</v>
      </c>
      <c r="M117" s="189" t="s">
        <v>5446</v>
      </c>
      <c r="N117" s="190" t="s">
        <v>5451</v>
      </c>
      <c r="O117" s="191" t="s">
        <v>5442</v>
      </c>
      <c r="AD117" s="206" t="s">
        <v>5375</v>
      </c>
      <c r="AG117" s="229" t="s">
        <v>5447</v>
      </c>
      <c r="AH117" s="230" t="s">
        <v>5443</v>
      </c>
      <c r="AI117" s="231" t="s">
        <v>5440</v>
      </c>
      <c r="AJ117" s="232" t="s">
        <v>5444</v>
      </c>
      <c r="AK117" s="233" t="s">
        <v>5445</v>
      </c>
      <c r="AL117" s="234" t="s">
        <v>5448</v>
      </c>
      <c r="AX117" s="286" t="s">
        <v>581</v>
      </c>
      <c r="AZ117" s="288" t="s">
        <v>5439</v>
      </c>
      <c r="BA117" s="289" t="s">
        <v>3341</v>
      </c>
      <c r="BS117" s="327" t="s">
        <v>3471</v>
      </c>
      <c r="BT117" s="328" t="s">
        <v>1827</v>
      </c>
      <c r="BW117" s="331" t="s">
        <v>357</v>
      </c>
      <c r="BX117" s="352" t="s">
        <v>5435</v>
      </c>
      <c r="CC117" s="357" t="s">
        <v>1772</v>
      </c>
      <c r="CD117" s="358" t="s">
        <v>1773</v>
      </c>
      <c r="CP117" s="370" t="s">
        <v>1738</v>
      </c>
      <c r="CT117" s="374" t="s">
        <v>1399</v>
      </c>
      <c r="CU117" s="375" t="s">
        <v>753</v>
      </c>
      <c r="CV117" s="376" t="s">
        <v>3079</v>
      </c>
      <c r="CW117" s="377" t="s">
        <v>753</v>
      </c>
      <c r="CX117" s="378" t="s">
        <v>5433</v>
      </c>
      <c r="CY117" s="379" t="s">
        <v>1694</v>
      </c>
      <c r="CZ117" s="380" t="s">
        <v>5441</v>
      </c>
      <c r="DA117" s="381" t="s">
        <v>753</v>
      </c>
      <c r="DB117" s="382" t="s">
        <v>582</v>
      </c>
      <c r="DC117" s="383" t="s">
        <v>1473</v>
      </c>
      <c r="DP117" s="396" t="s">
        <v>1577</v>
      </c>
      <c r="DQ117" s="397" t="s">
        <v>1577</v>
      </c>
      <c r="DU117" s="401" t="s">
        <v>1389</v>
      </c>
      <c r="DV117" s="402" t="s">
        <v>3351</v>
      </c>
      <c r="EO117" s="421" t="s">
        <v>581</v>
      </c>
      <c r="ER117" s="424" t="s">
        <v>582</v>
      </c>
      <c r="FO117" s="447" t="s">
        <v>1691</v>
      </c>
      <c r="FR117" s="450" t="s">
        <v>3610</v>
      </c>
      <c r="GA117" s="459" t="s">
        <v>3079</v>
      </c>
      <c r="GB117" s="460" t="s">
        <v>1615</v>
      </c>
      <c r="GC117" s="461" t="s">
        <v>3351</v>
      </c>
      <c r="GD117" s="462" t="s">
        <v>5438</v>
      </c>
      <c r="GI117" s="467" t="s">
        <v>3351</v>
      </c>
      <c r="GM117" s="471" t="s">
        <v>1772</v>
      </c>
      <c r="GR117" s="476" t="s">
        <v>1761</v>
      </c>
      <c r="HT117" s="504" t="s">
        <v>5437</v>
      </c>
      <c r="IP117" s="526" t="s">
        <v>3351</v>
      </c>
      <c r="JG117" s="583" t="s">
        <v>581</v>
      </c>
      <c r="JI117" s="585" t="s">
        <v>5433</v>
      </c>
      <c r="JJ117" s="586" t="s">
        <v>3088</v>
      </c>
    </row>
    <row r="118">
      <c r="D118" s="140" t="s">
        <v>5457</v>
      </c>
      <c r="E118" s="141" t="s">
        <v>300</v>
      </c>
      <c r="F118" s="162" t="s">
        <v>130</v>
      </c>
      <c r="G118" s="163" t="s">
        <v>5459</v>
      </c>
      <c r="H118" s="184" t="s">
        <v>5455</v>
      </c>
      <c r="I118" s="185" t="s">
        <v>3345</v>
      </c>
      <c r="J118" s="186" t="s">
        <v>5359</v>
      </c>
      <c r="K118" s="187" t="s">
        <v>5368</v>
      </c>
      <c r="L118" s="188" t="s">
        <v>5371</v>
      </c>
      <c r="M118" s="189" t="s">
        <v>5356</v>
      </c>
      <c r="AD118" s="206" t="s">
        <v>3345</v>
      </c>
      <c r="AE118" s="207" t="s">
        <v>5460</v>
      </c>
      <c r="AF118" s="208" t="s">
        <v>5460</v>
      </c>
      <c r="AG118" s="229" t="s">
        <v>5458</v>
      </c>
      <c r="AH118" s="230" t="s">
        <v>5369</v>
      </c>
      <c r="AI118" s="231" t="s">
        <v>5366</v>
      </c>
      <c r="AJ118" s="232" t="s">
        <v>5370</v>
      </c>
      <c r="AX118" s="286" t="s">
        <v>581</v>
      </c>
      <c r="AZ118" s="288" t="s">
        <v>3349</v>
      </c>
      <c r="BA118" s="289" t="s">
        <v>3341</v>
      </c>
      <c r="BI118" s="297" t="s">
        <v>1548</v>
      </c>
      <c r="BJ118" s="298" t="s">
        <v>5363</v>
      </c>
      <c r="BM118" s="321" t="s">
        <v>566</v>
      </c>
      <c r="BS118" s="327" t="s">
        <v>3471</v>
      </c>
      <c r="BT118" s="328" t="s">
        <v>1827</v>
      </c>
      <c r="CP118" s="370" t="s">
        <v>1738</v>
      </c>
      <c r="CQ118" s="371" t="s">
        <v>1740</v>
      </c>
      <c r="CT118" s="374" t="s">
        <v>3197</v>
      </c>
      <c r="CU118" s="375" t="s">
        <v>753</v>
      </c>
      <c r="CV118" s="376" t="s">
        <v>3351</v>
      </c>
      <c r="CW118" s="377" t="s">
        <v>753</v>
      </c>
      <c r="CX118" s="378" t="s">
        <v>4839</v>
      </c>
      <c r="CY118" s="379" t="s">
        <v>1694</v>
      </c>
      <c r="CZ118" s="380" t="s">
        <v>3408</v>
      </c>
      <c r="DA118" s="381" t="s">
        <v>753</v>
      </c>
      <c r="DP118" s="396" t="s">
        <v>1577</v>
      </c>
      <c r="DQ118" s="397" t="s">
        <v>1577</v>
      </c>
      <c r="DU118" s="401" t="s">
        <v>1389</v>
      </c>
      <c r="DV118" s="402" t="s">
        <v>3079</v>
      </c>
      <c r="EO118" s="421" t="s">
        <v>581</v>
      </c>
      <c r="ER118" s="424" t="s">
        <v>582</v>
      </c>
      <c r="FO118" s="447" t="s">
        <v>1691</v>
      </c>
      <c r="FR118" s="450" t="s">
        <v>2767</v>
      </c>
      <c r="GA118" s="459" t="s">
        <v>3079</v>
      </c>
      <c r="GI118" s="467" t="s">
        <v>3079</v>
      </c>
      <c r="GV118" s="480" t="s">
        <v>5456</v>
      </c>
      <c r="HE118" s="489" t="s">
        <v>5454</v>
      </c>
      <c r="HF118" s="490" t="s">
        <v>5463</v>
      </c>
      <c r="HG118" s="491" t="s">
        <v>5462</v>
      </c>
      <c r="HT118" s="504" t="s">
        <v>5461</v>
      </c>
      <c r="IP118" s="526" t="s">
        <v>3079</v>
      </c>
      <c r="JB118" s="558" t="s">
        <v>3864</v>
      </c>
      <c r="JG118" s="583" t="s">
        <v>581</v>
      </c>
      <c r="JI118" s="585" t="s">
        <v>3342</v>
      </c>
      <c r="JJ118" s="586" t="s">
        <v>3088</v>
      </c>
    </row>
    <row r="119">
      <c r="D119" s="140" t="s">
        <v>5465</v>
      </c>
      <c r="E119" s="141" t="s">
        <v>300</v>
      </c>
      <c r="F119" s="162" t="s">
        <v>130</v>
      </c>
      <c r="G119" s="163" t="s">
        <v>5479</v>
      </c>
      <c r="H119" s="184" t="s">
        <v>5464</v>
      </c>
      <c r="I119" s="185" t="s">
        <v>3345</v>
      </c>
      <c r="J119" s="186" t="s">
        <v>5478</v>
      </c>
      <c r="K119" s="187" t="s">
        <v>5484</v>
      </c>
      <c r="L119" s="188" t="s">
        <v>5485</v>
      </c>
      <c r="M119" s="189" t="s">
        <v>5475</v>
      </c>
      <c r="N119" s="190" t="s">
        <v>5480</v>
      </c>
      <c r="O119" s="191" t="s">
        <v>5469</v>
      </c>
      <c r="AD119" s="206" t="s">
        <v>3345</v>
      </c>
      <c r="AE119" s="207" t="s">
        <v>5472</v>
      </c>
      <c r="AF119" s="208" t="s">
        <v>5472</v>
      </c>
      <c r="AG119" s="229" t="s">
        <v>5476</v>
      </c>
      <c r="AH119" s="230" t="s">
        <v>5470</v>
      </c>
      <c r="AI119" s="231" t="s">
        <v>5468</v>
      </c>
      <c r="AJ119" s="232" t="s">
        <v>5471</v>
      </c>
      <c r="AK119" s="233" t="s">
        <v>5473</v>
      </c>
      <c r="AL119" s="234" t="s">
        <v>5477</v>
      </c>
      <c r="AM119" s="235" t="s">
        <v>5482</v>
      </c>
      <c r="AX119" s="286" t="s">
        <v>581</v>
      </c>
      <c r="AZ119" s="288" t="s">
        <v>3349</v>
      </c>
      <c r="BA119" s="289" t="s">
        <v>3341</v>
      </c>
      <c r="BI119" s="297" t="s">
        <v>1548</v>
      </c>
      <c r="BJ119" s="298" t="s">
        <v>5467</v>
      </c>
      <c r="BL119" s="320" t="s">
        <v>582</v>
      </c>
      <c r="BM119" s="321" t="s">
        <v>566</v>
      </c>
      <c r="BN119" s="322" t="s">
        <v>581</v>
      </c>
      <c r="BS119" s="327" t="s">
        <v>3366</v>
      </c>
      <c r="BT119" s="328" t="s">
        <v>1827</v>
      </c>
      <c r="CC119" s="357" t="s">
        <v>1772</v>
      </c>
      <c r="CI119" s="363" t="s">
        <v>1701</v>
      </c>
      <c r="CP119" s="370" t="s">
        <v>1738</v>
      </c>
      <c r="CT119" s="374" t="s">
        <v>3197</v>
      </c>
      <c r="CU119" s="375" t="s">
        <v>753</v>
      </c>
      <c r="CV119" s="376" t="s">
        <v>3079</v>
      </c>
      <c r="CW119" s="377" t="s">
        <v>753</v>
      </c>
      <c r="CX119" s="378" t="s">
        <v>3862</v>
      </c>
      <c r="CY119" s="379" t="s">
        <v>1694</v>
      </c>
      <c r="CZ119" s="380" t="s">
        <v>4284</v>
      </c>
      <c r="DA119" s="381" t="s">
        <v>753</v>
      </c>
      <c r="DB119" s="382" t="s">
        <v>581</v>
      </c>
      <c r="DP119" s="396" t="s">
        <v>1578</v>
      </c>
      <c r="DQ119" s="397" t="s">
        <v>1578</v>
      </c>
      <c r="DU119" s="401" t="s">
        <v>1389</v>
      </c>
      <c r="DV119" s="402" t="s">
        <v>3079</v>
      </c>
      <c r="EO119" s="421" t="s">
        <v>581</v>
      </c>
      <c r="ER119" s="424" t="s">
        <v>582</v>
      </c>
      <c r="FO119" s="447" t="s">
        <v>1691</v>
      </c>
      <c r="FP119" s="448" t="s">
        <v>5481</v>
      </c>
      <c r="FQ119" s="449" t="s">
        <v>1791</v>
      </c>
      <c r="FR119" s="450" t="s">
        <v>3610</v>
      </c>
      <c r="GA119" s="459" t="s">
        <v>3079</v>
      </c>
      <c r="GB119" s="460" t="s">
        <v>1617</v>
      </c>
      <c r="GC119" s="461" t="s">
        <v>3079</v>
      </c>
      <c r="GI119" s="467" t="s">
        <v>3079</v>
      </c>
      <c r="GR119" s="476" t="s">
        <v>1761</v>
      </c>
      <c r="HE119" s="489" t="s">
        <v>5474</v>
      </c>
      <c r="HF119" s="490" t="s">
        <v>1772</v>
      </c>
      <c r="HG119" s="491" t="s">
        <v>1784</v>
      </c>
      <c r="HH119" s="492" t="s">
        <v>5483</v>
      </c>
      <c r="HI119" s="493" t="s">
        <v>1775</v>
      </c>
      <c r="HT119" s="504" t="s">
        <v>5466</v>
      </c>
      <c r="IP119" s="526" t="s">
        <v>3079</v>
      </c>
      <c r="JB119" s="558" t="s">
        <v>3353</v>
      </c>
      <c r="JG119" s="583" t="s">
        <v>581</v>
      </c>
      <c r="JI119" s="585" t="s">
        <v>3862</v>
      </c>
      <c r="JJ119" s="586" t="s">
        <v>3088</v>
      </c>
    </row>
    <row r="120">
      <c r="D120" s="140" t="s">
        <v>5488</v>
      </c>
      <c r="E120" s="141" t="s">
        <v>300</v>
      </c>
      <c r="F120" s="162" t="s">
        <v>130</v>
      </c>
      <c r="G120" s="163" t="s">
        <v>5502</v>
      </c>
      <c r="H120" s="184" t="s">
        <v>5487</v>
      </c>
      <c r="I120" s="185" t="s">
        <v>3345</v>
      </c>
      <c r="J120" s="186" t="s">
        <v>5501</v>
      </c>
      <c r="K120" s="187" t="s">
        <v>5507</v>
      </c>
      <c r="L120" s="188" t="s">
        <v>5509</v>
      </c>
      <c r="M120" s="189" t="s">
        <v>5498</v>
      </c>
      <c r="N120" s="190" t="s">
        <v>5503</v>
      </c>
      <c r="O120" s="191" t="s">
        <v>5493</v>
      </c>
      <c r="AD120" s="206" t="s">
        <v>3345</v>
      </c>
      <c r="AE120" s="207" t="s">
        <v>5496</v>
      </c>
      <c r="AF120" s="208" t="s">
        <v>5496</v>
      </c>
      <c r="AG120" s="229" t="s">
        <v>5499</v>
      </c>
      <c r="AH120" s="230" t="s">
        <v>5494</v>
      </c>
      <c r="AI120" s="231" t="s">
        <v>5492</v>
      </c>
      <c r="AJ120" s="232" t="s">
        <v>5495</v>
      </c>
      <c r="AK120" s="233" t="s">
        <v>5497</v>
      </c>
      <c r="AL120" s="234" t="s">
        <v>5500</v>
      </c>
      <c r="AM120" s="235" t="s">
        <v>5505</v>
      </c>
      <c r="AN120" s="236" t="s">
        <v>5508</v>
      </c>
      <c r="AO120" s="237" t="s">
        <v>5486</v>
      </c>
      <c r="AX120" s="286" t="s">
        <v>581</v>
      </c>
      <c r="AZ120" s="288" t="s">
        <v>5491</v>
      </c>
      <c r="BA120" s="289" t="s">
        <v>3341</v>
      </c>
      <c r="BI120" s="297" t="s">
        <v>1548</v>
      </c>
      <c r="BJ120" s="298" t="s">
        <v>5490</v>
      </c>
      <c r="BM120" s="321" t="s">
        <v>566</v>
      </c>
      <c r="BN120" s="322" t="s">
        <v>581</v>
      </c>
      <c r="BS120" s="327" t="s">
        <v>3366</v>
      </c>
      <c r="BT120" s="328" t="s">
        <v>1827</v>
      </c>
      <c r="CC120" s="357" t="s">
        <v>1772</v>
      </c>
      <c r="CI120" s="363" t="s">
        <v>1702</v>
      </c>
      <c r="CP120" s="370" t="s">
        <v>1738</v>
      </c>
      <c r="CT120" s="374" t="s">
        <v>3408</v>
      </c>
      <c r="CU120" s="375" t="s">
        <v>753</v>
      </c>
      <c r="CV120" s="376" t="s">
        <v>3600</v>
      </c>
      <c r="CW120" s="377" t="s">
        <v>753</v>
      </c>
      <c r="CX120" s="378" t="s">
        <v>4887</v>
      </c>
      <c r="CY120" s="379" t="s">
        <v>1694</v>
      </c>
      <c r="CZ120" s="380" t="s">
        <v>4448</v>
      </c>
      <c r="DA120" s="381" t="s">
        <v>753</v>
      </c>
      <c r="DP120" s="396" t="s">
        <v>1577</v>
      </c>
      <c r="DQ120" s="397" t="s">
        <v>1577</v>
      </c>
      <c r="DU120" s="401" t="s">
        <v>1389</v>
      </c>
      <c r="DV120" s="402" t="s">
        <v>3079</v>
      </c>
      <c r="EO120" s="421" t="s">
        <v>581</v>
      </c>
      <c r="ER120" s="424" t="s">
        <v>582</v>
      </c>
      <c r="FO120" s="447" t="s">
        <v>1691</v>
      </c>
      <c r="FP120" s="448" t="s">
        <v>5504</v>
      </c>
      <c r="FQ120" s="449" t="s">
        <v>1791</v>
      </c>
      <c r="FR120" s="450" t="s">
        <v>3610</v>
      </c>
      <c r="GA120" s="459" t="s">
        <v>3079</v>
      </c>
      <c r="GI120" s="467" t="s">
        <v>3408</v>
      </c>
      <c r="GR120" s="476" t="s">
        <v>1761</v>
      </c>
      <c r="HE120" s="489" t="s">
        <v>1772</v>
      </c>
      <c r="HF120" s="490" t="s">
        <v>3373</v>
      </c>
      <c r="HG120" s="491" t="s">
        <v>3368</v>
      </c>
      <c r="HH120" s="492" t="s">
        <v>5506</v>
      </c>
      <c r="HI120" s="493" t="s">
        <v>5489</v>
      </c>
      <c r="HT120" s="504" t="s">
        <v>4156</v>
      </c>
      <c r="IP120" s="526" t="s">
        <v>3079</v>
      </c>
      <c r="JB120" s="558" t="s">
        <v>3580</v>
      </c>
      <c r="JG120" s="583" t="s">
        <v>581</v>
      </c>
      <c r="JI120" s="585" t="s">
        <v>3342</v>
      </c>
      <c r="JJ120" s="586" t="s">
        <v>3088</v>
      </c>
    </row>
    <row r="121">
      <c r="D121" s="140" t="s">
        <v>5511</v>
      </c>
      <c r="E121" s="141" t="s">
        <v>300</v>
      </c>
      <c r="F121" s="162" t="s">
        <v>130</v>
      </c>
      <c r="G121" s="163" t="s">
        <v>5521</v>
      </c>
      <c r="H121" s="184" t="s">
        <v>5510</v>
      </c>
      <c r="I121" s="185" t="s">
        <v>5512</v>
      </c>
      <c r="J121" s="186" t="s">
        <v>5520</v>
      </c>
      <c r="K121" s="187" t="s">
        <v>5517</v>
      </c>
      <c r="L121" s="188" t="s">
        <v>5513</v>
      </c>
      <c r="M121" s="189" t="s">
        <v>5514</v>
      </c>
      <c r="N121" s="190" t="s">
        <v>5522</v>
      </c>
      <c r="O121" s="191" t="s">
        <v>5515</v>
      </c>
      <c r="P121" s="192" t="s">
        <v>5517</v>
      </c>
      <c r="Q121" s="193" t="s">
        <v>5513</v>
      </c>
      <c r="R121" s="194" t="s">
        <v>5514</v>
      </c>
      <c r="S121" s="195" t="s">
        <v>5522</v>
      </c>
      <c r="T121" s="196" t="s">
        <v>5515</v>
      </c>
      <c r="AD121" s="206" t="s">
        <v>5375</v>
      </c>
      <c r="AE121" s="207" t="s">
        <v>5516</v>
      </c>
      <c r="AF121" s="208" t="s">
        <v>5516</v>
      </c>
      <c r="AG121" s="229" t="s">
        <v>5519</v>
      </c>
      <c r="AH121" s="230" t="s">
        <v>5416</v>
      </c>
      <c r="AI121" s="231" t="s">
        <v>5412</v>
      </c>
      <c r="AJ121" s="232" t="s">
        <v>5417</v>
      </c>
      <c r="AK121" s="233" t="s">
        <v>5398</v>
      </c>
      <c r="AL121" s="234" t="s">
        <v>5404</v>
      </c>
      <c r="AM121" s="235" t="s">
        <v>5411</v>
      </c>
      <c r="AN121" s="236" t="s">
        <v>5415</v>
      </c>
      <c r="AO121" s="237" t="s">
        <v>5397</v>
      </c>
      <c r="AX121" s="286" t="s">
        <v>581</v>
      </c>
      <c r="AZ121" s="288" t="s">
        <v>5410</v>
      </c>
      <c r="BA121" s="289" t="s">
        <v>3341</v>
      </c>
      <c r="BI121" s="297" t="s">
        <v>1548</v>
      </c>
      <c r="BJ121" s="298" t="s">
        <v>5409</v>
      </c>
      <c r="BM121" s="321" t="s">
        <v>566</v>
      </c>
      <c r="BS121" s="327" t="s">
        <v>3471</v>
      </c>
      <c r="BT121" s="328" t="s">
        <v>1827</v>
      </c>
      <c r="CC121" s="357" t="s">
        <v>3479</v>
      </c>
      <c r="CP121" s="370" t="s">
        <v>1738</v>
      </c>
      <c r="CQ121" s="371" t="s">
        <v>1740</v>
      </c>
      <c r="CT121" s="374" t="s">
        <v>3197</v>
      </c>
      <c r="CU121" s="375" t="s">
        <v>753</v>
      </c>
      <c r="CV121" s="376" t="s">
        <v>3079</v>
      </c>
      <c r="CW121" s="377" t="s">
        <v>753</v>
      </c>
      <c r="CX121" s="378" t="s">
        <v>5364</v>
      </c>
      <c r="CY121" s="379" t="s">
        <v>1694</v>
      </c>
      <c r="CZ121" s="380" t="s">
        <v>3197</v>
      </c>
      <c r="DA121" s="381" t="s">
        <v>753</v>
      </c>
      <c r="DP121" s="396" t="s">
        <v>1577</v>
      </c>
      <c r="DQ121" s="397" t="s">
        <v>1577</v>
      </c>
      <c r="DU121" s="401" t="s">
        <v>1389</v>
      </c>
      <c r="DV121" s="402" t="s">
        <v>3079</v>
      </c>
      <c r="EO121" s="421" t="s">
        <v>581</v>
      </c>
      <c r="ER121" s="424" t="s">
        <v>582</v>
      </c>
      <c r="FO121" s="447" t="s">
        <v>1691</v>
      </c>
      <c r="FR121" s="450" t="s">
        <v>2767</v>
      </c>
      <c r="GA121" s="459" t="s">
        <v>3079</v>
      </c>
      <c r="GB121" s="460" t="s">
        <v>1617</v>
      </c>
      <c r="GC121" s="461" t="s">
        <v>3079</v>
      </c>
      <c r="GI121" s="467" t="s">
        <v>3079</v>
      </c>
      <c r="GR121" s="476" t="s">
        <v>1761</v>
      </c>
      <c r="GV121" s="480" t="s">
        <v>5518</v>
      </c>
      <c r="HE121" s="489" t="s">
        <v>5399</v>
      </c>
      <c r="HF121" s="490" t="s">
        <v>5419</v>
      </c>
      <c r="HG121" s="491" t="s">
        <v>5418</v>
      </c>
      <c r="HH121" s="492" t="s">
        <v>5413</v>
      </c>
      <c r="HT121" s="504" t="s">
        <v>4156</v>
      </c>
      <c r="IP121" s="526" t="s">
        <v>3079</v>
      </c>
      <c r="JB121" s="558" t="s">
        <v>4386</v>
      </c>
      <c r="JG121" s="583" t="s">
        <v>581</v>
      </c>
      <c r="JI121" s="585" t="s">
        <v>3491</v>
      </c>
      <c r="JJ121" s="586" t="s">
        <v>3088</v>
      </c>
    </row>
    <row r="122">
      <c r="D122" s="140" t="s">
        <v>5525</v>
      </c>
      <c r="E122" s="141" t="s">
        <v>300</v>
      </c>
      <c r="F122" s="162" t="s">
        <v>130</v>
      </c>
      <c r="G122" s="163" t="s">
        <v>5544</v>
      </c>
      <c r="H122" s="184" t="s">
        <v>5524</v>
      </c>
      <c r="I122" s="185" t="s">
        <v>5375</v>
      </c>
      <c r="J122" s="186" t="s">
        <v>5543</v>
      </c>
      <c r="K122" s="187" t="s">
        <v>5537</v>
      </c>
      <c r="L122" s="188" t="s">
        <v>5526</v>
      </c>
      <c r="M122" s="189" t="s">
        <v>5531</v>
      </c>
      <c r="N122" s="190" t="s">
        <v>5545</v>
      </c>
      <c r="O122" s="191" t="s">
        <v>5533</v>
      </c>
      <c r="P122" s="192" t="s">
        <v>5537</v>
      </c>
      <c r="Q122" s="193" t="s">
        <v>5526</v>
      </c>
      <c r="R122" s="194" t="s">
        <v>5531</v>
      </c>
      <c r="S122" s="195" t="s">
        <v>5545</v>
      </c>
      <c r="T122" s="196" t="s">
        <v>5533</v>
      </c>
      <c r="AD122" s="206" t="s">
        <v>5375</v>
      </c>
      <c r="AE122" s="207" t="s">
        <v>5536</v>
      </c>
      <c r="AF122" s="208" t="s">
        <v>5536</v>
      </c>
      <c r="AG122" s="229" t="s">
        <v>5541</v>
      </c>
      <c r="AH122" s="230" t="s">
        <v>5534</v>
      </c>
      <c r="AI122" s="231" t="s">
        <v>5532</v>
      </c>
      <c r="AJ122" s="232" t="s">
        <v>5535</v>
      </c>
      <c r="AK122" s="233" t="s">
        <v>5538</v>
      </c>
      <c r="AL122" s="234" t="s">
        <v>5542</v>
      </c>
      <c r="AM122" s="235" t="s">
        <v>5546</v>
      </c>
      <c r="AN122" s="236" t="s">
        <v>5547</v>
      </c>
      <c r="AO122" s="237" t="s">
        <v>5523</v>
      </c>
      <c r="AP122" s="238" t="s">
        <v>5527</v>
      </c>
      <c r="AX122" s="286" t="s">
        <v>581</v>
      </c>
      <c r="AZ122" s="288" t="s">
        <v>5530</v>
      </c>
      <c r="BA122" s="289" t="s">
        <v>3341</v>
      </c>
      <c r="BI122" s="297" t="s">
        <v>1548</v>
      </c>
      <c r="BJ122" s="298" t="s">
        <v>5529</v>
      </c>
      <c r="BM122" s="321" t="s">
        <v>566</v>
      </c>
      <c r="BN122" s="322" t="s">
        <v>581</v>
      </c>
      <c r="BS122" s="327" t="s">
        <v>3366</v>
      </c>
      <c r="BT122" s="328" t="s">
        <v>1827</v>
      </c>
      <c r="CP122" s="370" t="s">
        <v>1738</v>
      </c>
      <c r="CQ122" s="371" t="s">
        <v>1740</v>
      </c>
      <c r="CT122" s="374" t="s">
        <v>3351</v>
      </c>
      <c r="CU122" s="375" t="s">
        <v>753</v>
      </c>
      <c r="CV122" s="376" t="s">
        <v>4284</v>
      </c>
      <c r="CW122" s="377" t="s">
        <v>753</v>
      </c>
      <c r="CX122" s="378" t="s">
        <v>4281</v>
      </c>
      <c r="CY122" s="379" t="s">
        <v>1694</v>
      </c>
      <c r="CZ122" s="380" t="s">
        <v>4284</v>
      </c>
      <c r="DA122" s="381" t="s">
        <v>753</v>
      </c>
      <c r="DC122" s="383" t="s">
        <v>1446</v>
      </c>
      <c r="DP122" s="396" t="s">
        <v>1577</v>
      </c>
      <c r="DQ122" s="397" t="s">
        <v>1577</v>
      </c>
      <c r="DU122" s="401" t="s">
        <v>1389</v>
      </c>
      <c r="DV122" s="402" t="s">
        <v>3079</v>
      </c>
      <c r="EO122" s="421" t="s">
        <v>581</v>
      </c>
      <c r="ER122" s="424" t="s">
        <v>582</v>
      </c>
      <c r="FO122" s="447" t="s">
        <v>1684</v>
      </c>
      <c r="FR122" s="450" t="s">
        <v>2767</v>
      </c>
      <c r="GA122" s="459" t="s">
        <v>3079</v>
      </c>
      <c r="GB122" s="460" t="s">
        <v>1617</v>
      </c>
      <c r="GC122" s="461" t="s">
        <v>3079</v>
      </c>
      <c r="GI122" s="467" t="s">
        <v>3079</v>
      </c>
      <c r="GJ122" s="468" t="s">
        <v>3408</v>
      </c>
      <c r="GR122" s="476" t="s">
        <v>1761</v>
      </c>
      <c r="GV122" s="480" t="s">
        <v>5540</v>
      </c>
      <c r="HE122" s="489" t="s">
        <v>5539</v>
      </c>
      <c r="HF122" s="490" t="s">
        <v>5548</v>
      </c>
      <c r="HT122" s="504" t="s">
        <v>5528</v>
      </c>
      <c r="IP122" s="526" t="s">
        <v>3079</v>
      </c>
      <c r="JB122" s="558" t="s">
        <v>4313</v>
      </c>
      <c r="JG122" s="583" t="s">
        <v>581</v>
      </c>
      <c r="JI122" s="585" t="s">
        <v>3600</v>
      </c>
      <c r="JJ122" s="586" t="s">
        <v>3088</v>
      </c>
      <c r="JK122" s="587" t="s">
        <v>3600</v>
      </c>
    </row>
    <row r="123">
      <c r="D123" s="140" t="s">
        <v>5552</v>
      </c>
      <c r="E123" s="141" t="s">
        <v>300</v>
      </c>
      <c r="F123" s="162" t="s">
        <v>130</v>
      </c>
      <c r="G123" s="163" t="s">
        <v>5555</v>
      </c>
      <c r="H123" s="184" t="s">
        <v>5549</v>
      </c>
      <c r="I123" s="185" t="s">
        <v>3345</v>
      </c>
      <c r="J123" s="186" t="s">
        <v>5554</v>
      </c>
      <c r="K123" s="187" t="s">
        <v>5551</v>
      </c>
      <c r="L123" s="188" t="s">
        <v>5561</v>
      </c>
      <c r="M123" s="189" t="s">
        <v>5550</v>
      </c>
      <c r="N123" s="190" t="s">
        <v>5557</v>
      </c>
      <c r="O123" s="191" t="s">
        <v>5560</v>
      </c>
      <c r="AD123" s="206" t="s">
        <v>3345</v>
      </c>
      <c r="AE123" s="207" t="s">
        <v>5556</v>
      </c>
      <c r="AF123" s="208" t="s">
        <v>5556</v>
      </c>
      <c r="AG123" s="229" t="s">
        <v>5553</v>
      </c>
      <c r="AX123" s="286" t="s">
        <v>581</v>
      </c>
      <c r="AZ123" s="288" t="s">
        <v>3349</v>
      </c>
      <c r="BA123" s="289" t="s">
        <v>3341</v>
      </c>
      <c r="BI123" s="297" t="s">
        <v>1548</v>
      </c>
      <c r="BJ123" s="298" t="s">
        <v>5559</v>
      </c>
      <c r="BM123" s="321" t="s">
        <v>566</v>
      </c>
      <c r="BS123" s="327" t="s">
        <v>3366</v>
      </c>
      <c r="BT123" s="328" t="s">
        <v>1827</v>
      </c>
      <c r="CC123" s="357" t="s">
        <v>1772</v>
      </c>
      <c r="CD123" s="358" t="s">
        <v>1779</v>
      </c>
      <c r="CI123" s="363" t="s">
        <v>5551</v>
      </c>
      <c r="CT123" s="374" t="s">
        <v>1435</v>
      </c>
      <c r="CU123" s="375" t="s">
        <v>753</v>
      </c>
      <c r="CV123" s="376" t="s">
        <v>3408</v>
      </c>
      <c r="CW123" s="377" t="s">
        <v>753</v>
      </c>
      <c r="CX123" s="378" t="s">
        <v>3821</v>
      </c>
      <c r="CY123" s="379" t="s">
        <v>1694</v>
      </c>
      <c r="CZ123" s="380" t="s">
        <v>1435</v>
      </c>
      <c r="DA123" s="381" t="s">
        <v>753</v>
      </c>
      <c r="DP123" s="396" t="s">
        <v>1577</v>
      </c>
      <c r="DQ123" s="397" t="s">
        <v>1577</v>
      </c>
      <c r="DU123" s="401" t="s">
        <v>1389</v>
      </c>
      <c r="DV123" s="402" t="s">
        <v>3079</v>
      </c>
      <c r="EO123" s="421" t="s">
        <v>581</v>
      </c>
      <c r="ER123" s="424" t="s">
        <v>582</v>
      </c>
      <c r="FR123" s="450" t="s">
        <v>3557</v>
      </c>
      <c r="GA123" s="459" t="s">
        <v>3079</v>
      </c>
      <c r="GI123" s="467" t="s">
        <v>3079</v>
      </c>
      <c r="GM123" s="471" t="s">
        <v>1772</v>
      </c>
      <c r="HT123" s="504" t="s">
        <v>5558</v>
      </c>
      <c r="IP123" s="526" t="s">
        <v>3079</v>
      </c>
      <c r="JB123" s="558" t="s">
        <v>3353</v>
      </c>
      <c r="JG123" s="583" t="s">
        <v>581</v>
      </c>
      <c r="JI123" s="585" t="s">
        <v>3821</v>
      </c>
      <c r="JJ123" s="586" t="s">
        <v>3088</v>
      </c>
    </row>
    <row r="124">
      <c r="D124" s="140" t="s">
        <v>5565</v>
      </c>
      <c r="E124" s="141" t="s">
        <v>300</v>
      </c>
      <c r="F124" s="162" t="s">
        <v>130</v>
      </c>
      <c r="G124" s="163" t="s">
        <v>5569</v>
      </c>
      <c r="H124" s="184" t="s">
        <v>5563</v>
      </c>
      <c r="I124" s="185" t="s">
        <v>5425</v>
      </c>
      <c r="J124" s="186" t="s">
        <v>5568</v>
      </c>
      <c r="K124" s="187" t="s">
        <v>5577</v>
      </c>
      <c r="L124" s="188" t="s">
        <v>5567</v>
      </c>
      <c r="M124" s="189" t="s">
        <v>5564</v>
      </c>
      <c r="N124" s="190" t="s">
        <v>5571</v>
      </c>
      <c r="O124" s="191" t="s">
        <v>5578</v>
      </c>
      <c r="P124" s="192" t="s">
        <v>5577</v>
      </c>
      <c r="Q124" s="193" t="s">
        <v>5567</v>
      </c>
      <c r="R124" s="194" t="s">
        <v>5564</v>
      </c>
      <c r="S124" s="195" t="s">
        <v>5571</v>
      </c>
      <c r="T124" s="196" t="s">
        <v>5578</v>
      </c>
      <c r="AD124" s="206" t="s">
        <v>5425</v>
      </c>
      <c r="AE124" s="207" t="s">
        <v>5570</v>
      </c>
      <c r="AF124" s="208" t="s">
        <v>5570</v>
      </c>
      <c r="AG124" s="229" t="s">
        <v>5566</v>
      </c>
      <c r="AH124" s="230" t="s">
        <v>5579</v>
      </c>
      <c r="AI124" s="231" t="s">
        <v>5576</v>
      </c>
      <c r="AJ124" s="232" t="s">
        <v>5580</v>
      </c>
      <c r="AK124" s="233" t="s">
        <v>5562</v>
      </c>
      <c r="AX124" s="286" t="s">
        <v>581</v>
      </c>
      <c r="AZ124" s="288" t="s">
        <v>5575</v>
      </c>
      <c r="BA124" s="289" t="s">
        <v>3341</v>
      </c>
      <c r="BI124" s="297" t="s">
        <v>1548</v>
      </c>
      <c r="BJ124" s="298" t="s">
        <v>5573</v>
      </c>
      <c r="BM124" s="321" t="s">
        <v>566</v>
      </c>
      <c r="BN124" s="322" t="s">
        <v>581</v>
      </c>
      <c r="BS124" s="327" t="s">
        <v>3366</v>
      </c>
      <c r="BT124" s="328" t="s">
        <v>1827</v>
      </c>
      <c r="CP124" s="370" t="s">
        <v>1738</v>
      </c>
      <c r="CT124" s="374" t="s">
        <v>3890</v>
      </c>
      <c r="CU124" s="375" t="s">
        <v>753</v>
      </c>
      <c r="CV124" s="376" t="s">
        <v>3079</v>
      </c>
      <c r="CW124" s="377" t="s">
        <v>753</v>
      </c>
      <c r="CX124" s="378" t="s">
        <v>5364</v>
      </c>
      <c r="CY124" s="379" t="s">
        <v>1694</v>
      </c>
      <c r="CZ124" s="380" t="s">
        <v>3362</v>
      </c>
      <c r="DA124" s="381" t="s">
        <v>753</v>
      </c>
      <c r="DP124" s="396" t="s">
        <v>1577</v>
      </c>
      <c r="DQ124" s="397" t="s">
        <v>1577</v>
      </c>
      <c r="DU124" s="401" t="s">
        <v>1389</v>
      </c>
      <c r="DV124" s="402" t="s">
        <v>3079</v>
      </c>
      <c r="EO124" s="421" t="s">
        <v>581</v>
      </c>
      <c r="ER124" s="424" t="s">
        <v>582</v>
      </c>
      <c r="FO124" s="447" t="s">
        <v>1691</v>
      </c>
      <c r="FR124" s="450" t="s">
        <v>2767</v>
      </c>
      <c r="GA124" s="459" t="s">
        <v>3079</v>
      </c>
      <c r="GI124" s="467" t="s">
        <v>3197</v>
      </c>
      <c r="GR124" s="476" t="s">
        <v>1761</v>
      </c>
      <c r="HT124" s="504" t="s">
        <v>5572</v>
      </c>
      <c r="IP124" s="526" t="s">
        <v>3079</v>
      </c>
      <c r="JB124" s="558" t="s">
        <v>4378</v>
      </c>
      <c r="JG124" s="583" t="s">
        <v>581</v>
      </c>
      <c r="JI124" s="585" t="s">
        <v>5574</v>
      </c>
      <c r="JJ124" s="586" t="s">
        <v>3088</v>
      </c>
    </row>
    <row r="125">
      <c r="D125" s="140" t="s">
        <v>5584</v>
      </c>
      <c r="E125" s="141" t="s">
        <v>300</v>
      </c>
      <c r="F125" s="162" t="s">
        <v>130</v>
      </c>
      <c r="G125" s="163" t="s">
        <v>5596</v>
      </c>
      <c r="H125" s="184" t="s">
        <v>5583</v>
      </c>
      <c r="I125" s="185" t="s">
        <v>5375</v>
      </c>
      <c r="J125" s="186" t="s">
        <v>5595</v>
      </c>
      <c r="K125" s="187" t="s">
        <v>5600</v>
      </c>
      <c r="L125" s="188" t="s">
        <v>5602</v>
      </c>
      <c r="M125" s="189" t="s">
        <v>5592</v>
      </c>
      <c r="N125" s="190" t="s">
        <v>5597</v>
      </c>
      <c r="O125" s="191" t="s">
        <v>5587</v>
      </c>
      <c r="AD125" s="206" t="s">
        <v>5375</v>
      </c>
      <c r="AE125" s="207" t="s">
        <v>5590</v>
      </c>
      <c r="AF125" s="208" t="s">
        <v>5590</v>
      </c>
      <c r="AG125" s="229" t="s">
        <v>5593</v>
      </c>
      <c r="AH125" s="230" t="s">
        <v>5588</v>
      </c>
      <c r="AI125" s="231" t="s">
        <v>5586</v>
      </c>
      <c r="AJ125" s="232" t="s">
        <v>5589</v>
      </c>
      <c r="AK125" s="233" t="s">
        <v>5591</v>
      </c>
      <c r="AL125" s="234" t="s">
        <v>5594</v>
      </c>
      <c r="AM125" s="235" t="s">
        <v>5599</v>
      </c>
      <c r="AN125" s="236" t="s">
        <v>5601</v>
      </c>
      <c r="AO125" s="237" t="s">
        <v>5581</v>
      </c>
      <c r="AX125" s="286" t="s">
        <v>581</v>
      </c>
      <c r="AZ125" s="288" t="s">
        <v>5585</v>
      </c>
      <c r="BA125" s="289" t="s">
        <v>3341</v>
      </c>
      <c r="BS125" s="327" t="s">
        <v>3471</v>
      </c>
      <c r="BT125" s="328" t="s">
        <v>1827</v>
      </c>
      <c r="BW125" s="331" t="s">
        <v>357</v>
      </c>
      <c r="CC125" s="357" t="s">
        <v>1771</v>
      </c>
      <c r="CD125" s="358" t="s">
        <v>1772</v>
      </c>
      <c r="CE125" s="359" t="s">
        <v>1775</v>
      </c>
      <c r="CI125" s="363" t="s">
        <v>1700</v>
      </c>
      <c r="CP125" s="370" t="s">
        <v>1738</v>
      </c>
      <c r="CT125" s="374" t="s">
        <v>4636</v>
      </c>
      <c r="CU125" s="375" t="s">
        <v>753</v>
      </c>
      <c r="CV125" s="376" t="s">
        <v>3823</v>
      </c>
      <c r="CW125" s="377" t="s">
        <v>753</v>
      </c>
      <c r="CX125" s="378" t="s">
        <v>5582</v>
      </c>
      <c r="CY125" s="379" t="s">
        <v>1694</v>
      </c>
      <c r="CZ125" s="380" t="s">
        <v>3823</v>
      </c>
      <c r="DA125" s="381" t="s">
        <v>753</v>
      </c>
      <c r="DC125" s="383" t="s">
        <v>1417</v>
      </c>
      <c r="DP125" s="396" t="s">
        <v>1577</v>
      </c>
      <c r="DQ125" s="397" t="s">
        <v>1577</v>
      </c>
      <c r="DU125" s="401" t="s">
        <v>1389</v>
      </c>
      <c r="DV125" s="402" t="s">
        <v>3079</v>
      </c>
      <c r="EO125" s="421" t="s">
        <v>581</v>
      </c>
      <c r="ER125" s="424" t="s">
        <v>582</v>
      </c>
      <c r="FN125" s="446" t="s">
        <v>1700</v>
      </c>
      <c r="FO125" s="447" t="s">
        <v>1691</v>
      </c>
      <c r="FP125" s="448" t="s">
        <v>5598</v>
      </c>
      <c r="FQ125" s="449" t="s">
        <v>1791</v>
      </c>
      <c r="FR125" s="450" t="s">
        <v>3557</v>
      </c>
      <c r="GA125" s="459" t="s">
        <v>3079</v>
      </c>
      <c r="GB125" s="460" t="s">
        <v>1615</v>
      </c>
      <c r="GC125" s="461" t="s">
        <v>3079</v>
      </c>
      <c r="GD125" s="462" t="s">
        <v>5377</v>
      </c>
      <c r="GI125" s="467" t="s">
        <v>3079</v>
      </c>
      <c r="GJ125" s="468" t="s">
        <v>1435</v>
      </c>
      <c r="GR125" s="476" t="s">
        <v>1761</v>
      </c>
      <c r="HT125" s="504" t="s">
        <v>5376</v>
      </c>
      <c r="IP125" s="526" t="s">
        <v>3079</v>
      </c>
      <c r="JG125" s="583" t="s">
        <v>581</v>
      </c>
      <c r="JI125" s="585" t="s">
        <v>4693</v>
      </c>
      <c r="JJ125" s="586" t="s">
        <v>3088</v>
      </c>
    </row>
    <row r="126">
      <c r="D126" s="140" t="s">
        <v>5605</v>
      </c>
      <c r="E126" s="141" t="s">
        <v>300</v>
      </c>
      <c r="F126" s="162" t="s">
        <v>130</v>
      </c>
      <c r="G126" s="163" t="s">
        <v>5624</v>
      </c>
      <c r="H126" s="184" t="s">
        <v>5604</v>
      </c>
      <c r="I126" s="185" t="s">
        <v>5512</v>
      </c>
      <c r="J126" s="186" t="s">
        <v>5623</v>
      </c>
      <c r="K126" s="187" t="s">
        <v>5617</v>
      </c>
      <c r="L126" s="188" t="s">
        <v>5606</v>
      </c>
      <c r="M126" s="189" t="s">
        <v>5610</v>
      </c>
      <c r="N126" s="190" t="s">
        <v>5625</v>
      </c>
      <c r="O126" s="191" t="s">
        <v>5613</v>
      </c>
      <c r="P126" s="192" t="s">
        <v>5617</v>
      </c>
      <c r="Q126" s="193" t="s">
        <v>5606</v>
      </c>
      <c r="R126" s="194" t="s">
        <v>5610</v>
      </c>
      <c r="S126" s="195" t="s">
        <v>5625</v>
      </c>
      <c r="T126" s="196" t="s">
        <v>5613</v>
      </c>
      <c r="AD126" s="206" t="s">
        <v>5512</v>
      </c>
      <c r="AE126" s="207" t="s">
        <v>5616</v>
      </c>
      <c r="AF126" s="208" t="s">
        <v>5616</v>
      </c>
      <c r="AG126" s="229" t="s">
        <v>5621</v>
      </c>
      <c r="AH126" s="230" t="s">
        <v>5614</v>
      </c>
      <c r="AI126" s="231" t="s">
        <v>5611</v>
      </c>
      <c r="AJ126" s="232" t="s">
        <v>5615</v>
      </c>
      <c r="AK126" s="233" t="s">
        <v>5618</v>
      </c>
      <c r="AL126" s="234" t="s">
        <v>5622</v>
      </c>
      <c r="AM126" s="235" t="s">
        <v>5626</v>
      </c>
      <c r="AN126" s="236" t="s">
        <v>5628</v>
      </c>
      <c r="AO126" s="237" t="s">
        <v>5603</v>
      </c>
      <c r="AP126" s="238" t="s">
        <v>5608</v>
      </c>
      <c r="AQ126" s="239" t="s">
        <v>5612</v>
      </c>
      <c r="AX126" s="286" t="s">
        <v>581</v>
      </c>
      <c r="AZ126" s="288" t="s">
        <v>5491</v>
      </c>
      <c r="BA126" s="289" t="s">
        <v>3341</v>
      </c>
      <c r="BI126" s="297" t="s">
        <v>1548</v>
      </c>
      <c r="BJ126" s="298" t="s">
        <v>5609</v>
      </c>
      <c r="BM126" s="321" t="s">
        <v>566</v>
      </c>
      <c r="BS126" s="327" t="s">
        <v>3366</v>
      </c>
      <c r="BT126" s="328" t="s">
        <v>1827</v>
      </c>
      <c r="CC126" s="357" t="s">
        <v>1771</v>
      </c>
      <c r="CP126" s="370" t="s">
        <v>1738</v>
      </c>
      <c r="CT126" s="374" t="s">
        <v>3890</v>
      </c>
      <c r="CU126" s="375" t="s">
        <v>753</v>
      </c>
      <c r="CV126" s="376" t="s">
        <v>3079</v>
      </c>
      <c r="CW126" s="377" t="s">
        <v>753</v>
      </c>
      <c r="CX126" s="378" t="s">
        <v>5364</v>
      </c>
      <c r="CY126" s="379" t="s">
        <v>1694</v>
      </c>
      <c r="CZ126" s="380" t="s">
        <v>3362</v>
      </c>
      <c r="DA126" s="381" t="s">
        <v>753</v>
      </c>
      <c r="DP126" s="396" t="s">
        <v>1577</v>
      </c>
      <c r="DQ126" s="397" t="s">
        <v>1577</v>
      </c>
      <c r="DU126" s="401" t="s">
        <v>1389</v>
      </c>
      <c r="DV126" s="402" t="s">
        <v>3079</v>
      </c>
      <c r="EO126" s="421" t="s">
        <v>581</v>
      </c>
      <c r="ER126" s="424" t="s">
        <v>582</v>
      </c>
      <c r="FO126" s="447" t="s">
        <v>1691</v>
      </c>
      <c r="FR126" s="450" t="s">
        <v>2767</v>
      </c>
      <c r="GA126" s="459" t="s">
        <v>3079</v>
      </c>
      <c r="GI126" s="467" t="s">
        <v>3197</v>
      </c>
      <c r="GR126" s="476" t="s">
        <v>1761</v>
      </c>
      <c r="GV126" s="480" t="s">
        <v>5620</v>
      </c>
      <c r="HE126" s="489" t="s">
        <v>5619</v>
      </c>
      <c r="HF126" s="490" t="s">
        <v>5630</v>
      </c>
      <c r="HG126" s="491" t="s">
        <v>5629</v>
      </c>
      <c r="HH126" s="492" t="s">
        <v>5627</v>
      </c>
      <c r="HI126" s="493" t="s">
        <v>5607</v>
      </c>
      <c r="HT126" s="504" t="s">
        <v>5572</v>
      </c>
      <c r="IP126" s="526" t="s">
        <v>3079</v>
      </c>
      <c r="JB126" s="558" t="s">
        <v>4313</v>
      </c>
      <c r="JG126" s="583" t="s">
        <v>581</v>
      </c>
      <c r="JI126" s="585" t="s">
        <v>5574</v>
      </c>
      <c r="JJ126" s="586" t="s">
        <v>3088</v>
      </c>
    </row>
    <row r="127">
      <c r="D127" s="140" t="s">
        <v>5633</v>
      </c>
      <c r="E127" s="141" t="s">
        <v>306</v>
      </c>
      <c r="F127" s="162" t="s">
        <v>130</v>
      </c>
      <c r="G127" s="163" t="s">
        <v>5653</v>
      </c>
      <c r="H127" s="184" t="s">
        <v>5631</v>
      </c>
      <c r="I127" s="185" t="s">
        <v>5634</v>
      </c>
      <c r="J127" s="186" t="s">
        <v>5652</v>
      </c>
      <c r="K127" s="187" t="s">
        <v>5657</v>
      </c>
      <c r="L127" s="188" t="s">
        <v>5661</v>
      </c>
      <c r="M127" s="189" t="s">
        <v>5649</v>
      </c>
      <c r="N127" s="190" t="s">
        <v>5655</v>
      </c>
      <c r="O127" s="191" t="s">
        <v>5643</v>
      </c>
      <c r="P127" s="192" t="s">
        <v>5646</v>
      </c>
      <c r="Q127" s="193" t="s">
        <v>5635</v>
      </c>
      <c r="R127" s="194" t="s">
        <v>5642</v>
      </c>
      <c r="S127" s="195" t="s">
        <v>5659</v>
      </c>
      <c r="T127" s="196" t="s">
        <v>5664</v>
      </c>
      <c r="U127" s="197" t="s">
        <v>5648</v>
      </c>
      <c r="V127" s="198" t="s">
        <v>5654</v>
      </c>
      <c r="W127" s="199" t="s">
        <v>5658</v>
      </c>
      <c r="X127" s="200" t="s">
        <v>5662</v>
      </c>
      <c r="Y127" s="201" t="s">
        <v>5632</v>
      </c>
      <c r="Z127" s="202" t="s">
        <v>5639</v>
      </c>
      <c r="AD127" s="206" t="s">
        <v>5634</v>
      </c>
      <c r="AE127" s="207" t="s">
        <v>5645</v>
      </c>
      <c r="AF127" s="208" t="s">
        <v>5645</v>
      </c>
      <c r="AG127" s="229" t="s">
        <v>5651</v>
      </c>
      <c r="AH127" s="230" t="s">
        <v>5644</v>
      </c>
      <c r="AX127" s="286" t="s">
        <v>581</v>
      </c>
      <c r="AZ127" s="288" t="s">
        <v>5641</v>
      </c>
      <c r="BA127" s="289" t="s">
        <v>3341</v>
      </c>
      <c r="BI127" s="297" t="s">
        <v>1548</v>
      </c>
      <c r="BJ127" s="298" t="s">
        <v>5638</v>
      </c>
      <c r="BM127" s="321" t="s">
        <v>566</v>
      </c>
      <c r="BS127" s="327" t="s">
        <v>3471</v>
      </c>
      <c r="BT127" s="328" t="s">
        <v>1827</v>
      </c>
      <c r="CI127" s="363" t="s">
        <v>5650</v>
      </c>
      <c r="CP127" s="370" t="s">
        <v>1738</v>
      </c>
      <c r="CT127" s="374" t="s">
        <v>4696</v>
      </c>
      <c r="CU127" s="375" t="s">
        <v>753</v>
      </c>
      <c r="CV127" s="376" t="s">
        <v>3362</v>
      </c>
      <c r="CW127" s="377" t="s">
        <v>753</v>
      </c>
      <c r="CX127" s="378" t="s">
        <v>4588</v>
      </c>
      <c r="CY127" s="379" t="s">
        <v>1694</v>
      </c>
      <c r="CZ127" s="380" t="s">
        <v>3351</v>
      </c>
      <c r="DA127" s="381" t="s">
        <v>753</v>
      </c>
      <c r="DP127" s="396" t="s">
        <v>1590</v>
      </c>
      <c r="DQ127" s="397" t="s">
        <v>1590</v>
      </c>
      <c r="DU127" s="401" t="s">
        <v>1389</v>
      </c>
      <c r="DV127" s="402" t="s">
        <v>1399</v>
      </c>
      <c r="EO127" s="421" t="s">
        <v>581</v>
      </c>
      <c r="ER127" s="424" t="s">
        <v>582</v>
      </c>
      <c r="FR127" s="450" t="s">
        <v>3610</v>
      </c>
      <c r="GA127" s="459" t="s">
        <v>3079</v>
      </c>
      <c r="GI127" s="467" t="s">
        <v>4696</v>
      </c>
      <c r="GK127" s="469" t="s">
        <v>1399</v>
      </c>
      <c r="GP127" s="474" t="s">
        <v>3913</v>
      </c>
      <c r="GV127" s="480" t="s">
        <v>5634</v>
      </c>
      <c r="HE127" s="489" t="s">
        <v>5647</v>
      </c>
      <c r="HF127" s="490" t="s">
        <v>5663</v>
      </c>
      <c r="HG127" s="491" t="s">
        <v>5660</v>
      </c>
      <c r="HH127" s="492" t="s">
        <v>5656</v>
      </c>
      <c r="HI127" s="493" t="s">
        <v>5636</v>
      </c>
      <c r="HT127" s="504" t="s">
        <v>5637</v>
      </c>
      <c r="IP127" s="526" t="s">
        <v>3079</v>
      </c>
      <c r="IZ127" s="536" t="s">
        <v>1909</v>
      </c>
      <c r="JB127" s="558" t="s">
        <v>4313</v>
      </c>
      <c r="JG127" s="583" t="s">
        <v>581</v>
      </c>
      <c r="JI127" s="585" t="s">
        <v>5640</v>
      </c>
      <c r="JJ127" s="586" t="s">
        <v>3088</v>
      </c>
    </row>
    <row r="128">
      <c r="D128" s="140" t="s">
        <v>5667</v>
      </c>
      <c r="E128" s="141" t="s">
        <v>306</v>
      </c>
      <c r="F128" s="162" t="s">
        <v>130</v>
      </c>
      <c r="G128" s="163" t="s">
        <v>5682</v>
      </c>
      <c r="H128" s="184" t="s">
        <v>5666</v>
      </c>
      <c r="I128" s="185" t="s">
        <v>5634</v>
      </c>
      <c r="J128" s="186" t="s">
        <v>5681</v>
      </c>
      <c r="K128" s="187" t="s">
        <v>5685</v>
      </c>
      <c r="L128" s="188" t="s">
        <v>5687</v>
      </c>
      <c r="M128" s="189" t="s">
        <v>5677</v>
      </c>
      <c r="N128" s="190" t="s">
        <v>5683</v>
      </c>
      <c r="O128" s="191" t="s">
        <v>5670</v>
      </c>
      <c r="AD128" s="206" t="s">
        <v>5634</v>
      </c>
      <c r="AE128" s="207" t="s">
        <v>5674</v>
      </c>
      <c r="AF128" s="208" t="s">
        <v>5674</v>
      </c>
      <c r="AG128" s="229" t="s">
        <v>5679</v>
      </c>
      <c r="AH128" s="230" t="s">
        <v>5671</v>
      </c>
      <c r="AI128" s="231" t="s">
        <v>5669</v>
      </c>
      <c r="AJ128" s="232" t="s">
        <v>5672</v>
      </c>
      <c r="AK128" s="233" t="s">
        <v>5675</v>
      </c>
      <c r="AL128" s="234" t="s">
        <v>5680</v>
      </c>
      <c r="AM128" s="235" t="s">
        <v>5684</v>
      </c>
      <c r="AN128" s="236" t="s">
        <v>5686</v>
      </c>
      <c r="AO128" s="237" t="s">
        <v>5665</v>
      </c>
      <c r="AX128" s="286" t="s">
        <v>581</v>
      </c>
      <c r="AZ128" s="288" t="s">
        <v>5128</v>
      </c>
      <c r="BA128" s="289" t="s">
        <v>3341</v>
      </c>
      <c r="BB128" s="290" t="s">
        <v>5673</v>
      </c>
      <c r="BD128" s="292" t="s">
        <v>1716</v>
      </c>
      <c r="BH128" s="296" t="s">
        <v>581</v>
      </c>
      <c r="BM128" s="321" t="s">
        <v>566</v>
      </c>
      <c r="BS128" s="327" t="s">
        <v>3471</v>
      </c>
      <c r="BT128" s="328" t="s">
        <v>1827</v>
      </c>
      <c r="CI128" s="363" t="s">
        <v>5678</v>
      </c>
      <c r="CP128" s="370" t="s">
        <v>1738</v>
      </c>
      <c r="CT128" s="374" t="s">
        <v>3351</v>
      </c>
      <c r="CU128" s="375" t="s">
        <v>753</v>
      </c>
      <c r="CV128" s="376" t="s">
        <v>3079</v>
      </c>
      <c r="CW128" s="377" t="s">
        <v>753</v>
      </c>
      <c r="CX128" s="378" t="s">
        <v>3853</v>
      </c>
      <c r="CY128" s="379" t="s">
        <v>1694</v>
      </c>
      <c r="CZ128" s="380" t="s">
        <v>3362</v>
      </c>
      <c r="DA128" s="381" t="s">
        <v>753</v>
      </c>
      <c r="DP128" s="396" t="s">
        <v>1590</v>
      </c>
      <c r="DQ128" s="397" t="s">
        <v>1590</v>
      </c>
      <c r="DU128" s="401" t="s">
        <v>1389</v>
      </c>
      <c r="EO128" s="421" t="s">
        <v>581</v>
      </c>
      <c r="FR128" s="450" t="s">
        <v>3610</v>
      </c>
      <c r="GA128" s="459" t="s">
        <v>3079</v>
      </c>
      <c r="GI128" s="467" t="s">
        <v>5676</v>
      </c>
      <c r="GK128" s="469" t="s">
        <v>3351</v>
      </c>
      <c r="GP128" s="474" t="s">
        <v>3913</v>
      </c>
      <c r="HE128" s="489" t="s">
        <v>5647</v>
      </c>
      <c r="HF128" s="490" t="s">
        <v>5663</v>
      </c>
      <c r="HG128" s="491" t="s">
        <v>5660</v>
      </c>
      <c r="HH128" s="492" t="s">
        <v>5656</v>
      </c>
      <c r="HI128" s="493" t="s">
        <v>5636</v>
      </c>
      <c r="HT128" s="504" t="s">
        <v>5668</v>
      </c>
      <c r="IZ128" s="536" t="s">
        <v>1909</v>
      </c>
      <c r="JB128" s="558" t="s">
        <v>4313</v>
      </c>
      <c r="JG128" s="583" t="s">
        <v>581</v>
      </c>
      <c r="JI128" s="585" t="s">
        <v>5213</v>
      </c>
      <c r="JJ128" s="586" t="s">
        <v>3088</v>
      </c>
    </row>
    <row r="129">
      <c r="D129" s="140" t="s">
        <v>5691</v>
      </c>
      <c r="E129" s="141" t="s">
        <v>306</v>
      </c>
      <c r="F129" s="162" t="s">
        <v>130</v>
      </c>
      <c r="G129" s="163" t="s">
        <v>5694</v>
      </c>
      <c r="H129" s="184" t="s">
        <v>5689</v>
      </c>
      <c r="I129" s="185" t="s">
        <v>3379</v>
      </c>
      <c r="J129" s="186" t="s">
        <v>5693</v>
      </c>
      <c r="K129" s="187" t="s">
        <v>5698</v>
      </c>
      <c r="L129" s="188" t="s">
        <v>5687</v>
      </c>
      <c r="M129" s="189" t="s">
        <v>5677</v>
      </c>
      <c r="N129" s="190" t="s">
        <v>5683</v>
      </c>
      <c r="O129" s="191" t="s">
        <v>5670</v>
      </c>
      <c r="AD129" s="206" t="s">
        <v>3379</v>
      </c>
      <c r="AF129" s="208" t="s">
        <v>5702</v>
      </c>
      <c r="AG129" s="229" t="s">
        <v>5692</v>
      </c>
      <c r="AH129" s="230" t="s">
        <v>5699</v>
      </c>
      <c r="AI129" s="231" t="s">
        <v>5697</v>
      </c>
      <c r="AJ129" s="232" t="s">
        <v>5700</v>
      </c>
      <c r="AK129" s="233" t="s">
        <v>5688</v>
      </c>
      <c r="AX129" s="286" t="s">
        <v>581</v>
      </c>
      <c r="AZ129" s="288" t="s">
        <v>5696</v>
      </c>
      <c r="BA129" s="289" t="s">
        <v>3341</v>
      </c>
      <c r="BB129" s="290" t="s">
        <v>5701</v>
      </c>
      <c r="BD129" s="292" t="s">
        <v>1716</v>
      </c>
      <c r="BH129" s="296" t="s">
        <v>581</v>
      </c>
      <c r="BM129" s="321" t="s">
        <v>566</v>
      </c>
      <c r="BS129" s="327" t="s">
        <v>3366</v>
      </c>
      <c r="BT129" s="328" t="s">
        <v>1827</v>
      </c>
      <c r="CT129" s="374" t="s">
        <v>3351</v>
      </c>
      <c r="CU129" s="375" t="s">
        <v>753</v>
      </c>
      <c r="CV129" s="376" t="s">
        <v>3079</v>
      </c>
      <c r="CW129" s="377" t="s">
        <v>753</v>
      </c>
      <c r="CX129" s="378" t="s">
        <v>5364</v>
      </c>
      <c r="CY129" s="379" t="s">
        <v>1694</v>
      </c>
      <c r="CZ129" s="380" t="s">
        <v>3362</v>
      </c>
      <c r="DA129" s="381" t="s">
        <v>753</v>
      </c>
      <c r="DP129" s="396" t="s">
        <v>1590</v>
      </c>
      <c r="DQ129" s="397" t="s">
        <v>1590</v>
      </c>
      <c r="DU129" s="401" t="s">
        <v>1389</v>
      </c>
      <c r="DV129" s="402" t="s">
        <v>5690</v>
      </c>
      <c r="EO129" s="421" t="s">
        <v>581</v>
      </c>
      <c r="ER129" s="424" t="s">
        <v>582</v>
      </c>
      <c r="FR129" s="450" t="s">
        <v>3610</v>
      </c>
      <c r="GA129" s="459" t="s">
        <v>3079</v>
      </c>
      <c r="GI129" s="467" t="s">
        <v>5690</v>
      </c>
      <c r="GK129" s="469" t="s">
        <v>5690</v>
      </c>
      <c r="GP129" s="474" t="s">
        <v>3913</v>
      </c>
      <c r="HT129" s="504" t="s">
        <v>5695</v>
      </c>
      <c r="IP129" s="526" t="s">
        <v>5690</v>
      </c>
      <c r="IZ129" s="536" t="s">
        <v>1909</v>
      </c>
      <c r="JB129" s="558" t="s">
        <v>4313</v>
      </c>
      <c r="JG129" s="583" t="s">
        <v>581</v>
      </c>
      <c r="JI129" s="585" t="s">
        <v>5364</v>
      </c>
      <c r="JJ129" s="586" t="s">
        <v>3088</v>
      </c>
    </row>
    <row r="130">
      <c r="D130" s="140" t="s">
        <v>5708</v>
      </c>
      <c r="E130" s="141" t="s">
        <v>306</v>
      </c>
      <c r="F130" s="162" t="s">
        <v>130</v>
      </c>
      <c r="G130" s="163" t="s">
        <v>5713</v>
      </c>
      <c r="H130" s="184" t="s">
        <v>5705</v>
      </c>
      <c r="I130" s="185" t="s">
        <v>5059</v>
      </c>
      <c r="J130" s="186" t="s">
        <v>5712</v>
      </c>
      <c r="K130" s="187" t="s">
        <v>5707</v>
      </c>
      <c r="L130" s="188" t="s">
        <v>5723</v>
      </c>
      <c r="M130" s="189" t="s">
        <v>5706</v>
      </c>
      <c r="N130" s="190" t="s">
        <v>5715</v>
      </c>
      <c r="O130" s="191" t="s">
        <v>5720</v>
      </c>
      <c r="AD130" s="206" t="s">
        <v>5059</v>
      </c>
      <c r="AE130" s="207" t="s">
        <v>5714</v>
      </c>
      <c r="AF130" s="208" t="s">
        <v>5714</v>
      </c>
      <c r="AG130" s="229" t="s">
        <v>5709</v>
      </c>
      <c r="AH130" s="230" t="s">
        <v>5699</v>
      </c>
      <c r="AI130" s="231" t="s">
        <v>5718</v>
      </c>
      <c r="AJ130" s="232" t="s">
        <v>5721</v>
      </c>
      <c r="AK130" s="233" t="s">
        <v>5700</v>
      </c>
      <c r="AL130" s="234" t="s">
        <v>5710</v>
      </c>
      <c r="AX130" s="286" t="s">
        <v>581</v>
      </c>
      <c r="AZ130" s="288" t="s">
        <v>5128</v>
      </c>
      <c r="BA130" s="289" t="s">
        <v>3341</v>
      </c>
      <c r="BI130" s="297" t="s">
        <v>1548</v>
      </c>
      <c r="BJ130" s="298" t="s">
        <v>5717</v>
      </c>
      <c r="BM130" s="321" t="s">
        <v>566</v>
      </c>
      <c r="BS130" s="327" t="s">
        <v>3366</v>
      </c>
      <c r="CI130" s="363" t="s">
        <v>5707</v>
      </c>
      <c r="CT130" s="374" t="s">
        <v>3855</v>
      </c>
      <c r="CU130" s="375" t="s">
        <v>753</v>
      </c>
      <c r="CV130" s="376" t="s">
        <v>3351</v>
      </c>
      <c r="CW130" s="377" t="s">
        <v>753</v>
      </c>
      <c r="CX130" s="378" t="s">
        <v>5704</v>
      </c>
      <c r="CY130" s="379" t="s">
        <v>1694</v>
      </c>
      <c r="CZ130" s="380" t="s">
        <v>3351</v>
      </c>
      <c r="DA130" s="381" t="s">
        <v>753</v>
      </c>
      <c r="DP130" s="396" t="s">
        <v>1577</v>
      </c>
      <c r="DQ130" s="397" t="s">
        <v>1577</v>
      </c>
      <c r="DU130" s="401" t="s">
        <v>1389</v>
      </c>
      <c r="DV130" s="402" t="s">
        <v>3079</v>
      </c>
      <c r="EO130" s="421" t="s">
        <v>581</v>
      </c>
      <c r="FR130" s="450" t="s">
        <v>3610</v>
      </c>
      <c r="GA130" s="459" t="s">
        <v>3079</v>
      </c>
      <c r="GI130" s="467" t="s">
        <v>3079</v>
      </c>
      <c r="GK130" s="469" t="s">
        <v>4696</v>
      </c>
      <c r="HE130" s="489" t="s">
        <v>5703</v>
      </c>
      <c r="HF130" s="490" t="s">
        <v>5724</v>
      </c>
      <c r="HG130" s="491" t="s">
        <v>5722</v>
      </c>
      <c r="HH130" s="492" t="s">
        <v>5719</v>
      </c>
      <c r="HI130" s="493" t="s">
        <v>5711</v>
      </c>
      <c r="HT130" s="504" t="s">
        <v>5716</v>
      </c>
      <c r="HU130" s="505" t="s">
        <v>1843</v>
      </c>
      <c r="IP130" s="526" t="s">
        <v>3079</v>
      </c>
      <c r="IZ130" s="536" t="s">
        <v>1909</v>
      </c>
      <c r="JB130" s="558" t="s">
        <v>5052</v>
      </c>
      <c r="JG130" s="583" t="s">
        <v>581</v>
      </c>
      <c r="JI130" s="585" t="s">
        <v>5704</v>
      </c>
      <c r="JJ130" s="586" t="s">
        <v>3088</v>
      </c>
    </row>
    <row r="131">
      <c r="D131" s="140" t="s">
        <v>5726</v>
      </c>
      <c r="E131" s="141" t="s">
        <v>306</v>
      </c>
      <c r="F131" s="162" t="s">
        <v>130</v>
      </c>
      <c r="G131" s="163" t="s">
        <v>5735</v>
      </c>
      <c r="H131" s="184" t="s">
        <v>5725</v>
      </c>
      <c r="I131" s="185" t="s">
        <v>5059</v>
      </c>
      <c r="J131" s="186" t="s">
        <v>5734</v>
      </c>
      <c r="K131" s="187" t="s">
        <v>5059</v>
      </c>
      <c r="L131" s="188" t="s">
        <v>5736</v>
      </c>
      <c r="M131" s="189" t="s">
        <v>5731</v>
      </c>
      <c r="AD131" s="206" t="s">
        <v>5059</v>
      </c>
      <c r="AE131" s="207" t="s">
        <v>5730</v>
      </c>
      <c r="AF131" s="208" t="s">
        <v>5730</v>
      </c>
      <c r="AG131" s="229" t="s">
        <v>5733</v>
      </c>
      <c r="AH131" s="230" t="s">
        <v>5729</v>
      </c>
      <c r="AI131" s="231" t="s">
        <v>5728</v>
      </c>
      <c r="AJ131" s="232" t="s">
        <v>5644</v>
      </c>
      <c r="AX131" s="286" t="s">
        <v>581</v>
      </c>
      <c r="AZ131" s="288" t="s">
        <v>3349</v>
      </c>
      <c r="BA131" s="289" t="s">
        <v>3341</v>
      </c>
      <c r="BI131" s="297" t="s">
        <v>1548</v>
      </c>
      <c r="BJ131" s="298" t="s">
        <v>5727</v>
      </c>
      <c r="BL131" s="320" t="s">
        <v>581</v>
      </c>
      <c r="BM131" s="321" t="s">
        <v>566</v>
      </c>
      <c r="BN131" s="322" t="s">
        <v>581</v>
      </c>
      <c r="BS131" s="327" t="s">
        <v>3366</v>
      </c>
      <c r="BT131" s="328" t="s">
        <v>1830</v>
      </c>
      <c r="CI131" s="363" t="s">
        <v>5732</v>
      </c>
      <c r="CP131" s="370" t="s">
        <v>1738</v>
      </c>
      <c r="CT131" s="374" t="s">
        <v>4696</v>
      </c>
      <c r="CU131" s="375" t="s">
        <v>753</v>
      </c>
      <c r="CV131" s="376" t="s">
        <v>3362</v>
      </c>
      <c r="CW131" s="377" t="s">
        <v>753</v>
      </c>
      <c r="CX131" s="378" t="s">
        <v>4588</v>
      </c>
      <c r="CY131" s="379" t="s">
        <v>1694</v>
      </c>
      <c r="CZ131" s="380" t="s">
        <v>3351</v>
      </c>
      <c r="DA131" s="381" t="s">
        <v>753</v>
      </c>
      <c r="DB131" s="382" t="s">
        <v>581</v>
      </c>
      <c r="DP131" s="396" t="s">
        <v>1590</v>
      </c>
      <c r="DQ131" s="397" t="s">
        <v>1590</v>
      </c>
      <c r="DU131" s="401" t="s">
        <v>1389</v>
      </c>
      <c r="DV131" s="402" t="s">
        <v>3079</v>
      </c>
      <c r="EO131" s="421" t="s">
        <v>581</v>
      </c>
      <c r="ER131" s="424" t="s">
        <v>582</v>
      </c>
      <c r="FR131" s="450" t="s">
        <v>3610</v>
      </c>
      <c r="GA131" s="459" t="s">
        <v>3079</v>
      </c>
      <c r="GI131" s="467" t="s">
        <v>4696</v>
      </c>
      <c r="GK131" s="469" t="s">
        <v>3351</v>
      </c>
      <c r="GP131" s="474" t="s">
        <v>3913</v>
      </c>
      <c r="GR131" s="476" t="s">
        <v>1762</v>
      </c>
      <c r="HE131" s="489" t="s">
        <v>5647</v>
      </c>
      <c r="HF131" s="490" t="s">
        <v>5663</v>
      </c>
      <c r="HG131" s="491" t="s">
        <v>5660</v>
      </c>
      <c r="HH131" s="492" t="s">
        <v>5656</v>
      </c>
      <c r="HI131" s="493" t="s">
        <v>5636</v>
      </c>
      <c r="HT131" s="504" t="s">
        <v>3603</v>
      </c>
      <c r="IP131" s="526" t="s">
        <v>3079</v>
      </c>
      <c r="IZ131" s="536" t="s">
        <v>1909</v>
      </c>
      <c r="JB131" s="558" t="s">
        <v>4313</v>
      </c>
      <c r="JG131" s="583" t="s">
        <v>581</v>
      </c>
      <c r="JI131" s="585" t="s">
        <v>5640</v>
      </c>
      <c r="JJ131" s="586" t="s">
        <v>3088</v>
      </c>
    </row>
    <row r="132">
      <c r="D132" s="140" t="s">
        <v>5738</v>
      </c>
      <c r="E132" s="141" t="s">
        <v>306</v>
      </c>
      <c r="F132" s="162" t="s">
        <v>130</v>
      </c>
      <c r="G132" s="163" t="s">
        <v>5749</v>
      </c>
      <c r="H132" s="184" t="s">
        <v>5737</v>
      </c>
      <c r="I132" s="185" t="s">
        <v>3379</v>
      </c>
      <c r="J132" s="186" t="s">
        <v>5748</v>
      </c>
      <c r="K132" s="187" t="s">
        <v>5751</v>
      </c>
      <c r="L132" s="188" t="s">
        <v>5752</v>
      </c>
      <c r="M132" s="189" t="s">
        <v>5746</v>
      </c>
      <c r="N132" s="190" t="s">
        <v>5750</v>
      </c>
      <c r="O132" s="191" t="s">
        <v>5742</v>
      </c>
      <c r="AD132" s="206" t="s">
        <v>3379</v>
      </c>
      <c r="AF132" s="208" t="s">
        <v>5745</v>
      </c>
      <c r="AG132" s="229" t="s">
        <v>5747</v>
      </c>
      <c r="AH132" s="230" t="s">
        <v>5743</v>
      </c>
      <c r="AI132" s="231" t="s">
        <v>5671</v>
      </c>
      <c r="AJ132" s="232" t="s">
        <v>5744</v>
      </c>
      <c r="AK132" s="233" t="s">
        <v>5672</v>
      </c>
      <c r="AL132" s="234" t="s">
        <v>5675</v>
      </c>
      <c r="AM132" s="235" t="s">
        <v>5680</v>
      </c>
      <c r="AN132" s="236" t="s">
        <v>5684</v>
      </c>
      <c r="AO132" s="237" t="s">
        <v>5686</v>
      </c>
      <c r="AP132" s="238" t="s">
        <v>5665</v>
      </c>
      <c r="AQ132" s="239" t="s">
        <v>5741</v>
      </c>
      <c r="AX132" s="286" t="s">
        <v>581</v>
      </c>
      <c r="AZ132" s="288" t="s">
        <v>5740</v>
      </c>
      <c r="BA132" s="289" t="s">
        <v>3341</v>
      </c>
      <c r="BI132" s="297" t="s">
        <v>1548</v>
      </c>
      <c r="BJ132" s="298" t="s">
        <v>5739</v>
      </c>
      <c r="BM132" s="321" t="s">
        <v>566</v>
      </c>
      <c r="BS132" s="327" t="s">
        <v>3471</v>
      </c>
      <c r="BT132" s="328" t="s">
        <v>1827</v>
      </c>
      <c r="CT132" s="374" t="s">
        <v>3351</v>
      </c>
      <c r="CU132" s="375" t="s">
        <v>753</v>
      </c>
      <c r="CV132" s="376" t="s">
        <v>3079</v>
      </c>
      <c r="CW132" s="377" t="s">
        <v>753</v>
      </c>
      <c r="CX132" s="378" t="s">
        <v>5213</v>
      </c>
      <c r="CY132" s="379" t="s">
        <v>1694</v>
      </c>
      <c r="CZ132" s="380" t="s">
        <v>3362</v>
      </c>
      <c r="DA132" s="381" t="s">
        <v>753</v>
      </c>
      <c r="DP132" s="396" t="s">
        <v>1590</v>
      </c>
      <c r="DQ132" s="397" t="s">
        <v>1590</v>
      </c>
      <c r="DU132" s="401" t="s">
        <v>1389</v>
      </c>
      <c r="DV132" s="402" t="s">
        <v>3079</v>
      </c>
      <c r="EO132" s="421" t="s">
        <v>581</v>
      </c>
      <c r="ER132" s="424" t="s">
        <v>581</v>
      </c>
      <c r="FR132" s="450" t="s">
        <v>3610</v>
      </c>
      <c r="GA132" s="459" t="s">
        <v>3079</v>
      </c>
      <c r="GI132" s="467" t="s">
        <v>5676</v>
      </c>
      <c r="GP132" s="474" t="s">
        <v>3913</v>
      </c>
      <c r="GR132" s="476" t="s">
        <v>1764</v>
      </c>
      <c r="HE132" s="489" t="s">
        <v>5647</v>
      </c>
      <c r="HF132" s="490" t="s">
        <v>5663</v>
      </c>
      <c r="HG132" s="491" t="s">
        <v>5660</v>
      </c>
      <c r="HH132" s="492" t="s">
        <v>5656</v>
      </c>
      <c r="HI132" s="493" t="s">
        <v>5636</v>
      </c>
      <c r="HT132" s="504" t="s">
        <v>3603</v>
      </c>
      <c r="IP132" s="526" t="s">
        <v>3079</v>
      </c>
      <c r="IZ132" s="536" t="s">
        <v>1909</v>
      </c>
      <c r="JB132" s="558" t="s">
        <v>5097</v>
      </c>
      <c r="JG132" s="583" t="s">
        <v>581</v>
      </c>
      <c r="JI132" s="585" t="s">
        <v>5213</v>
      </c>
      <c r="JJ132" s="586" t="s">
        <v>3088</v>
      </c>
    </row>
    <row r="133">
      <c r="D133" s="140" t="s">
        <v>5754</v>
      </c>
      <c r="E133" s="141" t="s">
        <v>306</v>
      </c>
      <c r="F133" s="162" t="s">
        <v>130</v>
      </c>
      <c r="G133" s="163" t="s">
        <v>5765</v>
      </c>
      <c r="H133" s="184" t="s">
        <v>5753</v>
      </c>
      <c r="I133" s="185" t="s">
        <v>5755</v>
      </c>
      <c r="J133" s="186" t="s">
        <v>5764</v>
      </c>
      <c r="K133" s="187" t="s">
        <v>5685</v>
      </c>
      <c r="L133" s="188" t="s">
        <v>5687</v>
      </c>
      <c r="M133" s="189" t="s">
        <v>5677</v>
      </c>
      <c r="N133" s="190" t="s">
        <v>5683</v>
      </c>
      <c r="O133" s="191" t="s">
        <v>5670</v>
      </c>
      <c r="P133" s="192" t="s">
        <v>5761</v>
      </c>
      <c r="Q133" s="193" t="s">
        <v>5756</v>
      </c>
      <c r="R133" s="194" t="s">
        <v>5758</v>
      </c>
      <c r="S133" s="195" t="s">
        <v>5767</v>
      </c>
      <c r="T133" s="196" t="s">
        <v>5768</v>
      </c>
      <c r="U133" s="197" t="s">
        <v>5762</v>
      </c>
      <c r="AD133" s="206" t="s">
        <v>5059</v>
      </c>
      <c r="AE133" s="207" t="s">
        <v>5766</v>
      </c>
      <c r="AF133" s="208" t="s">
        <v>5760</v>
      </c>
      <c r="AG133" s="229" t="s">
        <v>5763</v>
      </c>
      <c r="AH133" s="230" t="s">
        <v>5644</v>
      </c>
      <c r="AX133" s="286" t="s">
        <v>581</v>
      </c>
      <c r="AZ133" s="288" t="s">
        <v>5757</v>
      </c>
      <c r="BA133" s="289" t="s">
        <v>3341</v>
      </c>
      <c r="BI133" s="297" t="s">
        <v>1548</v>
      </c>
      <c r="BJ133" s="298" t="s">
        <v>5638</v>
      </c>
      <c r="BL133" s="320" t="s">
        <v>581</v>
      </c>
      <c r="BM133" s="321" t="s">
        <v>566</v>
      </c>
      <c r="BN133" s="322" t="s">
        <v>581</v>
      </c>
      <c r="BS133" s="327" t="s">
        <v>3366</v>
      </c>
      <c r="BT133" s="328" t="s">
        <v>1827</v>
      </c>
      <c r="CI133" s="363" t="s">
        <v>5678</v>
      </c>
      <c r="CP133" s="370" t="s">
        <v>1738</v>
      </c>
      <c r="CT133" s="374" t="s">
        <v>4696</v>
      </c>
      <c r="CU133" s="375" t="s">
        <v>753</v>
      </c>
      <c r="CV133" s="376" t="s">
        <v>3362</v>
      </c>
      <c r="CW133" s="377" t="s">
        <v>753</v>
      </c>
      <c r="CX133" s="378" t="s">
        <v>3823</v>
      </c>
      <c r="CY133" s="379" t="s">
        <v>1694</v>
      </c>
      <c r="CZ133" s="380" t="s">
        <v>3351</v>
      </c>
      <c r="DA133" s="381" t="s">
        <v>753</v>
      </c>
      <c r="DB133" s="382" t="s">
        <v>581</v>
      </c>
      <c r="DP133" s="396" t="s">
        <v>1585</v>
      </c>
      <c r="DQ133" s="397" t="s">
        <v>1590</v>
      </c>
      <c r="DU133" s="401" t="s">
        <v>1389</v>
      </c>
      <c r="DV133" s="402" t="s">
        <v>3079</v>
      </c>
      <c r="EO133" s="421" t="s">
        <v>1605</v>
      </c>
      <c r="ER133" s="424" t="s">
        <v>581</v>
      </c>
      <c r="FR133" s="450" t="s">
        <v>3610</v>
      </c>
      <c r="GA133" s="459" t="s">
        <v>3079</v>
      </c>
      <c r="GI133" s="467" t="s">
        <v>4696</v>
      </c>
      <c r="GK133" s="469" t="s">
        <v>3351</v>
      </c>
      <c r="GP133" s="474" t="s">
        <v>3913</v>
      </c>
      <c r="GR133" s="476" t="s">
        <v>1762</v>
      </c>
      <c r="GV133" s="480" t="s">
        <v>5059</v>
      </c>
      <c r="HE133" s="489" t="s">
        <v>5647</v>
      </c>
      <c r="HF133" s="490" t="s">
        <v>5663</v>
      </c>
      <c r="HG133" s="491" t="s">
        <v>5660</v>
      </c>
      <c r="HH133" s="492" t="s">
        <v>5656</v>
      </c>
      <c r="HI133" s="493" t="s">
        <v>5636</v>
      </c>
      <c r="HT133" s="504" t="s">
        <v>3603</v>
      </c>
      <c r="IP133" s="526" t="s">
        <v>3079</v>
      </c>
      <c r="IX133" s="534" t="s">
        <v>3524</v>
      </c>
      <c r="IZ133" s="536" t="s">
        <v>1909</v>
      </c>
      <c r="JB133" s="558" t="s">
        <v>5759</v>
      </c>
      <c r="JG133" s="583" t="s">
        <v>581</v>
      </c>
      <c r="JI133" s="585" t="s">
        <v>5640</v>
      </c>
      <c r="JJ133" s="586" t="s">
        <v>3088</v>
      </c>
    </row>
    <row r="134">
      <c r="D134" s="140" t="s">
        <v>5771</v>
      </c>
      <c r="E134" s="141" t="s">
        <v>306</v>
      </c>
      <c r="F134" s="162" t="s">
        <v>130</v>
      </c>
      <c r="G134" s="163" t="s">
        <v>5784</v>
      </c>
      <c r="H134" s="184" t="s">
        <v>5770</v>
      </c>
      <c r="I134" s="185" t="s">
        <v>5059</v>
      </c>
      <c r="J134" s="186" t="s">
        <v>5783</v>
      </c>
      <c r="K134" s="187" t="s">
        <v>5780</v>
      </c>
      <c r="L134" s="188" t="s">
        <v>5789</v>
      </c>
      <c r="M134" s="189" t="s">
        <v>5779</v>
      </c>
      <c r="N134" s="190" t="s">
        <v>5785</v>
      </c>
      <c r="O134" s="191" t="s">
        <v>5776</v>
      </c>
      <c r="AD134" s="206" t="s">
        <v>5059</v>
      </c>
      <c r="AE134" s="207" t="s">
        <v>5777</v>
      </c>
      <c r="AF134" s="208" t="s">
        <v>5777</v>
      </c>
      <c r="AG134" s="229" t="s">
        <v>5781</v>
      </c>
      <c r="AH134" s="230" t="s">
        <v>5680</v>
      </c>
      <c r="AI134" s="231" t="s">
        <v>5774</v>
      </c>
      <c r="AJ134" s="232" t="s">
        <v>5686</v>
      </c>
      <c r="AK134" s="233" t="s">
        <v>5778</v>
      </c>
      <c r="AL134" s="234" t="s">
        <v>5782</v>
      </c>
      <c r="AM134" s="235" t="s">
        <v>5787</v>
      </c>
      <c r="AN134" s="236" t="s">
        <v>5788</v>
      </c>
      <c r="AO134" s="237" t="s">
        <v>5769</v>
      </c>
      <c r="AP134" s="238" t="s">
        <v>5665</v>
      </c>
      <c r="AQ134" s="239" t="s">
        <v>5775</v>
      </c>
      <c r="AX134" s="286" t="s">
        <v>581</v>
      </c>
      <c r="AZ134" s="288" t="s">
        <v>3349</v>
      </c>
      <c r="BA134" s="289" t="s">
        <v>3341</v>
      </c>
      <c r="BI134" s="297" t="s">
        <v>1548</v>
      </c>
      <c r="BJ134" s="298" t="s">
        <v>5772</v>
      </c>
      <c r="BM134" s="321" t="s">
        <v>566</v>
      </c>
      <c r="BS134" s="327" t="s">
        <v>5786</v>
      </c>
      <c r="BT134" s="328" t="s">
        <v>1827</v>
      </c>
      <c r="CI134" s="363" t="s">
        <v>5780</v>
      </c>
      <c r="CP134" s="370" t="s">
        <v>1738</v>
      </c>
      <c r="CT134" s="374" t="s">
        <v>3351</v>
      </c>
      <c r="CU134" s="375" t="s">
        <v>753</v>
      </c>
      <c r="CV134" s="376" t="s">
        <v>3079</v>
      </c>
      <c r="CW134" s="377" t="s">
        <v>753</v>
      </c>
      <c r="CX134" s="378" t="s">
        <v>5364</v>
      </c>
      <c r="CY134" s="379" t="s">
        <v>1694</v>
      </c>
      <c r="CZ134" s="380" t="s">
        <v>3362</v>
      </c>
      <c r="DA134" s="381" t="s">
        <v>753</v>
      </c>
      <c r="DP134" s="396" t="s">
        <v>1579</v>
      </c>
      <c r="DQ134" s="397" t="s">
        <v>1579</v>
      </c>
      <c r="DU134" s="401" t="s">
        <v>1389</v>
      </c>
      <c r="DV134" s="402" t="s">
        <v>3079</v>
      </c>
      <c r="EO134" s="421" t="s">
        <v>581</v>
      </c>
      <c r="ER134" s="424" t="s">
        <v>581</v>
      </c>
      <c r="FR134" s="450" t="s">
        <v>2767</v>
      </c>
      <c r="GA134" s="459" t="s">
        <v>3079</v>
      </c>
      <c r="GI134" s="467" t="s">
        <v>5690</v>
      </c>
      <c r="GK134" s="469" t="s">
        <v>5690</v>
      </c>
      <c r="GP134" s="474" t="s">
        <v>3913</v>
      </c>
      <c r="HT134" s="504" t="s">
        <v>5695</v>
      </c>
      <c r="IP134" s="526" t="s">
        <v>3079</v>
      </c>
      <c r="IZ134" s="536" t="s">
        <v>1909</v>
      </c>
      <c r="JB134" s="558" t="s">
        <v>4202</v>
      </c>
      <c r="JG134" s="583" t="s">
        <v>581</v>
      </c>
      <c r="JI134" s="585" t="s">
        <v>5773</v>
      </c>
      <c r="JJ134" s="586" t="s">
        <v>3088</v>
      </c>
    </row>
    <row r="135">
      <c r="D135" s="140" t="s">
        <v>5790</v>
      </c>
      <c r="E135" s="141" t="s">
        <v>306</v>
      </c>
      <c r="F135" s="162" t="s">
        <v>130</v>
      </c>
      <c r="G135" s="163" t="s">
        <v>5798</v>
      </c>
      <c r="H135" s="184" t="s">
        <v>5737</v>
      </c>
      <c r="I135" s="185" t="s">
        <v>3379</v>
      </c>
      <c r="J135" s="186" t="s">
        <v>5797</v>
      </c>
      <c r="K135" s="187" t="s">
        <v>5751</v>
      </c>
      <c r="L135" s="188" t="s">
        <v>5800</v>
      </c>
      <c r="M135" s="189" t="s">
        <v>5746</v>
      </c>
      <c r="N135" s="190" t="s">
        <v>5750</v>
      </c>
      <c r="O135" s="191" t="s">
        <v>5742</v>
      </c>
      <c r="AD135" s="206" t="s">
        <v>3379</v>
      </c>
      <c r="AE135" s="207" t="s">
        <v>5799</v>
      </c>
      <c r="AF135" s="208" t="s">
        <v>5794</v>
      </c>
      <c r="AG135" s="229" t="s">
        <v>5796</v>
      </c>
      <c r="AH135" s="230" t="s">
        <v>5700</v>
      </c>
      <c r="AI135" s="231" t="s">
        <v>5699</v>
      </c>
      <c r="AJ135" s="232" t="s">
        <v>5697</v>
      </c>
      <c r="AK135" s="233" t="s">
        <v>5795</v>
      </c>
      <c r="AX135" s="286" t="s">
        <v>581</v>
      </c>
      <c r="AZ135" s="288" t="s">
        <v>5792</v>
      </c>
      <c r="BA135" s="289" t="s">
        <v>3341</v>
      </c>
      <c r="BI135" s="297" t="s">
        <v>1548</v>
      </c>
      <c r="BJ135" s="298" t="s">
        <v>5739</v>
      </c>
      <c r="BM135" s="321" t="s">
        <v>566</v>
      </c>
      <c r="BN135" s="322" t="s">
        <v>581</v>
      </c>
      <c r="BS135" s="327" t="s">
        <v>3471</v>
      </c>
      <c r="BT135" s="328" t="s">
        <v>1827</v>
      </c>
      <c r="CT135" s="374" t="s">
        <v>3351</v>
      </c>
      <c r="CU135" s="375" t="s">
        <v>753</v>
      </c>
      <c r="CV135" s="376" t="s">
        <v>3079</v>
      </c>
      <c r="CW135" s="377" t="s">
        <v>753</v>
      </c>
      <c r="CX135" s="378" t="s">
        <v>5213</v>
      </c>
      <c r="CY135" s="379" t="s">
        <v>1694</v>
      </c>
      <c r="CZ135" s="380" t="s">
        <v>3362</v>
      </c>
      <c r="DA135" s="381" t="s">
        <v>753</v>
      </c>
      <c r="DP135" s="396" t="s">
        <v>1590</v>
      </c>
      <c r="DQ135" s="397" t="s">
        <v>1590</v>
      </c>
      <c r="DR135" s="398" t="s">
        <v>1590</v>
      </c>
      <c r="DU135" s="401" t="s">
        <v>1389</v>
      </c>
      <c r="DV135" s="402" t="s">
        <v>5793</v>
      </c>
      <c r="EO135" s="421" t="s">
        <v>581</v>
      </c>
      <c r="ER135" s="424" t="s">
        <v>581</v>
      </c>
      <c r="FR135" s="450" t="s">
        <v>3610</v>
      </c>
      <c r="GA135" s="459" t="s">
        <v>3079</v>
      </c>
      <c r="GI135" s="467" t="s">
        <v>5676</v>
      </c>
      <c r="GK135" s="469" t="s">
        <v>5791</v>
      </c>
      <c r="GP135" s="474" t="s">
        <v>3913</v>
      </c>
      <c r="GR135" s="476" t="s">
        <v>1762</v>
      </c>
      <c r="HE135" s="489" t="s">
        <v>5647</v>
      </c>
      <c r="HF135" s="490" t="s">
        <v>5663</v>
      </c>
      <c r="HG135" s="491" t="s">
        <v>5660</v>
      </c>
      <c r="HH135" s="492" t="s">
        <v>5656</v>
      </c>
      <c r="HI135" s="493" t="s">
        <v>5636</v>
      </c>
      <c r="HT135" s="504" t="s">
        <v>3603</v>
      </c>
      <c r="IP135" s="526" t="s">
        <v>5793</v>
      </c>
      <c r="IZ135" s="536" t="s">
        <v>1909</v>
      </c>
      <c r="JB135" s="558" t="s">
        <v>5097</v>
      </c>
      <c r="JG135" s="583" t="s">
        <v>581</v>
      </c>
      <c r="JI135" s="585" t="s">
        <v>5213</v>
      </c>
      <c r="JJ135" s="586" t="s">
        <v>3088</v>
      </c>
    </row>
    <row r="136">
      <c r="D136" s="140" t="s">
        <v>5802</v>
      </c>
      <c r="E136" s="141" t="s">
        <v>306</v>
      </c>
      <c r="F136" s="162" t="s">
        <v>130</v>
      </c>
      <c r="G136" s="163" t="s">
        <v>5809</v>
      </c>
      <c r="H136" s="184" t="s">
        <v>5801</v>
      </c>
      <c r="I136" s="185" t="s">
        <v>5425</v>
      </c>
      <c r="J136" s="186" t="s">
        <v>5808</v>
      </c>
      <c r="K136" s="187" t="s">
        <v>5811</v>
      </c>
      <c r="L136" s="188" t="s">
        <v>5812</v>
      </c>
      <c r="M136" s="189" t="s">
        <v>5806</v>
      </c>
      <c r="N136" s="190" t="s">
        <v>5810</v>
      </c>
      <c r="AD136" s="206" t="s">
        <v>5059</v>
      </c>
      <c r="AE136" s="207" t="s">
        <v>5805</v>
      </c>
      <c r="AF136" s="208" t="s">
        <v>5805</v>
      </c>
      <c r="AG136" s="229" t="s">
        <v>5807</v>
      </c>
      <c r="AH136" s="230" t="s">
        <v>5804</v>
      </c>
      <c r="AX136" s="286" t="s">
        <v>581</v>
      </c>
      <c r="AZ136" s="288" t="s">
        <v>5803</v>
      </c>
      <c r="BA136" s="289" t="s">
        <v>3341</v>
      </c>
      <c r="BI136" s="297" t="s">
        <v>1548</v>
      </c>
      <c r="BJ136" s="298" t="s">
        <v>5638</v>
      </c>
      <c r="BM136" s="321" t="s">
        <v>566</v>
      </c>
      <c r="BN136" s="322" t="s">
        <v>581</v>
      </c>
      <c r="BS136" s="327" t="s">
        <v>3366</v>
      </c>
      <c r="BT136" s="328" t="s">
        <v>1827</v>
      </c>
      <c r="CI136" s="363" t="s">
        <v>5732</v>
      </c>
      <c r="CP136" s="370" t="s">
        <v>1738</v>
      </c>
      <c r="CT136" s="374" t="s">
        <v>4696</v>
      </c>
      <c r="CU136" s="375" t="s">
        <v>753</v>
      </c>
      <c r="CV136" s="376" t="s">
        <v>3362</v>
      </c>
      <c r="CW136" s="377" t="s">
        <v>753</v>
      </c>
      <c r="CX136" s="378" t="s">
        <v>4588</v>
      </c>
      <c r="CY136" s="379" t="s">
        <v>1694</v>
      </c>
      <c r="CZ136" s="380" t="s">
        <v>3351</v>
      </c>
      <c r="DA136" s="381" t="s">
        <v>753</v>
      </c>
      <c r="DB136" s="382" t="s">
        <v>581</v>
      </c>
      <c r="DP136" s="396" t="s">
        <v>1590</v>
      </c>
      <c r="DQ136" s="397" t="s">
        <v>1590</v>
      </c>
      <c r="DU136" s="401" t="s">
        <v>1389</v>
      </c>
      <c r="DV136" s="402" t="s">
        <v>3079</v>
      </c>
      <c r="EO136" s="421" t="s">
        <v>581</v>
      </c>
      <c r="ER136" s="424" t="s">
        <v>582</v>
      </c>
      <c r="FR136" s="450" t="s">
        <v>3610</v>
      </c>
      <c r="GA136" s="459" t="s">
        <v>3079</v>
      </c>
      <c r="GI136" s="467" t="s">
        <v>4696</v>
      </c>
      <c r="GK136" s="469" t="s">
        <v>3351</v>
      </c>
      <c r="GP136" s="474" t="s">
        <v>3913</v>
      </c>
      <c r="GR136" s="476" t="s">
        <v>1762</v>
      </c>
      <c r="HE136" s="489" t="s">
        <v>5647</v>
      </c>
      <c r="HF136" s="490" t="s">
        <v>5663</v>
      </c>
      <c r="HG136" s="491" t="s">
        <v>5660</v>
      </c>
      <c r="HH136" s="492" t="s">
        <v>5656</v>
      </c>
      <c r="HI136" s="493" t="s">
        <v>5636</v>
      </c>
      <c r="HT136" s="504" t="s">
        <v>3603</v>
      </c>
      <c r="IP136" s="526" t="s">
        <v>3079</v>
      </c>
      <c r="IZ136" s="536" t="s">
        <v>1909</v>
      </c>
      <c r="JB136" s="558" t="s">
        <v>4313</v>
      </c>
      <c r="JG136" s="583" t="s">
        <v>581</v>
      </c>
      <c r="JI136" s="585" t="s">
        <v>5640</v>
      </c>
      <c r="JJ136" s="586" t="s">
        <v>3088</v>
      </c>
    </row>
    <row r="137">
      <c r="D137" s="140" t="s">
        <v>5814</v>
      </c>
      <c r="E137" s="141" t="s">
        <v>306</v>
      </c>
      <c r="F137" s="162" t="s">
        <v>130</v>
      </c>
      <c r="G137" s="163" t="s">
        <v>5818</v>
      </c>
      <c r="H137" s="184" t="s">
        <v>5813</v>
      </c>
      <c r="I137" s="185" t="s">
        <v>3379</v>
      </c>
      <c r="J137" s="186" t="s">
        <v>5817</v>
      </c>
      <c r="K137" s="187" t="s">
        <v>5819</v>
      </c>
      <c r="L137" s="188" t="s">
        <v>5687</v>
      </c>
      <c r="M137" s="189" t="s">
        <v>5677</v>
      </c>
      <c r="N137" s="190" t="s">
        <v>5683</v>
      </c>
      <c r="O137" s="191" t="s">
        <v>5670</v>
      </c>
      <c r="AD137" s="206" t="s">
        <v>3379</v>
      </c>
      <c r="AG137" s="229" t="s">
        <v>5816</v>
      </c>
      <c r="AH137" s="230" t="s">
        <v>5671</v>
      </c>
      <c r="AI137" s="231" t="s">
        <v>5669</v>
      </c>
      <c r="AJ137" s="232" t="s">
        <v>5672</v>
      </c>
      <c r="AK137" s="233" t="s">
        <v>5675</v>
      </c>
      <c r="AL137" s="234" t="s">
        <v>5680</v>
      </c>
      <c r="AM137" s="235" t="s">
        <v>5684</v>
      </c>
      <c r="AN137" s="236" t="s">
        <v>5686</v>
      </c>
      <c r="AO137" s="237" t="s">
        <v>5665</v>
      </c>
      <c r="AX137" s="286" t="s">
        <v>581</v>
      </c>
      <c r="AZ137" s="288" t="s">
        <v>3349</v>
      </c>
      <c r="BA137" s="289" t="s">
        <v>3341</v>
      </c>
      <c r="BB137" s="290" t="s">
        <v>5701</v>
      </c>
      <c r="BD137" s="292" t="s">
        <v>1716</v>
      </c>
      <c r="BH137" s="296" t="s">
        <v>581</v>
      </c>
      <c r="BM137" s="321" t="s">
        <v>566</v>
      </c>
      <c r="BN137" s="322" t="s">
        <v>581</v>
      </c>
      <c r="BS137" s="327" t="s">
        <v>3471</v>
      </c>
      <c r="BT137" s="328" t="s">
        <v>1827</v>
      </c>
      <c r="CT137" s="374" t="s">
        <v>3351</v>
      </c>
      <c r="CU137" s="375" t="s">
        <v>753</v>
      </c>
      <c r="CV137" s="376" t="s">
        <v>3079</v>
      </c>
      <c r="CW137" s="377" t="s">
        <v>753</v>
      </c>
      <c r="CX137" s="378" t="s">
        <v>3853</v>
      </c>
      <c r="CY137" s="379" t="s">
        <v>1694</v>
      </c>
      <c r="CZ137" s="380" t="s">
        <v>3362</v>
      </c>
      <c r="DA137" s="381" t="s">
        <v>753</v>
      </c>
      <c r="DP137" s="396" t="s">
        <v>1590</v>
      </c>
      <c r="DQ137" s="397" t="s">
        <v>1590</v>
      </c>
      <c r="DU137" s="401" t="s">
        <v>1389</v>
      </c>
      <c r="DV137" s="402" t="s">
        <v>5676</v>
      </c>
      <c r="EO137" s="421" t="s">
        <v>581</v>
      </c>
      <c r="FR137" s="450" t="s">
        <v>3610</v>
      </c>
      <c r="GA137" s="459" t="s">
        <v>3079</v>
      </c>
      <c r="GI137" s="467" t="s">
        <v>5676</v>
      </c>
      <c r="GK137" s="469" t="s">
        <v>5676</v>
      </c>
      <c r="GP137" s="474" t="s">
        <v>3913</v>
      </c>
      <c r="HE137" s="489" t="s">
        <v>5647</v>
      </c>
      <c r="HF137" s="490" t="s">
        <v>5663</v>
      </c>
      <c r="HG137" s="491" t="s">
        <v>5660</v>
      </c>
      <c r="HH137" s="492" t="s">
        <v>5656</v>
      </c>
      <c r="HI137" s="493" t="s">
        <v>5636</v>
      </c>
      <c r="HT137" s="504" t="s">
        <v>5815</v>
      </c>
      <c r="IP137" s="526" t="s">
        <v>5676</v>
      </c>
      <c r="IZ137" s="536" t="s">
        <v>1909</v>
      </c>
      <c r="JB137" s="558" t="s">
        <v>4313</v>
      </c>
      <c r="JG137" s="583" t="s">
        <v>581</v>
      </c>
      <c r="JI137" s="585" t="s">
        <v>3853</v>
      </c>
      <c r="JJ137" s="586" t="s">
        <v>3088</v>
      </c>
    </row>
    <row r="138">
      <c r="D138" s="140" t="s">
        <v>5822</v>
      </c>
      <c r="E138" s="141" t="s">
        <v>306</v>
      </c>
      <c r="F138" s="162" t="s">
        <v>130</v>
      </c>
      <c r="G138" s="163" t="s">
        <v>5826</v>
      </c>
      <c r="H138" s="184" t="s">
        <v>5821</v>
      </c>
      <c r="I138" s="185" t="s">
        <v>5059</v>
      </c>
      <c r="J138" s="186" t="s">
        <v>5825</v>
      </c>
      <c r="K138" s="187" t="s">
        <v>5830</v>
      </c>
      <c r="AD138" s="206" t="s">
        <v>5059</v>
      </c>
      <c r="AE138" s="207" t="s">
        <v>5827</v>
      </c>
      <c r="AF138" s="208" t="s">
        <v>5827</v>
      </c>
      <c r="AG138" s="229" t="s">
        <v>5823</v>
      </c>
      <c r="AH138" s="230" t="s">
        <v>5795</v>
      </c>
      <c r="AI138" s="231" t="s">
        <v>5699</v>
      </c>
      <c r="AJ138" s="232" t="s">
        <v>5700</v>
      </c>
      <c r="AK138" s="233" t="s">
        <v>5697</v>
      </c>
      <c r="AX138" s="286" t="s">
        <v>581</v>
      </c>
      <c r="AZ138" s="288" t="s">
        <v>3349</v>
      </c>
      <c r="BA138" s="289" t="s">
        <v>5820</v>
      </c>
      <c r="BM138" s="321" t="s">
        <v>566</v>
      </c>
      <c r="CT138" s="374" t="s">
        <v>5828</v>
      </c>
      <c r="CU138" s="375" t="s">
        <v>753</v>
      </c>
      <c r="CV138" s="376" t="s">
        <v>5824</v>
      </c>
      <c r="CW138" s="377" t="s">
        <v>753</v>
      </c>
      <c r="CX138" s="378" t="s">
        <v>3823</v>
      </c>
      <c r="CY138" s="379" t="s">
        <v>1694</v>
      </c>
      <c r="CZ138" s="380" t="s">
        <v>5829</v>
      </c>
      <c r="DA138" s="381" t="s">
        <v>753</v>
      </c>
      <c r="DP138" s="396" t="s">
        <v>1590</v>
      </c>
      <c r="DQ138" s="397" t="s">
        <v>1590</v>
      </c>
      <c r="DR138" s="398" t="s">
        <v>1577</v>
      </c>
      <c r="DS138" s="399" t="s">
        <v>1585</v>
      </c>
      <c r="DU138" s="401" t="s">
        <v>1389</v>
      </c>
      <c r="EO138" s="421" t="s">
        <v>581</v>
      </c>
      <c r="GI138" s="467" t="s">
        <v>5676</v>
      </c>
      <c r="GK138" s="469" t="s">
        <v>5676</v>
      </c>
      <c r="HT138" s="504" t="s">
        <v>3603</v>
      </c>
      <c r="IZ138" s="536" t="s">
        <v>1909</v>
      </c>
      <c r="JB138" s="558" t="s">
        <v>4313</v>
      </c>
      <c r="JG138" s="583" t="s">
        <v>581</v>
      </c>
      <c r="JI138" s="585" t="s">
        <v>3823</v>
      </c>
      <c r="JJ138" s="586" t="s">
        <v>3088</v>
      </c>
    </row>
    <row r="139">
      <c r="D139" s="140" t="s">
        <v>5833</v>
      </c>
      <c r="E139" s="141" t="s">
        <v>306</v>
      </c>
      <c r="F139" s="162" t="s">
        <v>130</v>
      </c>
      <c r="G139" s="163" t="s">
        <v>5847</v>
      </c>
      <c r="H139" s="184" t="s">
        <v>5832</v>
      </c>
      <c r="I139" s="185" t="s">
        <v>5755</v>
      </c>
      <c r="J139" s="186" t="s">
        <v>5846</v>
      </c>
      <c r="K139" s="187" t="s">
        <v>5832</v>
      </c>
      <c r="AD139" s="206" t="s">
        <v>5755</v>
      </c>
      <c r="AE139" s="207" t="s">
        <v>5842</v>
      </c>
      <c r="AF139" s="208" t="s">
        <v>5842</v>
      </c>
      <c r="AG139" s="229" t="s">
        <v>5844</v>
      </c>
      <c r="AH139" s="230" t="s">
        <v>5840</v>
      </c>
      <c r="AX139" s="286" t="s">
        <v>581</v>
      </c>
      <c r="AZ139" s="288" t="s">
        <v>3349</v>
      </c>
      <c r="BA139" s="289" t="s">
        <v>3341</v>
      </c>
      <c r="BI139" s="297" t="s">
        <v>726</v>
      </c>
      <c r="BJ139" s="298" t="s">
        <v>5835</v>
      </c>
      <c r="BL139" s="320" t="s">
        <v>581</v>
      </c>
      <c r="BM139" s="321" t="s">
        <v>566</v>
      </c>
      <c r="BN139" s="322" t="s">
        <v>581</v>
      </c>
      <c r="BS139" s="327" t="s">
        <v>5848</v>
      </c>
      <c r="BT139" s="328" t="s">
        <v>1827</v>
      </c>
      <c r="CI139" s="363" t="s">
        <v>5843</v>
      </c>
      <c r="CJ139" s="364" t="s">
        <v>5834</v>
      </c>
      <c r="CK139" s="365" t="s">
        <v>5837</v>
      </c>
      <c r="CL139" s="366" t="s">
        <v>5839</v>
      </c>
      <c r="CM139" s="367" t="s">
        <v>5841</v>
      </c>
      <c r="CP139" s="370" t="s">
        <v>1738</v>
      </c>
      <c r="CT139" s="374" t="s">
        <v>3213</v>
      </c>
      <c r="CU139" s="375" t="s">
        <v>753</v>
      </c>
      <c r="CV139" s="376" t="s">
        <v>5845</v>
      </c>
      <c r="CW139" s="377" t="s">
        <v>753</v>
      </c>
      <c r="CX139" s="378" t="s">
        <v>5831</v>
      </c>
      <c r="CY139" s="379" t="s">
        <v>1694</v>
      </c>
      <c r="CZ139" s="380" t="s">
        <v>3079</v>
      </c>
      <c r="DA139" s="381" t="s">
        <v>753</v>
      </c>
      <c r="DB139" s="382" t="s">
        <v>581</v>
      </c>
      <c r="DP139" s="396" t="s">
        <v>1590</v>
      </c>
      <c r="DQ139" s="397" t="s">
        <v>1585</v>
      </c>
      <c r="DU139" s="401" t="s">
        <v>1389</v>
      </c>
      <c r="DV139" s="402" t="s">
        <v>3079</v>
      </c>
      <c r="EO139" s="421" t="s">
        <v>1605</v>
      </c>
      <c r="ER139" s="424" t="s">
        <v>581</v>
      </c>
      <c r="FR139" s="450" t="s">
        <v>3610</v>
      </c>
      <c r="GA139" s="459" t="s">
        <v>3079</v>
      </c>
      <c r="GB139" s="460" t="s">
        <v>1617</v>
      </c>
      <c r="GC139" s="461" t="s">
        <v>3079</v>
      </c>
      <c r="GI139" s="467" t="s">
        <v>4696</v>
      </c>
      <c r="GK139" s="469" t="s">
        <v>1435</v>
      </c>
      <c r="GM139" s="471" t="s">
        <v>5849</v>
      </c>
      <c r="GP139" s="474" t="s">
        <v>3913</v>
      </c>
      <c r="GR139" s="476" t="s">
        <v>1762</v>
      </c>
      <c r="HE139" s="489" t="s">
        <v>5647</v>
      </c>
      <c r="HF139" s="490" t="s">
        <v>5663</v>
      </c>
      <c r="HG139" s="491" t="s">
        <v>5660</v>
      </c>
      <c r="HH139" s="492" t="s">
        <v>5656</v>
      </c>
      <c r="HI139" s="493" t="s">
        <v>5636</v>
      </c>
      <c r="HT139" s="504" t="s">
        <v>5441</v>
      </c>
      <c r="IP139" s="526" t="s">
        <v>3079</v>
      </c>
      <c r="IX139" s="534" t="s">
        <v>621</v>
      </c>
      <c r="IZ139" s="536" t="s">
        <v>1909</v>
      </c>
      <c r="JB139" s="558" t="s">
        <v>5838</v>
      </c>
      <c r="JG139" s="583" t="s">
        <v>581</v>
      </c>
      <c r="JI139" s="585" t="s">
        <v>5836</v>
      </c>
      <c r="JJ139" s="586" t="s">
        <v>3088</v>
      </c>
    </row>
  </sheetData>
  <mergeCells count="43">
    <mergeCell ref="D2:D4"/>
    <mergeCell ref="E2:E4"/>
    <mergeCell ref="F3:G3"/>
    <mergeCell ref="F2:G2"/>
    <mergeCell ref="AB3:AC3"/>
    <mergeCell ref="H2:AF2"/>
    <mergeCell ref="AG2:AS2"/>
    <mergeCell ref="AT2:AW2"/>
    <mergeCell ref="BI3:BJ3"/>
    <mergeCell ref="AX2:BK2"/>
    <mergeCell ref="BO3:BQ3"/>
    <mergeCell ref="BL2:BW2"/>
    <mergeCell ref="CT3:CU3"/>
    <mergeCell ref="CV3:CW3"/>
    <mergeCell ref="CX3:CY3"/>
    <mergeCell ref="CZ3:DA3"/>
    <mergeCell ref="EA3:EB3"/>
    <mergeCell ref="EK3:EL3"/>
    <mergeCell ref="FH3:FI3"/>
    <mergeCell ref="FJ3:FK3"/>
    <mergeCell ref="FL3:FM3"/>
    <mergeCell ref="FP3:FQ3"/>
    <mergeCell ref="FU3:FV3"/>
    <mergeCell ref="FW3:FX3"/>
    <mergeCell ref="FY3:FZ3"/>
    <mergeCell ref="GB3:GC3"/>
    <mergeCell ref="GT3:GU3"/>
    <mergeCell ref="HK3:HL3"/>
    <mergeCell ref="HN3:HO3"/>
    <mergeCell ref="HQ3:HR3"/>
    <mergeCell ref="IB3:IC3"/>
    <mergeCell ref="IE3:IF3"/>
    <mergeCell ref="IG3:IH3"/>
    <mergeCell ref="IJ3:IK3"/>
    <mergeCell ref="IM3:IN3"/>
    <mergeCell ref="IQ3:IR3"/>
    <mergeCell ref="IS3:IT3"/>
    <mergeCell ref="IV3:IW3"/>
    <mergeCell ref="BX2:IZ2"/>
    <mergeCell ref="JC3:JE3"/>
    <mergeCell ref="JA2:JF2"/>
    <mergeCell ref="JK3:JN3"/>
    <mergeCell ref="JG2:JN2"/>
  </mergeCells>
  <conditionalFormatting sqref="D7:D1336">
    <cfRule type="expression" dxfId="76" priority="1">
      <formula>IF($E7&lt;&gt;"",ISNUMBER(SEARCH("Partner",INDEX(INDIRECT("Table_1_1"),1,MATCH(CONCATENATE($D$5),INDIRECT("Table_1_1[#Headers]"),0)))))</formula>
    </cfRule>
  </conditionalFormatting>
  <conditionalFormatting sqref="D7:D1336">
    <cfRule type="expression" dxfId="77" priority="2">
      <formula>IF($E7&lt;&gt;"",ISNUMBER(SEARCH("Partner",INDEX(INDIRECT("Table_1_1"),1,MATCH(CONCATENATE($D$5),INDIRECT("Table_1_1[#Encabezados]"),0)))))</formula>
    </cfRule>
  </conditionalFormatting>
  <conditionalFormatting sqref="E7:E1336">
    <cfRule type="expression" dxfId="78" priority="3">
      <formula>IF($E7&lt;&gt;"",TRUE,FALSE)</formula>
    </cfRule>
  </conditionalFormatting>
  <conditionalFormatting sqref="E7:E1336">
    <cfRule type="expression" dxfId="79" priority="4">
      <formula>IF($E7&lt;&gt;"",TRUE,FALSE)</formula>
    </cfRule>
  </conditionalFormatting>
  <conditionalFormatting sqref="E7:E1336">
    <cfRule type="expression" dxfId="80" priority="5">
      <formula>IF($E7&lt;&gt;"",ISNUMBER(SEARCH("Partner",INDEX(INDIRECT("Table_1_1"),1,MATCH(CONCATENATE($E$5),INDIRECT("Table_1_1[#Headers]"),0)))))</formula>
    </cfRule>
  </conditionalFormatting>
  <conditionalFormatting sqref="E7:E1336">
    <cfRule type="expression" dxfId="81" priority="6">
      <formula>IF($E7&lt;&gt;"",ISNUMBER(SEARCH("Partner",INDEX(INDIRECT("Table_1_1"),1,MATCH(CONCATENATE($E$5),INDIRECT("Table_1_1[#Encabezados]"),0)))))</formula>
    </cfRule>
  </conditionalFormatting>
  <conditionalFormatting sqref="F7:F1336">
    <cfRule type="expression" dxfId="82" priority="7">
      <formula>IF($E7&lt;&gt;"",ISNUMBER(SEARCH("Partner",INDEX(INDIRECT("Table_1_1"),1,MATCH(CONCATENATE("productIdentifiers"),INDIRECT("Table_1_1[#Headers]"),0)))))</formula>
    </cfRule>
  </conditionalFormatting>
  <conditionalFormatting sqref="F7:F1336">
    <cfRule type="expression" dxfId="83" priority="8">
      <formula>IF($E7&lt;&gt;"",ISNUMBER(SEARCH("Partner",INDEX(INDIRECT("Table_1_1"),1,MATCH(CONCATENATE("productIdentifiers"),INDIRECT("Table_1_1[#Encabezados]"),0)))))</formula>
    </cfRule>
  </conditionalFormatting>
  <conditionalFormatting sqref="G7:G1336">
    <cfRule type="expression" dxfId="84" priority="9">
      <formula>IF($E7&lt;&gt;"",ISNUMBER(SEARCH("Partner",INDEX(INDIRECT("Table_1_1"),1,MATCH(CONCATENATE("productIdentifiers"),INDIRECT("Table_1_1[#Headers]"),0)))))</formula>
    </cfRule>
  </conditionalFormatting>
  <conditionalFormatting sqref="G7:G1336">
    <cfRule type="expression" dxfId="85" priority="10">
      <formula>IF($E7&lt;&gt;"",ISNUMBER(SEARCH("Partner",INDEX(INDIRECT("Table_1_1"),1,MATCH(CONCATENATE("productIdentifiers"),INDIRECT("Table_1_1[#Encabezados]"),0)))))</formula>
    </cfRule>
  </conditionalFormatting>
  <conditionalFormatting sqref="H7:H133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133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133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133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133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133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133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133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133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133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133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133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133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133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133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133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133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133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133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133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133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133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133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133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133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133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133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133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1336">
    <cfRule type="expression" dxfId="114" priority="39">
      <formula>IF($E7&lt;&gt;"",ISNUMBER(SEARCH("Partner",INDEX(INDIRECT(VLOOKUP($E7,INDIRECT("T_Meta_1"),2,FALSE)),1,MATCH(CONCATENATE(SUBSTITUTE($E7," ","_"),"_",$V$5),INDIRECT(CONCATENATE(VLOOKUP($E7,INDIRECT("T_Meta_1"),2,FALSE),"[#Headers]")),0)))))</formula>
    </cfRule>
  </conditionalFormatting>
  <conditionalFormatting sqref="V7:V1336">
    <cfRule type="expression" dxfId="115" priority="40">
      <formula>IF($E7&lt;&gt;"",ISNUMBER(SEARCH("Partner",INDEX(INDIRECT(VLOOKUP($E7,INDIRECT("T_Meta_1"),2,FALSE)),1,MATCH(CONCATENATE(SUBSTITUTE($E7," ","_"),"_",$V$5),INDIRECT(CONCATENATE(VLOOKUP($E7,INDIRECT("T_Meta_1"),2,FALSE),"[#Encabezados]")),0)))))</formula>
    </cfRule>
  </conditionalFormatting>
  <conditionalFormatting sqref="W7:W1336">
    <cfRule type="expression" dxfId="116" priority="41">
      <formula>IF($E7&lt;&gt;"",ISNUMBER(SEARCH("Partner",INDEX(INDIRECT(VLOOKUP($E7,INDIRECT("T_Meta_1"),2,FALSE)),1,MATCH(CONCATENATE(SUBSTITUTE($E7," ","_"),"_",$W$5),INDIRECT(CONCATENATE(VLOOKUP($E7,INDIRECT("T_Meta_1"),2,FALSE),"[#Headers]")),0)))))</formula>
    </cfRule>
  </conditionalFormatting>
  <conditionalFormatting sqref="W7:W1336">
    <cfRule type="expression" dxfId="117" priority="42">
      <formula>IF($E7&lt;&gt;"",ISNUMBER(SEARCH("Partner",INDEX(INDIRECT(VLOOKUP($E7,INDIRECT("T_Meta_1"),2,FALSE)),1,MATCH(CONCATENATE(SUBSTITUTE($E7," ","_"),"_",$W$5),INDIRECT(CONCATENATE(VLOOKUP($E7,INDIRECT("T_Meta_1"),2,FALSE),"[#Encabezados]")),0)))))</formula>
    </cfRule>
  </conditionalFormatting>
  <conditionalFormatting sqref="X7:X133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133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133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133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133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133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133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133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1336">
    <cfRule type="expression" dxfId="126" priority="51">
      <formula>IF($E7&lt;&gt;"",ISNUMBER(SEARCH("Partner",INDEX(INDIRECT("Table_1_1"),1,MATCH(CONCATENATE("externalProductIdentifier"),INDIRECT("Table_1_1[#Headers]"),0)))))</formula>
    </cfRule>
  </conditionalFormatting>
  <conditionalFormatting sqref="AB7:AB1336">
    <cfRule type="expression" dxfId="127" priority="52">
      <formula>IF($E7&lt;&gt;"",ISNUMBER(SEARCH("Partner",INDEX(INDIRECT("Table_1_1"),1,MATCH(CONCATENATE("externalProductIdentifier"),INDIRECT("Table_1_1[#Encabezados]"),0)))))</formula>
    </cfRule>
  </conditionalFormatting>
  <conditionalFormatting sqref="AC7:AC1336">
    <cfRule type="expression" dxfId="128" priority="53">
      <formula>IF($E7&lt;&gt;"",ISNUMBER(SEARCH("Partner",INDEX(INDIRECT("Table_1_1"),1,MATCH(CONCATENATE("externalProductIdentifier"),INDIRECT("Table_1_1[#Headers]"),0)))))</formula>
    </cfRule>
  </conditionalFormatting>
  <conditionalFormatting sqref="AC7:AC1336">
    <cfRule type="expression" dxfId="129" priority="54">
      <formula>IF($E7&lt;&gt;"",ISNUMBER(SEARCH("Partner",INDEX(INDIRECT("Table_1_1"),1,MATCH(CONCATENATE("externalProductIdentifier"),INDIRECT("Table_1_1[#Encabezados]"),0)))))</formula>
    </cfRule>
  </conditionalFormatting>
  <conditionalFormatting sqref="AD7:AD133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133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133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133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133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133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133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133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133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133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133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133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133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133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133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133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133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133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1336">
    <cfRule type="expression" dxfId="148" priority="73">
      <formula>IF($E7&lt;&gt;"",ISNUMBER(SEARCH("Partner",INDEX(INDIRECT(VLOOKUP($E7,INDIRECT("T_Meta_1"),2,FALSE)),1,MATCH(CONCATENATE(SUBSTITUTE($E7," ","_"),"_",$AM$5),INDIRECT(CONCATENATE(VLOOKUP($E7,INDIRECT("T_Meta_1"),2,FALSE),"[#Headers]")),0)))))</formula>
    </cfRule>
  </conditionalFormatting>
  <conditionalFormatting sqref="AM7:AM1336">
    <cfRule type="expression" dxfId="149" priority="74">
      <formula>IF($E7&lt;&gt;"",ISNUMBER(SEARCH("Partner",INDEX(INDIRECT(VLOOKUP($E7,INDIRECT("T_Meta_1"),2,FALSE)),1,MATCH(CONCATENATE(SUBSTITUTE($E7," ","_"),"_",$AM$5),INDIRECT(CONCATENATE(VLOOKUP($E7,INDIRECT("T_Meta_1"),2,FALSE),"[#Encabezados]")),0)))))</formula>
    </cfRule>
  </conditionalFormatting>
  <conditionalFormatting sqref="AN7:AN1336">
    <cfRule type="expression" dxfId="150" priority="75">
      <formula>IF($E7&lt;&gt;"",ISNUMBER(SEARCH("Partner",INDEX(INDIRECT(VLOOKUP($E7,INDIRECT("T_Meta_1"),2,FALSE)),1,MATCH(CONCATENATE(SUBSTITUTE($E7," ","_"),"_",$AN$5),INDIRECT(CONCATENATE(VLOOKUP($E7,INDIRECT("T_Meta_1"),2,FALSE),"[#Headers]")),0)))))</formula>
    </cfRule>
  </conditionalFormatting>
  <conditionalFormatting sqref="AN7:AN1336">
    <cfRule type="expression" dxfId="151" priority="76">
      <formula>IF($E7&lt;&gt;"",ISNUMBER(SEARCH("Partner",INDEX(INDIRECT(VLOOKUP($E7,INDIRECT("T_Meta_1"),2,FALSE)),1,MATCH(CONCATENATE(SUBSTITUTE($E7," ","_"),"_",$AN$5),INDIRECT(CONCATENATE(VLOOKUP($E7,INDIRECT("T_Meta_1"),2,FALSE),"[#Encabezados]")),0)))))</formula>
    </cfRule>
  </conditionalFormatting>
  <conditionalFormatting sqref="AO7:AO1336">
    <cfRule type="expression" dxfId="152" priority="77">
      <formula>IF($E7&lt;&gt;"",ISNUMBER(SEARCH("Partner",INDEX(INDIRECT(VLOOKUP($E7,INDIRECT("T_Meta_1"),2,FALSE)),1,MATCH(CONCATENATE(SUBSTITUTE($E7," ","_"),"_",$AO$5),INDIRECT(CONCATENATE(VLOOKUP($E7,INDIRECT("T_Meta_1"),2,FALSE),"[#Headers]")),0)))))</formula>
    </cfRule>
  </conditionalFormatting>
  <conditionalFormatting sqref="AO7:AO1336">
    <cfRule type="expression" dxfId="153" priority="78">
      <formula>IF($E7&lt;&gt;"",ISNUMBER(SEARCH("Partner",INDEX(INDIRECT(VLOOKUP($E7,INDIRECT("T_Meta_1"),2,FALSE)),1,MATCH(CONCATENATE(SUBSTITUTE($E7," ","_"),"_",$AO$5),INDIRECT(CONCATENATE(VLOOKUP($E7,INDIRECT("T_Meta_1"),2,FALSE),"[#Encabezados]")),0)))))</formula>
    </cfRule>
  </conditionalFormatting>
  <conditionalFormatting sqref="AP7:AP1336">
    <cfRule type="expression" dxfId="154" priority="79">
      <formula>IF($E7&lt;&gt;"",ISNUMBER(SEARCH("Partner",INDEX(INDIRECT(VLOOKUP($E7,INDIRECT("T_Meta_1"),2,FALSE)),1,MATCH(CONCATENATE(SUBSTITUTE($E7," ","_"),"_",$AP$5),INDIRECT(CONCATENATE(VLOOKUP($E7,INDIRECT("T_Meta_1"),2,FALSE),"[#Headers]")),0)))))</formula>
    </cfRule>
  </conditionalFormatting>
  <conditionalFormatting sqref="AP7:AP1336">
    <cfRule type="expression" dxfId="155" priority="80">
      <formula>IF($E7&lt;&gt;"",ISNUMBER(SEARCH("Partner",INDEX(INDIRECT(VLOOKUP($E7,INDIRECT("T_Meta_1"),2,FALSE)),1,MATCH(CONCATENATE(SUBSTITUTE($E7," ","_"),"_",$AP$5),INDIRECT(CONCATENATE(VLOOKUP($E7,INDIRECT("T_Meta_1"),2,FALSE),"[#Encabezados]")),0)))))</formula>
    </cfRule>
  </conditionalFormatting>
  <conditionalFormatting sqref="AQ7:AQ1336">
    <cfRule type="expression" dxfId="156" priority="81">
      <formula>IF($E7&lt;&gt;"",ISNUMBER(SEARCH("Partner",INDEX(INDIRECT(VLOOKUP($E7,INDIRECT("T_Meta_1"),2,FALSE)),1,MATCH(CONCATENATE(SUBSTITUTE($E7," ","_"),"_",$AQ$5),INDIRECT(CONCATENATE(VLOOKUP($E7,INDIRECT("T_Meta_1"),2,FALSE),"[#Headers]")),0)))))</formula>
    </cfRule>
  </conditionalFormatting>
  <conditionalFormatting sqref="AQ7:AQ1336">
    <cfRule type="expression" dxfId="157" priority="82">
      <formula>IF($E7&lt;&gt;"",ISNUMBER(SEARCH("Partner",INDEX(INDIRECT(VLOOKUP($E7,INDIRECT("T_Meta_1"),2,FALSE)),1,MATCH(CONCATENATE(SUBSTITUTE($E7," ","_"),"_",$AQ$5),INDIRECT(CONCATENATE(VLOOKUP($E7,INDIRECT("T_Meta_1"),2,FALSE),"[#Encabezados]")),0)))))</formula>
    </cfRule>
  </conditionalFormatting>
  <conditionalFormatting sqref="AR7:AR1336">
    <cfRule type="expression" dxfId="158" priority="83">
      <formula>IF($E7&lt;&gt;"",ISNUMBER(SEARCH("Partner",INDEX(INDIRECT(VLOOKUP($E7,INDIRECT("T_Meta_1"),2,FALSE)),1,MATCH(CONCATENATE(SUBSTITUTE($E7," ","_"),"_",$AR$5),INDIRECT(CONCATENATE(VLOOKUP($E7,INDIRECT("T_Meta_1"),2,FALSE),"[#Headers]")),0)))))</formula>
    </cfRule>
  </conditionalFormatting>
  <conditionalFormatting sqref="AR7:AR1336">
    <cfRule type="expression" dxfId="159" priority="84">
      <formula>IF($E7&lt;&gt;"",ISNUMBER(SEARCH("Partner",INDEX(INDIRECT(VLOOKUP($E7,INDIRECT("T_Meta_1"),2,FALSE)),1,MATCH(CONCATENATE(SUBSTITUTE($E7," ","_"),"_",$AR$5),INDIRECT(CONCATENATE(VLOOKUP($E7,INDIRECT("T_Meta_1"),2,FALSE),"[#Encabezados]")),0)))))</formula>
    </cfRule>
  </conditionalFormatting>
  <conditionalFormatting sqref="AS7:AS1336">
    <cfRule type="expression" dxfId="160" priority="85">
      <formula>IF($E7&lt;&gt;"",ISNUMBER(SEARCH("Partner",INDEX(INDIRECT(VLOOKUP($E7,INDIRECT("T_Meta_1"),2,FALSE)),1,MATCH(CONCATENATE(SUBSTITUTE($E7," ","_"),"_",$AS$5),INDIRECT(CONCATENATE(VLOOKUP($E7,INDIRECT("T_Meta_1"),2,FALSE),"[#Headers]")),0)))))</formula>
    </cfRule>
  </conditionalFormatting>
  <conditionalFormatting sqref="AS7:AS1336">
    <cfRule type="expression" dxfId="161" priority="86">
      <formula>IF($E7&lt;&gt;"",ISNUMBER(SEARCH("Partner",INDEX(INDIRECT(VLOOKUP($E7,INDIRECT("T_Meta_1"),2,FALSE)),1,MATCH(CONCATENATE(SUBSTITUTE($E7," ","_"),"_",$AS$5),INDIRECT(CONCATENATE(VLOOKUP($E7,INDIRECT("T_Meta_1"),2,FALSE),"[#Encabezados]")),0)))))</formula>
    </cfRule>
  </conditionalFormatting>
  <conditionalFormatting sqref="AT7:AT1336">
    <cfRule type="expression" dxfId="162" priority="87">
      <formula>IF($E7&lt;&gt;"",ISNUMBER(SEARCH("Partner",INDEX(INDIRECT("Table_1_1"),1,MATCH(CONCATENATE($AT$5),INDIRECT("Table_1_1[#Headers]"),0)))))</formula>
    </cfRule>
  </conditionalFormatting>
  <conditionalFormatting sqref="AT7:AT1336">
    <cfRule type="expression" dxfId="163" priority="88">
      <formula>IF($E7&lt;&gt;"",ISNUMBER(SEARCH("Partner",INDEX(INDIRECT("Table_1_1"),1,MATCH(CONCATENATE($AT$5),INDIRECT("Table_1_1[#Encabezados]"),0)))))</formula>
    </cfRule>
  </conditionalFormatting>
  <conditionalFormatting sqref="AU7:AU1336">
    <cfRule type="expression" dxfId="164" priority="89">
      <formula>IF($E7&lt;&gt;"",ISNUMBER(SEARCH("Partner",INDEX(INDIRECT("Table_1_1"),1,MATCH(CONCATENATE($AU$5),INDIRECT("Table_1_1[#Headers]"),0)))))</formula>
    </cfRule>
  </conditionalFormatting>
  <conditionalFormatting sqref="AU7:AU1336">
    <cfRule type="expression" dxfId="165" priority="90">
      <formula>IF($E7&lt;&gt;"",ISNUMBER(SEARCH("Partner",INDEX(INDIRECT("Table_1_1"),1,MATCH(CONCATENATE($AU$5),INDIRECT("Table_1_1[#Encabezados]"),0)))))</formula>
    </cfRule>
  </conditionalFormatting>
  <conditionalFormatting sqref="AV7:AV1336">
    <cfRule type="expression" dxfId="166" priority="91">
      <formula>IF($E7&lt;&gt;"",ISNUMBER(SEARCH("Partner",INDEX(INDIRECT("Table_1_1"),1,MATCH(CONCATENATE($AV$5),INDIRECT("Table_1_1[#Headers]"),0)))))</formula>
    </cfRule>
  </conditionalFormatting>
  <conditionalFormatting sqref="AV7:AV1336">
    <cfRule type="expression" dxfId="167" priority="92">
      <formula>IF($E7&lt;&gt;"",ISNUMBER(SEARCH("Partner",INDEX(INDIRECT("Table_1_1"),1,MATCH(CONCATENATE($AV$5),INDIRECT("Table_1_1[#Encabezados]"),0)))))</formula>
    </cfRule>
  </conditionalFormatting>
  <conditionalFormatting sqref="AW7:AW1336">
    <cfRule type="expression" dxfId="168" priority="93">
      <formula>IF($E7&lt;&gt;"",ISNUMBER(SEARCH("Partner",INDEX(INDIRECT("Table_1_1"),1,MATCH(CONCATENATE($AW$5),INDIRECT("Table_1_1[#Headers]"),0)))))</formula>
    </cfRule>
  </conditionalFormatting>
  <conditionalFormatting sqref="AW7:AW1336">
    <cfRule type="expression" dxfId="169" priority="94">
      <formula>IF($E7&lt;&gt;"",ISNUMBER(SEARCH("Partner",INDEX(INDIRECT("Table_1_1"),1,MATCH(CONCATENATE($AW$5),INDIRECT("Table_1_1[#Encabezados]"),0)))))</formula>
    </cfRule>
  </conditionalFormatting>
  <conditionalFormatting sqref="AX7:AX1336">
    <cfRule type="expression" dxfId="170" priority="95">
      <formula>IF($E7&lt;&gt;"",ISNUMBER(SEARCH("Partner",INDEX(INDIRECT("Table_1_1"),1,MATCH(CONCATENATE($AX$5),INDIRECT("Table_1_1[#Headers]"),0)))))</formula>
    </cfRule>
  </conditionalFormatting>
  <conditionalFormatting sqref="AX7:AX1336">
    <cfRule type="expression" dxfId="171" priority="96">
      <formula>IF($E7&lt;&gt;"",ISNUMBER(SEARCH("Partner",INDEX(INDIRECT("Table_1_1"),1,MATCH(CONCATENATE($AX$5),INDIRECT("Table_1_1[#Encabezados]"),0)))))</formula>
    </cfRule>
  </conditionalFormatting>
  <conditionalFormatting sqref="AY7:AY1336">
    <cfRule type="expression" dxfId="172" priority="97">
      <formula>IF($E7&lt;&gt;"",ISNUMBER(SEARCH("Partner",INDEX(INDIRECT("Table_1_1"),1,MATCH(CONCATENATE($AY$5),INDIRECT("Table_1_1[#Headers]"),0)))))</formula>
    </cfRule>
  </conditionalFormatting>
  <conditionalFormatting sqref="AY7:AY1336">
    <cfRule type="expression" dxfId="173" priority="98">
      <formula>IF($E7&lt;&gt;"",ISNUMBER(SEARCH("Partner",INDEX(INDIRECT("Table_1_1"),1,MATCH(CONCATENATE($AY$5),INDIRECT("Table_1_1[#Encabezados]"),0)))))</formula>
    </cfRule>
  </conditionalFormatting>
  <conditionalFormatting sqref="AZ7:AZ1336">
    <cfRule type="expression" dxfId="174" priority="99">
      <formula>IF($E7&lt;&gt;"",ISNUMBER(SEARCH("Partner",INDEX(INDIRECT("Table_1_1"),1,MATCH(CONCATENATE($AZ$5),INDIRECT("Table_1_1[#Headers]"),0)))))</formula>
    </cfRule>
  </conditionalFormatting>
  <conditionalFormatting sqref="AZ7:AZ1336">
    <cfRule type="expression" dxfId="175" priority="100">
      <formula>IF($E7&lt;&gt;"",ISNUMBER(SEARCH("Partner",INDEX(INDIRECT("Table_1_1"),1,MATCH(CONCATENATE($AZ$5),INDIRECT("Table_1_1[#Encabezados]"),0)))))</formula>
    </cfRule>
  </conditionalFormatting>
  <conditionalFormatting sqref="BA7:BA1336">
    <cfRule type="expression" dxfId="176" priority="101">
      <formula>IF($E7&lt;&gt;"",ISNUMBER(SEARCH("Partner",INDEX(INDIRECT("Table_1_1"),1,MATCH(CONCATENATE($BA$5),INDIRECT("Table_1_1[#Headers]"),0)))))</formula>
    </cfRule>
  </conditionalFormatting>
  <conditionalFormatting sqref="BA7:BA1336">
    <cfRule type="expression" dxfId="177" priority="102">
      <formula>IF($E7&lt;&gt;"",ISNUMBER(SEARCH("Partner",INDEX(INDIRECT("Table_1_1"),1,MATCH(CONCATENATE($BA$5),INDIRECT("Table_1_1[#Encabezados]"),0)))))</formula>
    </cfRule>
  </conditionalFormatting>
  <conditionalFormatting sqref="BB7:BB1336">
    <cfRule type="expression" dxfId="178" priority="103">
      <formula>IF($E7&lt;&gt;"",ISNUMBER(SEARCH("Partner",INDEX(INDIRECT(VLOOKUP($E7,INDIRECT("T_Meta_1"),2,FALSE)),1,MATCH(CONCATENATE(SUBSTITUTE($E7," ","_"),"_",$BB$5),INDIRECT(CONCATENATE(VLOOKUP($E7,INDIRECT("T_Meta_1"),2,FALSE),"[#Headers]")),0)))))</formula>
    </cfRule>
  </conditionalFormatting>
  <conditionalFormatting sqref="BB7:BB1336">
    <cfRule type="expression" dxfId="179" priority="104">
      <formula>IF($E7&lt;&gt;"",ISNUMBER(SEARCH("Partner",INDEX(INDIRECT(VLOOKUP($E7,INDIRECT("T_Meta_1"),2,FALSE)),1,MATCH(CONCATENATE(SUBSTITUTE($E7," ","_"),"_",$BB$5),INDIRECT(CONCATENATE(VLOOKUP($E7,INDIRECT("T_Meta_1"),2,FALSE),"[#Encabezados]")),0)))))</formula>
    </cfRule>
  </conditionalFormatting>
  <conditionalFormatting sqref="BC7:BC1336">
    <cfRule type="expression" dxfId="180" priority="105">
      <formula>IF($E7&lt;&gt;"",ISNUMBER(SEARCH("Partner",INDEX(INDIRECT("Table_1_1"),1,MATCH(CONCATENATE($BC$5),INDIRECT("Table_1_1[#Headers]"),0)))))</formula>
    </cfRule>
  </conditionalFormatting>
  <conditionalFormatting sqref="BC7:BC1336">
    <cfRule type="expression" dxfId="181" priority="106">
      <formula>IF($E7&lt;&gt;"",ISNUMBER(SEARCH("Partner",INDEX(INDIRECT("Table_1_1"),1,MATCH(CONCATENATE($BC$5),INDIRECT("Table_1_1[#Encabezados]"),0)))))</formula>
    </cfRule>
  </conditionalFormatting>
  <conditionalFormatting sqref="BD7:BD1336">
    <cfRule type="expression" dxfId="182" priority="107">
      <formula>IF($E7&lt;&gt;"",ISNUMBER(SEARCH("Partner",INDEX(INDIRECT(VLOOKUP($E7,INDIRECT("T_Meta_1"),2,FALSE)),1,MATCH(CONCATENATE(SUBSTITUTE($E7," ","_"),"_",$BD$5),INDIRECT(CONCATENATE(VLOOKUP($E7,INDIRECT("T_Meta_1"),2,FALSE),"[#Headers]")),0)))))</formula>
    </cfRule>
  </conditionalFormatting>
  <conditionalFormatting sqref="BD7:BD1336">
    <cfRule type="expression" dxfId="183" priority="108">
      <formula>IF($E7&lt;&gt;"",ISNUMBER(SEARCH("Partner",INDEX(INDIRECT(VLOOKUP($E7,INDIRECT("T_Meta_1"),2,FALSE)),1,MATCH(CONCATENATE(SUBSTITUTE($E7," ","_"),"_",$BD$5),INDIRECT(CONCATENATE(VLOOKUP($E7,INDIRECT("T_Meta_1"),2,FALSE),"[#Encabezados]")),0)))))</formula>
    </cfRule>
  </conditionalFormatting>
  <conditionalFormatting sqref="BE7:BE1336">
    <cfRule type="expression" dxfId="184" priority="109">
      <formula>IF($E7&lt;&gt;"",ISNUMBER(SEARCH("Partner",INDEX(INDIRECT(VLOOKUP($E7,INDIRECT("T_Meta_1"),2,FALSE)),1,MATCH(CONCATENATE(SUBSTITUTE($E7," ","_"),"_",$BE$5),INDIRECT(CONCATENATE(VLOOKUP($E7,INDIRECT("T_Meta_1"),2,FALSE),"[#Headers]")),0)))))</formula>
    </cfRule>
  </conditionalFormatting>
  <conditionalFormatting sqref="BE7:BE1336">
    <cfRule type="expression" dxfId="185" priority="110">
      <formula>IF($E7&lt;&gt;"",ISNUMBER(SEARCH("Partner",INDEX(INDIRECT(VLOOKUP($E7,INDIRECT("T_Meta_1"),2,FALSE)),1,MATCH(CONCATENATE(SUBSTITUTE($E7," ","_"),"_",$BE$5),INDIRECT(CONCATENATE(VLOOKUP($E7,INDIRECT("T_Meta_1"),2,FALSE),"[#Encabezados]")),0)))))</formula>
    </cfRule>
  </conditionalFormatting>
  <conditionalFormatting sqref="BF7:BF1336">
    <cfRule type="expression" dxfId="186" priority="111">
      <formula>IF($E7&lt;&gt;"",ISNUMBER(SEARCH("Partner",INDEX(INDIRECT(VLOOKUP($E7,INDIRECT("T_Meta_1"),2,FALSE)),1,MATCH(CONCATENATE(SUBSTITUTE($E7," ","_"),"_",$BF$5),INDIRECT(CONCATENATE(VLOOKUP($E7,INDIRECT("T_Meta_1"),2,FALSE),"[#Headers]")),0)))))</formula>
    </cfRule>
  </conditionalFormatting>
  <conditionalFormatting sqref="BF7:BF1336">
    <cfRule type="expression" dxfId="187" priority="112">
      <formula>IF($E7&lt;&gt;"",ISNUMBER(SEARCH("Partner",INDEX(INDIRECT(VLOOKUP($E7,INDIRECT("T_Meta_1"),2,FALSE)),1,MATCH(CONCATENATE(SUBSTITUTE($E7," ","_"),"_",$BF$5),INDIRECT(CONCATENATE(VLOOKUP($E7,INDIRECT("T_Meta_1"),2,FALSE),"[#Encabezados]")),0)))))</formula>
    </cfRule>
  </conditionalFormatting>
  <conditionalFormatting sqref="BG7:BG1336">
    <cfRule type="expression" dxfId="188" priority="113">
      <formula>IF($E7&lt;&gt;"",ISNUMBER(SEARCH("Partner",INDEX(INDIRECT(VLOOKUP($E7,INDIRECT("T_Meta_1"),2,FALSE)),1,MATCH(CONCATENATE(SUBSTITUTE($E7," ","_"),"_",$BG$5),INDIRECT(CONCATENATE(VLOOKUP($E7,INDIRECT("T_Meta_1"),2,FALSE),"[#Headers]")),0)))))</formula>
    </cfRule>
  </conditionalFormatting>
  <conditionalFormatting sqref="BG7:BG1336">
    <cfRule type="expression" dxfId="189" priority="114">
      <formula>IF($E7&lt;&gt;"",ISNUMBER(SEARCH("Partner",INDEX(INDIRECT(VLOOKUP($E7,INDIRECT("T_Meta_1"),2,FALSE)),1,MATCH(CONCATENATE(SUBSTITUTE($E7," ","_"),"_",$BG$5),INDIRECT(CONCATENATE(VLOOKUP($E7,INDIRECT("T_Meta_1"),2,FALSE),"[#Encabezados]")),0)))))</formula>
    </cfRule>
  </conditionalFormatting>
  <conditionalFormatting sqref="BH7:BH1336">
    <cfRule type="expression" dxfId="190" priority="115">
      <formula>IF($E7&lt;&gt;"",ISNUMBER(SEARCH("Partner",INDEX(INDIRECT(VLOOKUP($E7,INDIRECT("T_Meta_1"),2,FALSE)),1,MATCH(CONCATENATE(SUBSTITUTE($E7," ","_"),"_",$BH$5),INDIRECT(CONCATENATE(VLOOKUP($E7,INDIRECT("T_Meta_1"),2,FALSE),"[#Headers]")),0)))))</formula>
    </cfRule>
  </conditionalFormatting>
  <conditionalFormatting sqref="BH7:BH1336">
    <cfRule type="expression" dxfId="191" priority="116">
      <formula>IF($E7&lt;&gt;"",ISNUMBER(SEARCH("Partner",INDEX(INDIRECT(VLOOKUP($E7,INDIRECT("T_Meta_1"),2,FALSE)),1,MATCH(CONCATENATE(SUBSTITUTE($E7," ","_"),"_",$BH$5),INDIRECT(CONCATENATE(VLOOKUP($E7,INDIRECT("T_Meta_1"),2,FALSE),"[#Encabezados]")),0)))))</formula>
    </cfRule>
  </conditionalFormatting>
  <conditionalFormatting sqref="BI7:BI1336">
    <cfRule type="expression" dxfId="192" priority="117">
      <formula>IF($E7&lt;&gt;"",ISNUMBER(SEARCH("Partner",INDEX(INDIRECT(VLOOKUP($E7,INDIRECT("T_Meta_1"),2,FALSE)),1,MATCH(CONCATENATE(SUBSTITUTE($E7," ","_"),"_","swatchImages"),INDIRECT(CONCATENATE(VLOOKUP($E7,INDIRECT("T_Meta_1"),2,FALSE),"[#Headers]")),0)))))</formula>
    </cfRule>
  </conditionalFormatting>
  <conditionalFormatting sqref="BI7:BI1336">
    <cfRule type="expression" dxfId="193" priority="118">
      <formula>IF($E7&lt;&gt;"",ISNUMBER(SEARCH("Partner",INDEX(INDIRECT(VLOOKUP($E7,INDIRECT("T_Meta_1"),2,FALSE)),1,MATCH(CONCATENATE(SUBSTITUTE($E7," ","_"),"_","swatchImages"),INDIRECT(CONCATENATE(VLOOKUP($E7,INDIRECT("T_Meta_1"),2,FALSE),"[#Encabezados]")),0)))))</formula>
    </cfRule>
  </conditionalFormatting>
  <conditionalFormatting sqref="BJ7:BJ1336">
    <cfRule type="expression" dxfId="194" priority="119">
      <formula>IF($E7&lt;&gt;"",ISNUMBER(SEARCH("Partner",INDEX(INDIRECT(VLOOKUP($E7,INDIRECT("T_Meta_1"),2,FALSE)),1,MATCH(CONCATENATE(SUBSTITUTE($E7," ","_"),"_","swatchImages"),INDIRECT(CONCATENATE(VLOOKUP($E7,INDIRECT("T_Meta_1"),2,FALSE),"[#Headers]")),0)))))</formula>
    </cfRule>
  </conditionalFormatting>
  <conditionalFormatting sqref="BJ7:BJ1336">
    <cfRule type="expression" dxfId="195" priority="120">
      <formula>IF($E7&lt;&gt;"",ISNUMBER(SEARCH("Partner",INDEX(INDIRECT(VLOOKUP($E7,INDIRECT("T_Meta_1"),2,FALSE)),1,MATCH(CONCATENATE(SUBSTITUTE($E7," ","_"),"_","swatchImages"),INDIRECT(CONCATENATE(VLOOKUP($E7,INDIRECT("T_Meta_1"),2,FALSE),"[#Encabezados]")),0)))))</formula>
    </cfRule>
  </conditionalFormatting>
  <conditionalFormatting sqref="BK7:BK1336">
    <cfRule type="expression" dxfId="196" priority="121">
      <formula>IF($E7&lt;&gt;"",ISNUMBER(SEARCH("Partner",INDEX(INDIRECT("Table_1_1"),1,MATCH(CONCATENATE($BK$5),INDIRECT("Table_1_1[#Headers]"),0)))))</formula>
    </cfRule>
  </conditionalFormatting>
  <conditionalFormatting sqref="BK7:BK1336">
    <cfRule type="expression" dxfId="197" priority="122">
      <formula>IF($E7&lt;&gt;"",ISNUMBER(SEARCH("Partner",INDEX(INDIRECT("Table_1_1"),1,MATCH(CONCATENATE($BK$5),INDIRECT("Table_1_1[#Encabezados]"),0)))))</formula>
    </cfRule>
  </conditionalFormatting>
  <conditionalFormatting sqref="BL7:BL1336">
    <cfRule type="expression" dxfId="198" priority="123">
      <formula>IF($E7&lt;&gt;"",ISNUMBER(SEARCH("Partner",INDEX(INDIRECT("Table_1_1"),1,MATCH(CONCATENATE($BL$5),INDIRECT("Table_1_1[#Headers]"),0)))))</formula>
    </cfRule>
  </conditionalFormatting>
  <conditionalFormatting sqref="BL7:BL1336">
    <cfRule type="expression" dxfId="199" priority="124">
      <formula>IF($E7&lt;&gt;"",ISNUMBER(SEARCH("Partner",INDEX(INDIRECT("Table_1_1"),1,MATCH(CONCATENATE($BL$5),INDIRECT("Table_1_1[#Encabezados]"),0)))))</formula>
    </cfRule>
  </conditionalFormatting>
  <conditionalFormatting sqref="BM7:BM1336">
    <cfRule type="expression" dxfId="200" priority="125">
      <formula>IF($E7&lt;&gt;"",ISNUMBER(SEARCH("Partner",INDEX(INDIRECT("Table_1_1"),1,MATCH(CONCATENATE($BM$5),INDIRECT("Table_1_1[#Headers]"),0)))))</formula>
    </cfRule>
  </conditionalFormatting>
  <conditionalFormatting sqref="BM7:BM1336">
    <cfRule type="expression" dxfId="201" priority="126">
      <formula>IF($E7&lt;&gt;"",ISNUMBER(SEARCH("Partner",INDEX(INDIRECT("Table_1_1"),1,MATCH(CONCATENATE($BM$5),INDIRECT("Table_1_1[#Encabezados]"),0)))))</formula>
    </cfRule>
  </conditionalFormatting>
  <conditionalFormatting sqref="BN7:BN1336">
    <cfRule type="expression" dxfId="202" priority="127">
      <formula>IF($E7&lt;&gt;"",ISNUMBER(SEARCH("Partner",INDEX(INDIRECT("Table_1_1"),1,MATCH(CONCATENATE($BN$5),INDIRECT("Table_1_1[#Headers]"),0)))))</formula>
    </cfRule>
  </conditionalFormatting>
  <conditionalFormatting sqref="BN7:BN1336">
    <cfRule type="expression" dxfId="203" priority="128">
      <formula>IF($E7&lt;&gt;"",ISNUMBER(SEARCH("Partner",INDEX(INDIRECT("Table_1_1"),1,MATCH(CONCATENATE($BN$5),INDIRECT("Table_1_1[#Encabezados]"),0)))))</formula>
    </cfRule>
  </conditionalFormatting>
  <conditionalFormatting sqref="BO7:BO1336">
    <cfRule type="expression" dxfId="204" priority="129">
      <formula>IF($E7&lt;&gt;"",ISNUMBER(SEARCH("Partner",INDEX(INDIRECT("Table_1_1"),1,MATCH(CONCATENATE("stateRestrictions"),INDIRECT("Table_1_1[#Headers]"),0)))))</formula>
    </cfRule>
  </conditionalFormatting>
  <conditionalFormatting sqref="BO7:BO1336">
    <cfRule type="expression" dxfId="205" priority="130">
      <formula>IF($E7&lt;&gt;"",ISNUMBER(SEARCH("Partner",INDEX(INDIRECT("Table_1_1"),1,MATCH(CONCATENATE("stateRestrictions"),INDIRECT("Table_1_1[#Encabezados]"),0)))))</formula>
    </cfRule>
  </conditionalFormatting>
  <conditionalFormatting sqref="BP7:BP1336">
    <cfRule type="expression" dxfId="206" priority="131">
      <formula>IF($E7&lt;&gt;"",ISNUMBER(SEARCH("Partner",INDEX(INDIRECT("Table_1_1"),1,MATCH(CONCATENATE("stateRestrictions"),INDIRECT("Table_1_1[#Headers]"),0)))))</formula>
    </cfRule>
  </conditionalFormatting>
  <conditionalFormatting sqref="BP7:BP1336">
    <cfRule type="expression" dxfId="207" priority="132">
      <formula>IF($E7&lt;&gt;"",ISNUMBER(SEARCH("Partner",INDEX(INDIRECT("Table_1_1"),1,MATCH(CONCATENATE("stateRestrictions"),INDIRECT("Table_1_1[#Encabezados]"),0)))))</formula>
    </cfRule>
  </conditionalFormatting>
  <conditionalFormatting sqref="BQ7:BQ1336">
    <cfRule type="expression" dxfId="208" priority="133">
      <formula>IF($E7&lt;&gt;"",ISNUMBER(SEARCH("Partner",INDEX(INDIRECT("Table_1_1"),1,MATCH(CONCATENATE("stateRestrictions"),INDIRECT("Table_1_1[#Headers]"),0)))))</formula>
    </cfRule>
  </conditionalFormatting>
  <conditionalFormatting sqref="BQ7:BQ1336">
    <cfRule type="expression" dxfId="209" priority="134">
      <formula>IF($E7&lt;&gt;"",ISNUMBER(SEARCH("Partner",INDEX(INDIRECT("Table_1_1"),1,MATCH(CONCATENATE("stateRestrictions"),INDIRECT("Table_1_1[#Encabezados]"),0)))))</formula>
    </cfRule>
  </conditionalFormatting>
  <conditionalFormatting sqref="BR7:BR1336">
    <cfRule type="expression" dxfId="210" priority="135">
      <formula>IF($E7&lt;&gt;"",ISNUMBER(SEARCH("Partner",INDEX(INDIRECT(VLOOKUP($E7,INDIRECT("T_Meta_1"),2,FALSE)),1,MATCH(CONCATENATE(SUBSTITUTE($E7," ","_"),"_",$BR$5),INDIRECT(CONCATENATE(VLOOKUP($E7,INDIRECT("T_Meta_1"),2,FALSE),"[#Headers]")),0)))))</formula>
    </cfRule>
  </conditionalFormatting>
  <conditionalFormatting sqref="BR7:BR1336">
    <cfRule type="expression" dxfId="211" priority="136">
      <formula>IF($E7&lt;&gt;"",ISNUMBER(SEARCH("Partner",INDEX(INDIRECT(VLOOKUP($E7,INDIRECT("T_Meta_1"),2,FALSE)),1,MATCH(CONCATENATE(SUBSTITUTE($E7," ","_"),"_",$BR$5),INDIRECT(CONCATENATE(VLOOKUP($E7,INDIRECT("T_Meta_1"),2,FALSE),"[#Encabezados]")),0)))))</formula>
    </cfRule>
  </conditionalFormatting>
  <conditionalFormatting sqref="BS7:BS1336">
    <cfRule type="expression" dxfId="212" priority="137">
      <formula>IF($E7&lt;&gt;"",ISNUMBER(SEARCH("Partner",INDEX(INDIRECT(VLOOKUP($E7,INDIRECT("T_Meta_1"),2,FALSE)),1,MATCH(CONCATENATE(SUBSTITUTE($E7," ","_"),"_",$BS$5),INDIRECT(CONCATENATE(VLOOKUP($E7,INDIRECT("T_Meta_1"),2,FALSE),"[#Headers]")),0)))))</formula>
    </cfRule>
  </conditionalFormatting>
  <conditionalFormatting sqref="BS7:BS1336">
    <cfRule type="expression" dxfId="213" priority="138">
      <formula>IF($E7&lt;&gt;"",ISNUMBER(SEARCH("Partner",INDEX(INDIRECT(VLOOKUP($E7,INDIRECT("T_Meta_1"),2,FALSE)),1,MATCH(CONCATENATE(SUBSTITUTE($E7," ","_"),"_",$BS$5),INDIRECT(CONCATENATE(VLOOKUP($E7,INDIRECT("T_Meta_1"),2,FALSE),"[#Encabezados]")),0)))))</formula>
    </cfRule>
  </conditionalFormatting>
  <conditionalFormatting sqref="BT7:BT1336">
    <cfRule type="expression" dxfId="214" priority="139">
      <formula>IF($E7&lt;&gt;"",ISNUMBER(SEARCH("Partner",INDEX(INDIRECT(VLOOKUP($E7,INDIRECT("T_Meta_1"),2,FALSE)),1,MATCH(CONCATENATE(SUBSTITUTE($E7," ","_"),"_",$BT$5),INDIRECT(CONCATENATE(VLOOKUP($E7,INDIRECT("T_Meta_1"),2,FALSE),"[#Headers]")),0)))))</formula>
    </cfRule>
  </conditionalFormatting>
  <conditionalFormatting sqref="BT7:BT1336">
    <cfRule type="expression" dxfId="215" priority="140">
      <formula>IF($E7&lt;&gt;"",ISNUMBER(SEARCH("Partner",INDEX(INDIRECT(VLOOKUP($E7,INDIRECT("T_Meta_1"),2,FALSE)),1,MATCH(CONCATENATE(SUBSTITUTE($E7," ","_"),"_",$BT$5),INDIRECT(CONCATENATE(VLOOKUP($E7,INDIRECT("T_Meta_1"),2,FALSE),"[#Encabezados]")),0)))))</formula>
    </cfRule>
  </conditionalFormatting>
  <conditionalFormatting sqref="BU7:BU1336">
    <cfRule type="expression" dxfId="216" priority="141">
      <formula>IF($E7&lt;&gt;"",ISNUMBER(SEARCH("Partner",INDEX(INDIRECT(VLOOKUP($E7,INDIRECT("T_Meta_1"),2,FALSE)),1,MATCH(CONCATENATE(SUBSTITUTE($E7," ","_"),"_",$BU$5),INDIRECT(CONCATENATE(VLOOKUP($E7,INDIRECT("T_Meta_1"),2,FALSE),"[#Headers]")),0)))))</formula>
    </cfRule>
  </conditionalFormatting>
  <conditionalFormatting sqref="BU7:BU1336">
    <cfRule type="expression" dxfId="217" priority="142">
      <formula>IF($E7&lt;&gt;"",ISNUMBER(SEARCH("Partner",INDEX(INDIRECT(VLOOKUP($E7,INDIRECT("T_Meta_1"),2,FALSE)),1,MATCH(CONCATENATE(SUBSTITUTE($E7," ","_"),"_",$BU$5),INDIRECT(CONCATENATE(VLOOKUP($E7,INDIRECT("T_Meta_1"),2,FALSE),"[#Encabezados]")),0)))))</formula>
    </cfRule>
  </conditionalFormatting>
  <conditionalFormatting sqref="BV7:BV1336">
    <cfRule type="expression" dxfId="218" priority="143">
      <formula>IF($E7&lt;&gt;"",ISNUMBER(SEARCH("Partner",INDEX(INDIRECT(VLOOKUP($E7,INDIRECT("T_Meta_1"),2,FALSE)),1,MATCH(CONCATENATE(SUBSTITUTE($E7," ","_"),"_",$BV$5),INDIRECT(CONCATENATE(VLOOKUP($E7,INDIRECT("T_Meta_1"),2,FALSE),"[#Headers]")),0)))))</formula>
    </cfRule>
  </conditionalFormatting>
  <conditionalFormatting sqref="BV7:BV1336">
    <cfRule type="expression" dxfId="219" priority="144">
      <formula>IF($E7&lt;&gt;"",ISNUMBER(SEARCH("Partner",INDEX(INDIRECT(VLOOKUP($E7,INDIRECT("T_Meta_1"),2,FALSE)),1,MATCH(CONCATENATE(SUBSTITUTE($E7," ","_"),"_",$BV$5),INDIRECT(CONCATENATE(VLOOKUP($E7,INDIRECT("T_Meta_1"),2,FALSE),"[#Encabezados]")),0)))))</formula>
    </cfRule>
  </conditionalFormatting>
  <conditionalFormatting sqref="BW7:BW1336">
    <cfRule type="expression" dxfId="220" priority="145">
      <formula>IF($E7&lt;&gt;"",ISNUMBER(SEARCH("Partner",INDEX(INDIRECT("Table_1_1"),1,MATCH(CONCATENATE($BW$5),INDIRECT("Table_1_1[#Headers]"),0)))))</formula>
    </cfRule>
  </conditionalFormatting>
  <conditionalFormatting sqref="BW7:BW1336">
    <cfRule type="expression" dxfId="221" priority="146">
      <formula>IF($E7&lt;&gt;"",ISNUMBER(SEARCH("Partner",INDEX(INDIRECT("Table_1_1"),1,MATCH(CONCATENATE($BW$5),INDIRECT("Table_1_1[#Encabezados]"),0)))))</formula>
    </cfRule>
  </conditionalFormatting>
  <conditionalFormatting sqref="BX7:BX1336">
    <cfRule type="expression" dxfId="222" priority="147">
      <formula>IF($E7&lt;&gt;"",ISNA(MATCH(CONCATENATE(SUBSTITUTE($E7," ","_"),"_",$BX$5),INDIRECT(CONCATENATE(VLOOKUP($E7,INDIRECT("T_Meta_1"),2,FALSE),"[#Headers]")),0)))</formula>
    </cfRule>
  </conditionalFormatting>
  <conditionalFormatting sqref="BX7:BX1336">
    <cfRule type="expression" dxfId="223" priority="148">
      <formula>IF($E7&lt;&gt;"",ISNA(MATCH(CONCATENATE(SUBSTITUTE($E7," ","_"),"_",$BX$5),INDIRECT(CONCATENATE(VLOOKUP($E7,INDIRECT("T_Meta_1"),2,FALSE),"[#Encabezados]")),0)))</formula>
    </cfRule>
  </conditionalFormatting>
  <conditionalFormatting sqref="BX7:BX1336">
    <cfRule type="expression" dxfId="224" priority="149">
      <formula>IF($E7&lt;&gt;"",ISNUMBER(SEARCH("Partner",INDEX(INDIRECT(VLOOKUP($E7,INDIRECT("T_Meta_1"),2,FALSE)),1,MATCH(CONCATENATE(SUBSTITUTE($E7," ","_"),"_",$BX$5),INDIRECT(CONCATENATE(VLOOKUP($E7,INDIRECT("T_Meta_1"),2,FALSE),"[#Headers]")),0)))))</formula>
    </cfRule>
  </conditionalFormatting>
  <conditionalFormatting sqref="BX7:BX1336">
    <cfRule type="expression" dxfId="225" priority="150">
      <formula>IF($E7&lt;&gt;"",ISNUMBER(SEARCH("Partner",INDEX(INDIRECT(VLOOKUP($E7,INDIRECT("T_Meta_1"),2,FALSE)),1,MATCH(CONCATENATE(SUBSTITUTE($E7," ","_"),"_",$BX$5),INDIRECT(CONCATENATE(VLOOKUP($E7,INDIRECT("T_Meta_1"),2,FALSE),"[#Encabezados]")),0)))))</formula>
    </cfRule>
  </conditionalFormatting>
  <conditionalFormatting sqref="BY7:BY1336">
    <cfRule type="expression" dxfId="226" priority="151">
      <formula>IF($E7&lt;&gt;"",ISNA(MATCH(CONCATENATE(SUBSTITUTE($E7," ","_"),"_",$BY$5),INDIRECT(CONCATENATE(VLOOKUP($E7,INDIRECT("T_Meta_1"),2,FALSE),"[#Headers]")),0)))</formula>
    </cfRule>
  </conditionalFormatting>
  <conditionalFormatting sqref="BY7:BY1336">
    <cfRule type="expression" dxfId="227" priority="152">
      <formula>IF($E7&lt;&gt;"",ISNA(MATCH(CONCATENATE(SUBSTITUTE($E7," ","_"),"_",$BY$5),INDIRECT(CONCATENATE(VLOOKUP($E7,INDIRECT("T_Meta_1"),2,FALSE),"[#Encabezados]")),0)))</formula>
    </cfRule>
  </conditionalFormatting>
  <conditionalFormatting sqref="BY7:BY1336">
    <cfRule type="expression" dxfId="228" priority="153">
      <formula>IF($E7&lt;&gt;"",ISNUMBER(SEARCH("Partner",INDEX(INDIRECT(VLOOKUP($E7,INDIRECT("T_Meta_1"),2,FALSE)),1,MATCH(CONCATENATE(SUBSTITUTE($E7," ","_"),"_",$BY$5),INDIRECT(CONCATENATE(VLOOKUP($E7,INDIRECT("T_Meta_1"),2,FALSE),"[#Headers]")),0)))))</formula>
    </cfRule>
  </conditionalFormatting>
  <conditionalFormatting sqref="BY7:BY1336">
    <cfRule type="expression" dxfId="229" priority="154">
      <formula>IF($E7&lt;&gt;"",ISNUMBER(SEARCH("Partner",INDEX(INDIRECT(VLOOKUP($E7,INDIRECT("T_Meta_1"),2,FALSE)),1,MATCH(CONCATENATE(SUBSTITUTE($E7," ","_"),"_",$BY$5),INDIRECT(CONCATENATE(VLOOKUP($E7,INDIRECT("T_Meta_1"),2,FALSE),"[#Encabezados]")),0)))))</formula>
    </cfRule>
  </conditionalFormatting>
  <conditionalFormatting sqref="BZ7:BZ1336">
    <cfRule type="expression" dxfId="230" priority="155">
      <formula>IF($E7&lt;&gt;"",ISNA(MATCH(CONCATENATE(SUBSTITUTE($E7," ","_"),"_",$BZ$5),INDIRECT(CONCATENATE(VLOOKUP($E7,INDIRECT("T_Meta_1"),2,FALSE),"[#Headers]")),0)))</formula>
    </cfRule>
  </conditionalFormatting>
  <conditionalFormatting sqref="BZ7:BZ1336">
    <cfRule type="expression" dxfId="231" priority="156">
      <formula>IF($E7&lt;&gt;"",ISNA(MATCH(CONCATENATE(SUBSTITUTE($E7," ","_"),"_",$BZ$5),INDIRECT(CONCATENATE(VLOOKUP($E7,INDIRECT("T_Meta_1"),2,FALSE),"[#Encabezados]")),0)))</formula>
    </cfRule>
  </conditionalFormatting>
  <conditionalFormatting sqref="BZ7:BZ1336">
    <cfRule type="expression" dxfId="232" priority="157">
      <formula>IF($E7&lt;&gt;"",ISNUMBER(SEARCH("Partner",INDEX(INDIRECT(VLOOKUP($E7,INDIRECT("T_Meta_1"),2,FALSE)),1,MATCH(CONCATENATE(SUBSTITUTE($E7," ","_"),"_",$BZ$5),INDIRECT(CONCATENATE(VLOOKUP($E7,INDIRECT("T_Meta_1"),2,FALSE),"[#Headers]")),0)))))</formula>
    </cfRule>
  </conditionalFormatting>
  <conditionalFormatting sqref="BZ7:BZ1336">
    <cfRule type="expression" dxfId="233" priority="158">
      <formula>IF($E7&lt;&gt;"",ISNUMBER(SEARCH("Partner",INDEX(INDIRECT(VLOOKUP($E7,INDIRECT("T_Meta_1"),2,FALSE)),1,MATCH(CONCATENATE(SUBSTITUTE($E7," ","_"),"_",$BZ$5),INDIRECT(CONCATENATE(VLOOKUP($E7,INDIRECT("T_Meta_1"),2,FALSE),"[#Encabezados]")),0)))))</formula>
    </cfRule>
  </conditionalFormatting>
  <conditionalFormatting sqref="CA7:CA1336">
    <cfRule type="expression" dxfId="234" priority="159">
      <formula>IF($E7&lt;&gt;"",ISNA(MATCH(CONCATENATE(SUBSTITUTE($E7," ","_"),"_",$CA$5),INDIRECT(CONCATENATE(VLOOKUP($E7,INDIRECT("T_Meta_1"),2,FALSE),"[#Headers]")),0)))</formula>
    </cfRule>
  </conditionalFormatting>
  <conditionalFormatting sqref="CA7:CA1336">
    <cfRule type="expression" dxfId="235" priority="160">
      <formula>IF($E7&lt;&gt;"",ISNA(MATCH(CONCATENATE(SUBSTITUTE($E7," ","_"),"_",$CA$5),INDIRECT(CONCATENATE(VLOOKUP($E7,INDIRECT("T_Meta_1"),2,FALSE),"[#Encabezados]")),0)))</formula>
    </cfRule>
  </conditionalFormatting>
  <conditionalFormatting sqref="CA7:CA1336">
    <cfRule type="expression" dxfId="236" priority="161">
      <formula>IF($E7&lt;&gt;"",ISNUMBER(SEARCH("Partner",INDEX(INDIRECT(VLOOKUP($E7,INDIRECT("T_Meta_1"),2,FALSE)),1,MATCH(CONCATENATE(SUBSTITUTE($E7," ","_"),"_",$CA$5),INDIRECT(CONCATENATE(VLOOKUP($E7,INDIRECT("T_Meta_1"),2,FALSE),"[#Headers]")),0)))))</formula>
    </cfRule>
  </conditionalFormatting>
  <conditionalFormatting sqref="CA7:CA1336">
    <cfRule type="expression" dxfId="237" priority="162">
      <formula>IF($E7&lt;&gt;"",ISNUMBER(SEARCH("Partner",INDEX(INDIRECT(VLOOKUP($E7,INDIRECT("T_Meta_1"),2,FALSE)),1,MATCH(CONCATENATE(SUBSTITUTE($E7," ","_"),"_",$CA$5),INDIRECT(CONCATENATE(VLOOKUP($E7,INDIRECT("T_Meta_1"),2,FALSE),"[#Encabezados]")),0)))))</formula>
    </cfRule>
  </conditionalFormatting>
  <conditionalFormatting sqref="CB7:CB1336">
    <cfRule type="expression" dxfId="238" priority="163">
      <formula>IF($E7&lt;&gt;"",ISNA(MATCH(CONCATENATE(SUBSTITUTE($E7," ","_"),"_",$CB$5),INDIRECT(CONCATENATE(VLOOKUP($E7,INDIRECT("T_Meta_1"),2,FALSE),"[#Headers]")),0)))</formula>
    </cfRule>
  </conditionalFormatting>
  <conditionalFormatting sqref="CB7:CB1336">
    <cfRule type="expression" dxfId="239" priority="164">
      <formula>IF($E7&lt;&gt;"",ISNA(MATCH(CONCATENATE(SUBSTITUTE($E7," ","_"),"_",$CB$5),INDIRECT(CONCATENATE(VLOOKUP($E7,INDIRECT("T_Meta_1"),2,FALSE),"[#Encabezados]")),0)))</formula>
    </cfRule>
  </conditionalFormatting>
  <conditionalFormatting sqref="CB7:CB1336">
    <cfRule type="expression" dxfId="240" priority="165">
      <formula>IF($E7&lt;&gt;"",ISNUMBER(SEARCH("Partner",INDEX(INDIRECT(VLOOKUP($E7,INDIRECT("T_Meta_1"),2,FALSE)),1,MATCH(CONCATENATE(SUBSTITUTE($E7," ","_"),"_",$CB$5),INDIRECT(CONCATENATE(VLOOKUP($E7,INDIRECT("T_Meta_1"),2,FALSE),"[#Headers]")),0)))))</formula>
    </cfRule>
  </conditionalFormatting>
  <conditionalFormatting sqref="CB7:CB1336">
    <cfRule type="expression" dxfId="241" priority="166">
      <formula>IF($E7&lt;&gt;"",ISNUMBER(SEARCH("Partner",INDEX(INDIRECT(VLOOKUP($E7,INDIRECT("T_Meta_1"),2,FALSE)),1,MATCH(CONCATENATE(SUBSTITUTE($E7," ","_"),"_",$CB$5),INDIRECT(CONCATENATE(VLOOKUP($E7,INDIRECT("T_Meta_1"),2,FALSE),"[#Encabezados]")),0)))))</formula>
    </cfRule>
  </conditionalFormatting>
  <conditionalFormatting sqref="CC7:CC1336">
    <cfRule type="expression" dxfId="242" priority="167">
      <formula>IF($E7&lt;&gt;"",ISNA(MATCH(CONCATENATE(SUBSTITUTE($E7," ","_"),"_",$CC$5),INDIRECT(CONCATENATE(VLOOKUP($E7,INDIRECT("T_Meta_1"),2,FALSE),"[#Headers]")),0)))</formula>
    </cfRule>
  </conditionalFormatting>
  <conditionalFormatting sqref="CC7:CC1336">
    <cfRule type="expression" dxfId="243" priority="168">
      <formula>IF($E7&lt;&gt;"",ISNA(MATCH(CONCATENATE(SUBSTITUTE($E7," ","_"),"_",$CC$5),INDIRECT(CONCATENATE(VLOOKUP($E7,INDIRECT("T_Meta_1"),2,FALSE),"[#Encabezados]")),0)))</formula>
    </cfRule>
  </conditionalFormatting>
  <conditionalFormatting sqref="CC7:CC1336">
    <cfRule type="expression" dxfId="244" priority="169">
      <formula>IF($E7&lt;&gt;"",ISNUMBER(SEARCH("Partner",INDEX(INDIRECT(VLOOKUP($E7,INDIRECT("T_Meta_1"),2,FALSE)),1,MATCH(CONCATENATE(SUBSTITUTE($E7," ","_"),"_",$CC$5),INDIRECT(CONCATENATE(VLOOKUP($E7,INDIRECT("T_Meta_1"),2,FALSE),"[#Headers]")),0)))))</formula>
    </cfRule>
  </conditionalFormatting>
  <conditionalFormatting sqref="CC7:CC1336">
    <cfRule type="expression" dxfId="245" priority="170">
      <formula>IF($E7&lt;&gt;"",ISNUMBER(SEARCH("Partner",INDEX(INDIRECT(VLOOKUP($E7,INDIRECT("T_Meta_1"),2,FALSE)),1,MATCH(CONCATENATE(SUBSTITUTE($E7," ","_"),"_",$CC$5),INDIRECT(CONCATENATE(VLOOKUP($E7,INDIRECT("T_Meta_1"),2,FALSE),"[#Encabezados]")),0)))))</formula>
    </cfRule>
  </conditionalFormatting>
  <conditionalFormatting sqref="CD7:CD1336">
    <cfRule type="expression" dxfId="246" priority="171">
      <formula>IF($E7&lt;&gt;"",ISNA(MATCH(CONCATENATE(SUBSTITUTE($E7," ","_"),"_",$CD$5),INDIRECT(CONCATENATE(VLOOKUP($E7,INDIRECT("T_Meta_1"),2,FALSE),"[#Headers]")),0)))</formula>
    </cfRule>
  </conditionalFormatting>
  <conditionalFormatting sqref="CD7:CD1336">
    <cfRule type="expression" dxfId="247" priority="172">
      <formula>IF($E7&lt;&gt;"",ISNA(MATCH(CONCATENATE(SUBSTITUTE($E7," ","_"),"_",$CD$5),INDIRECT(CONCATENATE(VLOOKUP($E7,INDIRECT("T_Meta_1"),2,FALSE),"[#Encabezados]")),0)))</formula>
    </cfRule>
  </conditionalFormatting>
  <conditionalFormatting sqref="CD7:CD1336">
    <cfRule type="expression" dxfId="248" priority="173">
      <formula>IF($E7&lt;&gt;"",ISNUMBER(SEARCH("Partner",INDEX(INDIRECT(VLOOKUP($E7,INDIRECT("T_Meta_1"),2,FALSE)),1,MATCH(CONCATENATE(SUBSTITUTE($E7," ","_"),"_",$CD$5),INDIRECT(CONCATENATE(VLOOKUP($E7,INDIRECT("T_Meta_1"),2,FALSE),"[#Headers]")),0)))))</formula>
    </cfRule>
  </conditionalFormatting>
  <conditionalFormatting sqref="CD7:CD1336">
    <cfRule type="expression" dxfId="249" priority="174">
      <formula>IF($E7&lt;&gt;"",ISNUMBER(SEARCH("Partner",INDEX(INDIRECT(VLOOKUP($E7,INDIRECT("T_Meta_1"),2,FALSE)),1,MATCH(CONCATENATE(SUBSTITUTE($E7," ","_"),"_",$CD$5),INDIRECT(CONCATENATE(VLOOKUP($E7,INDIRECT("T_Meta_1"),2,FALSE),"[#Encabezados]")),0)))))</formula>
    </cfRule>
  </conditionalFormatting>
  <conditionalFormatting sqref="CE7:CE1336">
    <cfRule type="expression" dxfId="250" priority="175">
      <formula>IF($E7&lt;&gt;"",ISNA(MATCH(CONCATENATE(SUBSTITUTE($E7," ","_"),"_",$CE$5),INDIRECT(CONCATENATE(VLOOKUP($E7,INDIRECT("T_Meta_1"),2,FALSE),"[#Headers]")),0)))</formula>
    </cfRule>
  </conditionalFormatting>
  <conditionalFormatting sqref="CE7:CE1336">
    <cfRule type="expression" dxfId="251" priority="176">
      <formula>IF($E7&lt;&gt;"",ISNA(MATCH(CONCATENATE(SUBSTITUTE($E7," ","_"),"_",$CE$5),INDIRECT(CONCATENATE(VLOOKUP($E7,INDIRECT("T_Meta_1"),2,FALSE),"[#Encabezados]")),0)))</formula>
    </cfRule>
  </conditionalFormatting>
  <conditionalFormatting sqref="CE7:CE1336">
    <cfRule type="expression" dxfId="252" priority="177">
      <formula>IF($E7&lt;&gt;"",ISNUMBER(SEARCH("Partner",INDEX(INDIRECT(VLOOKUP($E7,INDIRECT("T_Meta_1"),2,FALSE)),1,MATCH(CONCATENATE(SUBSTITUTE($E7," ","_"),"_",$CE$5),INDIRECT(CONCATENATE(VLOOKUP($E7,INDIRECT("T_Meta_1"),2,FALSE),"[#Headers]")),0)))))</formula>
    </cfRule>
  </conditionalFormatting>
  <conditionalFormatting sqref="CE7:CE1336">
    <cfRule type="expression" dxfId="253" priority="178">
      <formula>IF($E7&lt;&gt;"",ISNUMBER(SEARCH("Partner",INDEX(INDIRECT(VLOOKUP($E7,INDIRECT("T_Meta_1"),2,FALSE)),1,MATCH(CONCATENATE(SUBSTITUTE($E7," ","_"),"_",$CE$5),INDIRECT(CONCATENATE(VLOOKUP($E7,INDIRECT("T_Meta_1"),2,FALSE),"[#Encabezados]")),0)))))</formula>
    </cfRule>
  </conditionalFormatting>
  <conditionalFormatting sqref="CF7:CF1336">
    <cfRule type="expression" dxfId="254" priority="179">
      <formula>IF($E7&lt;&gt;"",ISNA(MATCH(CONCATENATE(SUBSTITUTE($E7," ","_"),"_",$CF$5),INDIRECT(CONCATENATE(VLOOKUP($E7,INDIRECT("T_Meta_1"),2,FALSE),"[#Headers]")),0)))</formula>
    </cfRule>
  </conditionalFormatting>
  <conditionalFormatting sqref="CF7:CF1336">
    <cfRule type="expression" dxfId="255" priority="180">
      <formula>IF($E7&lt;&gt;"",ISNA(MATCH(CONCATENATE(SUBSTITUTE($E7," ","_"),"_",$CF$5),INDIRECT(CONCATENATE(VLOOKUP($E7,INDIRECT("T_Meta_1"),2,FALSE),"[#Encabezados]")),0)))</formula>
    </cfRule>
  </conditionalFormatting>
  <conditionalFormatting sqref="CF7:CF1336">
    <cfRule type="expression" dxfId="256" priority="181">
      <formula>IF($E7&lt;&gt;"",ISNUMBER(SEARCH("Partner",INDEX(INDIRECT(VLOOKUP($E7,INDIRECT("T_Meta_1"),2,FALSE)),1,MATCH(CONCATENATE(SUBSTITUTE($E7," ","_"),"_",$CF$5),INDIRECT(CONCATENATE(VLOOKUP($E7,INDIRECT("T_Meta_1"),2,FALSE),"[#Headers]")),0)))))</formula>
    </cfRule>
  </conditionalFormatting>
  <conditionalFormatting sqref="CF7:CF1336">
    <cfRule type="expression" dxfId="257" priority="182">
      <formula>IF($E7&lt;&gt;"",ISNUMBER(SEARCH("Partner",INDEX(INDIRECT(VLOOKUP($E7,INDIRECT("T_Meta_1"),2,FALSE)),1,MATCH(CONCATENATE(SUBSTITUTE($E7," ","_"),"_",$CF$5),INDIRECT(CONCATENATE(VLOOKUP($E7,INDIRECT("T_Meta_1"),2,FALSE),"[#Encabezados]")),0)))))</formula>
    </cfRule>
  </conditionalFormatting>
  <conditionalFormatting sqref="CG7:CG1336">
    <cfRule type="expression" dxfId="258" priority="183">
      <formula>IF($E7&lt;&gt;"",ISNA(MATCH(CONCATENATE(SUBSTITUTE($E7," ","_"),"_",$CG$5),INDIRECT(CONCATENATE(VLOOKUP($E7,INDIRECT("T_Meta_1"),2,FALSE),"[#Headers]")),0)))</formula>
    </cfRule>
  </conditionalFormatting>
  <conditionalFormatting sqref="CG7:CG1336">
    <cfRule type="expression" dxfId="259" priority="184">
      <formula>IF($E7&lt;&gt;"",ISNA(MATCH(CONCATENATE(SUBSTITUTE($E7," ","_"),"_",$CG$5),INDIRECT(CONCATENATE(VLOOKUP($E7,INDIRECT("T_Meta_1"),2,FALSE),"[#Encabezados]")),0)))</formula>
    </cfRule>
  </conditionalFormatting>
  <conditionalFormatting sqref="CG7:CG1336">
    <cfRule type="expression" dxfId="260" priority="185">
      <formula>IF($E7&lt;&gt;"",ISNUMBER(SEARCH("Partner",INDEX(INDIRECT(VLOOKUP($E7,INDIRECT("T_Meta_1"),2,FALSE)),1,MATCH(CONCATENATE(SUBSTITUTE($E7," ","_"),"_",$CG$5),INDIRECT(CONCATENATE(VLOOKUP($E7,INDIRECT("T_Meta_1"),2,FALSE),"[#Headers]")),0)))))</formula>
    </cfRule>
  </conditionalFormatting>
  <conditionalFormatting sqref="CG7:CG1336">
    <cfRule type="expression" dxfId="261" priority="186">
      <formula>IF($E7&lt;&gt;"",ISNUMBER(SEARCH("Partner",INDEX(INDIRECT(VLOOKUP($E7,INDIRECT("T_Meta_1"),2,FALSE)),1,MATCH(CONCATENATE(SUBSTITUTE($E7," ","_"),"_",$CG$5),INDIRECT(CONCATENATE(VLOOKUP($E7,INDIRECT("T_Meta_1"),2,FALSE),"[#Encabezados]")),0)))))</formula>
    </cfRule>
  </conditionalFormatting>
  <conditionalFormatting sqref="CH7:CH1336">
    <cfRule type="expression" dxfId="262" priority="187">
      <formula>IF($E7&lt;&gt;"",ISNA(MATCH(CONCATENATE(SUBSTITUTE($E7," ","_"),"_",$CH$5),INDIRECT(CONCATENATE(VLOOKUP($E7,INDIRECT("T_Meta_1"),2,FALSE),"[#Headers]")),0)))</formula>
    </cfRule>
  </conditionalFormatting>
  <conditionalFormatting sqref="CH7:CH1336">
    <cfRule type="expression" dxfId="263" priority="188">
      <formula>IF($E7&lt;&gt;"",ISNA(MATCH(CONCATENATE(SUBSTITUTE($E7," ","_"),"_",$CH$5),INDIRECT(CONCATENATE(VLOOKUP($E7,INDIRECT("T_Meta_1"),2,FALSE),"[#Encabezados]")),0)))</formula>
    </cfRule>
  </conditionalFormatting>
  <conditionalFormatting sqref="CH7:CH1336">
    <cfRule type="expression" dxfId="264" priority="189">
      <formula>IF($E7&lt;&gt;"",ISNUMBER(SEARCH("Partner",INDEX(INDIRECT(VLOOKUP($E7,INDIRECT("T_Meta_1"),2,FALSE)),1,MATCH(CONCATENATE(SUBSTITUTE($E7," ","_"),"_",$CH$5),INDIRECT(CONCATENATE(VLOOKUP($E7,INDIRECT("T_Meta_1"),2,FALSE),"[#Headers]")),0)))))</formula>
    </cfRule>
  </conditionalFormatting>
  <conditionalFormatting sqref="CH7:CH1336">
    <cfRule type="expression" dxfId="265" priority="190">
      <formula>IF($E7&lt;&gt;"",ISNUMBER(SEARCH("Partner",INDEX(INDIRECT(VLOOKUP($E7,INDIRECT("T_Meta_1"),2,FALSE)),1,MATCH(CONCATENATE(SUBSTITUTE($E7," ","_"),"_",$CH$5),INDIRECT(CONCATENATE(VLOOKUP($E7,INDIRECT("T_Meta_1"),2,FALSE),"[#Encabezados]")),0)))))</formula>
    </cfRule>
  </conditionalFormatting>
  <conditionalFormatting sqref="CI7:CI1336">
    <cfRule type="expression" dxfId="266" priority="191">
      <formula>IF($E7&lt;&gt;"",ISNA(MATCH(CONCATENATE(SUBSTITUTE($E7," ","_"),"_",$CI$5),INDIRECT(CONCATENATE(VLOOKUP($E7,INDIRECT("T_Meta_1"),2,FALSE),"[#Headers]")),0)))</formula>
    </cfRule>
  </conditionalFormatting>
  <conditionalFormatting sqref="CI7:CI1336">
    <cfRule type="expression" dxfId="267" priority="192">
      <formula>IF($E7&lt;&gt;"",ISNA(MATCH(CONCATENATE(SUBSTITUTE($E7," ","_"),"_",$CI$5),INDIRECT(CONCATENATE(VLOOKUP($E7,INDIRECT("T_Meta_1"),2,FALSE),"[#Encabezados]")),0)))</formula>
    </cfRule>
  </conditionalFormatting>
  <conditionalFormatting sqref="CI7:CI1336">
    <cfRule type="expression" dxfId="268" priority="193">
      <formula>IF($E7&lt;&gt;"",ISNUMBER(SEARCH("Partner",INDEX(INDIRECT(VLOOKUP($E7,INDIRECT("T_Meta_1"),2,FALSE)),1,MATCH(CONCATENATE(SUBSTITUTE($E7," ","_"),"_",$CI$5),INDIRECT(CONCATENATE(VLOOKUP($E7,INDIRECT("T_Meta_1"),2,FALSE),"[#Headers]")),0)))))</formula>
    </cfRule>
  </conditionalFormatting>
  <conditionalFormatting sqref="CI7:CI1336">
    <cfRule type="expression" dxfId="269" priority="194">
      <formula>IF($E7&lt;&gt;"",ISNUMBER(SEARCH("Partner",INDEX(INDIRECT(VLOOKUP($E7,INDIRECT("T_Meta_1"),2,FALSE)),1,MATCH(CONCATENATE(SUBSTITUTE($E7," ","_"),"_",$CI$5),INDIRECT(CONCATENATE(VLOOKUP($E7,INDIRECT("T_Meta_1"),2,FALSE),"[#Encabezados]")),0)))))</formula>
    </cfRule>
  </conditionalFormatting>
  <conditionalFormatting sqref="CJ7:CJ1336">
    <cfRule type="expression" dxfId="270" priority="195">
      <formula>IF($E7&lt;&gt;"",ISNA(MATCH(CONCATENATE(SUBSTITUTE($E7," ","_"),"_",$CJ$5),INDIRECT(CONCATENATE(VLOOKUP($E7,INDIRECT("T_Meta_1"),2,FALSE),"[#Headers]")),0)))</formula>
    </cfRule>
  </conditionalFormatting>
  <conditionalFormatting sqref="CJ7:CJ1336">
    <cfRule type="expression" dxfId="271" priority="196">
      <formula>IF($E7&lt;&gt;"",ISNA(MATCH(CONCATENATE(SUBSTITUTE($E7," ","_"),"_",$CJ$5),INDIRECT(CONCATENATE(VLOOKUP($E7,INDIRECT("T_Meta_1"),2,FALSE),"[#Encabezados]")),0)))</formula>
    </cfRule>
  </conditionalFormatting>
  <conditionalFormatting sqref="CJ7:CJ1336">
    <cfRule type="expression" dxfId="272" priority="197">
      <formula>IF($E7&lt;&gt;"",ISNUMBER(SEARCH("Partner",INDEX(INDIRECT(VLOOKUP($E7,INDIRECT("T_Meta_1"),2,FALSE)),1,MATCH(CONCATENATE(SUBSTITUTE($E7," ","_"),"_",$CJ$5),INDIRECT(CONCATENATE(VLOOKUP($E7,INDIRECT("T_Meta_1"),2,FALSE),"[#Headers]")),0)))))</formula>
    </cfRule>
  </conditionalFormatting>
  <conditionalFormatting sqref="CJ7:CJ1336">
    <cfRule type="expression" dxfId="273" priority="198">
      <formula>IF($E7&lt;&gt;"",ISNUMBER(SEARCH("Partner",INDEX(INDIRECT(VLOOKUP($E7,INDIRECT("T_Meta_1"),2,FALSE)),1,MATCH(CONCATENATE(SUBSTITUTE($E7," ","_"),"_",$CJ$5),INDIRECT(CONCATENATE(VLOOKUP($E7,INDIRECT("T_Meta_1"),2,FALSE),"[#Encabezados]")),0)))))</formula>
    </cfRule>
  </conditionalFormatting>
  <conditionalFormatting sqref="CK7:CK1336">
    <cfRule type="expression" dxfId="274" priority="199">
      <formula>IF($E7&lt;&gt;"",ISNA(MATCH(CONCATENATE(SUBSTITUTE($E7," ","_"),"_",$CK$5),INDIRECT(CONCATENATE(VLOOKUP($E7,INDIRECT("T_Meta_1"),2,FALSE),"[#Headers]")),0)))</formula>
    </cfRule>
  </conditionalFormatting>
  <conditionalFormatting sqref="CK7:CK1336">
    <cfRule type="expression" dxfId="275" priority="200">
      <formula>IF($E7&lt;&gt;"",ISNA(MATCH(CONCATENATE(SUBSTITUTE($E7," ","_"),"_",$CK$5),INDIRECT(CONCATENATE(VLOOKUP($E7,INDIRECT("T_Meta_1"),2,FALSE),"[#Encabezados]")),0)))</formula>
    </cfRule>
  </conditionalFormatting>
  <conditionalFormatting sqref="CK7:CK1336">
    <cfRule type="expression" dxfId="276" priority="201">
      <formula>IF($E7&lt;&gt;"",ISNUMBER(SEARCH("Partner",INDEX(INDIRECT(VLOOKUP($E7,INDIRECT("T_Meta_1"),2,FALSE)),1,MATCH(CONCATENATE(SUBSTITUTE($E7," ","_"),"_",$CK$5),INDIRECT(CONCATENATE(VLOOKUP($E7,INDIRECT("T_Meta_1"),2,FALSE),"[#Headers]")),0)))))</formula>
    </cfRule>
  </conditionalFormatting>
  <conditionalFormatting sqref="CK7:CK1336">
    <cfRule type="expression" dxfId="277" priority="202">
      <formula>IF($E7&lt;&gt;"",ISNUMBER(SEARCH("Partner",INDEX(INDIRECT(VLOOKUP($E7,INDIRECT("T_Meta_1"),2,FALSE)),1,MATCH(CONCATENATE(SUBSTITUTE($E7," ","_"),"_",$CK$5),INDIRECT(CONCATENATE(VLOOKUP($E7,INDIRECT("T_Meta_1"),2,FALSE),"[#Encabezados]")),0)))))</formula>
    </cfRule>
  </conditionalFormatting>
  <conditionalFormatting sqref="CL7:CL1336">
    <cfRule type="expression" dxfId="278" priority="203">
      <formula>IF($E7&lt;&gt;"",ISNA(MATCH(CONCATENATE(SUBSTITUTE($E7," ","_"),"_",$CL$5),INDIRECT(CONCATENATE(VLOOKUP($E7,INDIRECT("T_Meta_1"),2,FALSE),"[#Headers]")),0)))</formula>
    </cfRule>
  </conditionalFormatting>
  <conditionalFormatting sqref="CL7:CL1336">
    <cfRule type="expression" dxfId="279" priority="204">
      <formula>IF($E7&lt;&gt;"",ISNA(MATCH(CONCATENATE(SUBSTITUTE($E7," ","_"),"_",$CL$5),INDIRECT(CONCATENATE(VLOOKUP($E7,INDIRECT("T_Meta_1"),2,FALSE),"[#Encabezados]")),0)))</formula>
    </cfRule>
  </conditionalFormatting>
  <conditionalFormatting sqref="CL7:CL1336">
    <cfRule type="expression" dxfId="280" priority="205">
      <formula>IF($E7&lt;&gt;"",ISNUMBER(SEARCH("Partner",INDEX(INDIRECT(VLOOKUP($E7,INDIRECT("T_Meta_1"),2,FALSE)),1,MATCH(CONCATENATE(SUBSTITUTE($E7," ","_"),"_",$CL$5),INDIRECT(CONCATENATE(VLOOKUP($E7,INDIRECT("T_Meta_1"),2,FALSE),"[#Headers]")),0)))))</formula>
    </cfRule>
  </conditionalFormatting>
  <conditionalFormatting sqref="CL7:CL1336">
    <cfRule type="expression" dxfId="281" priority="206">
      <formula>IF($E7&lt;&gt;"",ISNUMBER(SEARCH("Partner",INDEX(INDIRECT(VLOOKUP($E7,INDIRECT("T_Meta_1"),2,FALSE)),1,MATCH(CONCATENATE(SUBSTITUTE($E7," ","_"),"_",$CL$5),INDIRECT(CONCATENATE(VLOOKUP($E7,INDIRECT("T_Meta_1"),2,FALSE),"[#Encabezados]")),0)))))</formula>
    </cfRule>
  </conditionalFormatting>
  <conditionalFormatting sqref="CM7:CM1336">
    <cfRule type="expression" dxfId="282" priority="207">
      <formula>IF($E7&lt;&gt;"",ISNA(MATCH(CONCATENATE(SUBSTITUTE($E7," ","_"),"_",$CM$5),INDIRECT(CONCATENATE(VLOOKUP($E7,INDIRECT("T_Meta_1"),2,FALSE),"[#Headers]")),0)))</formula>
    </cfRule>
  </conditionalFormatting>
  <conditionalFormatting sqref="CM7:CM1336">
    <cfRule type="expression" dxfId="283" priority="208">
      <formula>IF($E7&lt;&gt;"",ISNA(MATCH(CONCATENATE(SUBSTITUTE($E7," ","_"),"_",$CM$5),INDIRECT(CONCATENATE(VLOOKUP($E7,INDIRECT("T_Meta_1"),2,FALSE),"[#Encabezados]")),0)))</formula>
    </cfRule>
  </conditionalFormatting>
  <conditionalFormatting sqref="CM7:CM1336">
    <cfRule type="expression" dxfId="284" priority="209">
      <formula>IF($E7&lt;&gt;"",ISNUMBER(SEARCH("Partner",INDEX(INDIRECT(VLOOKUP($E7,INDIRECT("T_Meta_1"),2,FALSE)),1,MATCH(CONCATENATE(SUBSTITUTE($E7," ","_"),"_",$CM$5),INDIRECT(CONCATENATE(VLOOKUP($E7,INDIRECT("T_Meta_1"),2,FALSE),"[#Headers]")),0)))))</formula>
    </cfRule>
  </conditionalFormatting>
  <conditionalFormatting sqref="CM7:CM1336">
    <cfRule type="expression" dxfId="285" priority="210">
      <formula>IF($E7&lt;&gt;"",ISNUMBER(SEARCH("Partner",INDEX(INDIRECT(VLOOKUP($E7,INDIRECT("T_Meta_1"),2,FALSE)),1,MATCH(CONCATENATE(SUBSTITUTE($E7," ","_"),"_",$CM$5),INDIRECT(CONCATENATE(VLOOKUP($E7,INDIRECT("T_Meta_1"),2,FALSE),"[#Encabezados]")),0)))))</formula>
    </cfRule>
  </conditionalFormatting>
  <conditionalFormatting sqref="CN7:CN1336">
    <cfRule type="expression" dxfId="286" priority="211">
      <formula>IF($E7&lt;&gt;"",ISNA(MATCH(CONCATENATE(SUBSTITUTE($E7," ","_"),"_",$CN$5),INDIRECT(CONCATENATE(VLOOKUP($E7,INDIRECT("T_Meta_1"),2,FALSE),"[#Headers]")),0)))</formula>
    </cfRule>
  </conditionalFormatting>
  <conditionalFormatting sqref="CN7:CN1336">
    <cfRule type="expression" dxfId="287" priority="212">
      <formula>IF($E7&lt;&gt;"",ISNA(MATCH(CONCATENATE(SUBSTITUTE($E7," ","_"),"_",$CN$5),INDIRECT(CONCATENATE(VLOOKUP($E7,INDIRECT("T_Meta_1"),2,FALSE),"[#Encabezados]")),0)))</formula>
    </cfRule>
  </conditionalFormatting>
  <conditionalFormatting sqref="CN7:CN1336">
    <cfRule type="expression" dxfId="288" priority="213">
      <formula>IF($E7&lt;&gt;"",ISNUMBER(SEARCH("Partner",INDEX(INDIRECT(VLOOKUP($E7,INDIRECT("T_Meta_1"),2,FALSE)),1,MATCH(CONCATENATE(SUBSTITUTE($E7," ","_"),"_",$CN$5),INDIRECT(CONCATENATE(VLOOKUP($E7,INDIRECT("T_Meta_1"),2,FALSE),"[#Headers]")),0)))))</formula>
    </cfRule>
  </conditionalFormatting>
  <conditionalFormatting sqref="CN7:CN1336">
    <cfRule type="expression" dxfId="289" priority="214">
      <formula>IF($E7&lt;&gt;"",ISNUMBER(SEARCH("Partner",INDEX(INDIRECT(VLOOKUP($E7,INDIRECT("T_Meta_1"),2,FALSE)),1,MATCH(CONCATENATE(SUBSTITUTE($E7," ","_"),"_",$CN$5),INDIRECT(CONCATENATE(VLOOKUP($E7,INDIRECT("T_Meta_1"),2,FALSE),"[#Encabezados]")),0)))))</formula>
    </cfRule>
  </conditionalFormatting>
  <conditionalFormatting sqref="CO7:CO1336">
    <cfRule type="expression" dxfId="290" priority="215">
      <formula>IF($E7&lt;&gt;"",ISNA(MATCH(CONCATENATE(SUBSTITUTE($E7," ","_"),"_",$CO$5),INDIRECT(CONCATENATE(VLOOKUP($E7,INDIRECT("T_Meta_1"),2,FALSE),"[#Headers]")),0)))</formula>
    </cfRule>
  </conditionalFormatting>
  <conditionalFormatting sqref="CO7:CO1336">
    <cfRule type="expression" dxfId="291" priority="216">
      <formula>IF($E7&lt;&gt;"",ISNA(MATCH(CONCATENATE(SUBSTITUTE($E7," ","_"),"_",$CO$5),INDIRECT(CONCATENATE(VLOOKUP($E7,INDIRECT("T_Meta_1"),2,FALSE),"[#Encabezados]")),0)))</formula>
    </cfRule>
  </conditionalFormatting>
  <conditionalFormatting sqref="CO7:CO1336">
    <cfRule type="expression" dxfId="292" priority="217">
      <formula>IF($E7&lt;&gt;"",ISNUMBER(SEARCH("Partner",INDEX(INDIRECT(VLOOKUP($E7,INDIRECT("T_Meta_1"),2,FALSE)),1,MATCH(CONCATENATE(SUBSTITUTE($E7," ","_"),"_",$CO$5),INDIRECT(CONCATENATE(VLOOKUP($E7,INDIRECT("T_Meta_1"),2,FALSE),"[#Headers]")),0)))))</formula>
    </cfRule>
  </conditionalFormatting>
  <conditionalFormatting sqref="CO7:CO1336">
    <cfRule type="expression" dxfId="293" priority="218">
      <formula>IF($E7&lt;&gt;"",ISNUMBER(SEARCH("Partner",INDEX(INDIRECT(VLOOKUP($E7,INDIRECT("T_Meta_1"),2,FALSE)),1,MATCH(CONCATENATE(SUBSTITUTE($E7," ","_"),"_",$CO$5),INDIRECT(CONCATENATE(VLOOKUP($E7,INDIRECT("T_Meta_1"),2,FALSE),"[#Encabezados]")),0)))))</formula>
    </cfRule>
  </conditionalFormatting>
  <conditionalFormatting sqref="CP7:CP1336">
    <cfRule type="expression" dxfId="294" priority="219">
      <formula>IF($E7&lt;&gt;"",ISNA(MATCH(CONCATENATE(SUBSTITUTE($E7," ","_"),"_",$CP$5),INDIRECT(CONCATENATE(VLOOKUP($E7,INDIRECT("T_Meta_1"),2,FALSE),"[#Headers]")),0)))</formula>
    </cfRule>
  </conditionalFormatting>
  <conditionalFormatting sqref="CP7:CP1336">
    <cfRule type="expression" dxfId="295" priority="220">
      <formula>IF($E7&lt;&gt;"",ISNA(MATCH(CONCATENATE(SUBSTITUTE($E7," ","_"),"_",$CP$5),INDIRECT(CONCATENATE(VLOOKUP($E7,INDIRECT("T_Meta_1"),2,FALSE),"[#Encabezados]")),0)))</formula>
    </cfRule>
  </conditionalFormatting>
  <conditionalFormatting sqref="CP7:CP1336">
    <cfRule type="expression" dxfId="296" priority="221">
      <formula>IF($E7&lt;&gt;"",ISNUMBER(SEARCH("Partner",INDEX(INDIRECT(VLOOKUP($E7,INDIRECT("T_Meta_1"),2,FALSE)),1,MATCH(CONCATENATE(SUBSTITUTE($E7," ","_"),"_",$CP$5),INDIRECT(CONCATENATE(VLOOKUP($E7,INDIRECT("T_Meta_1"),2,FALSE),"[#Headers]")),0)))))</formula>
    </cfRule>
  </conditionalFormatting>
  <conditionalFormatting sqref="CP7:CP1336">
    <cfRule type="expression" dxfId="297" priority="222">
      <formula>IF($E7&lt;&gt;"",ISNUMBER(SEARCH("Partner",INDEX(INDIRECT(VLOOKUP($E7,INDIRECT("T_Meta_1"),2,FALSE)),1,MATCH(CONCATENATE(SUBSTITUTE($E7," ","_"),"_",$CP$5),INDIRECT(CONCATENATE(VLOOKUP($E7,INDIRECT("T_Meta_1"),2,FALSE),"[#Encabezados]")),0)))))</formula>
    </cfRule>
  </conditionalFormatting>
  <conditionalFormatting sqref="CQ7:CQ1336">
    <cfRule type="expression" dxfId="298" priority="223">
      <formula>IF($E7&lt;&gt;"",ISNA(MATCH(CONCATENATE(SUBSTITUTE($E7," ","_"),"_",$CQ$5),INDIRECT(CONCATENATE(VLOOKUP($E7,INDIRECT("T_Meta_1"),2,FALSE),"[#Headers]")),0)))</formula>
    </cfRule>
  </conditionalFormatting>
  <conditionalFormatting sqref="CQ7:CQ1336">
    <cfRule type="expression" dxfId="299" priority="224">
      <formula>IF($E7&lt;&gt;"",ISNA(MATCH(CONCATENATE(SUBSTITUTE($E7," ","_"),"_",$CQ$5),INDIRECT(CONCATENATE(VLOOKUP($E7,INDIRECT("T_Meta_1"),2,FALSE),"[#Encabezados]")),0)))</formula>
    </cfRule>
  </conditionalFormatting>
  <conditionalFormatting sqref="CQ7:CQ1336">
    <cfRule type="expression" dxfId="300" priority="225">
      <formula>IF($E7&lt;&gt;"",ISNUMBER(SEARCH("Partner",INDEX(INDIRECT(VLOOKUP($E7,INDIRECT("T_Meta_1"),2,FALSE)),1,MATCH(CONCATENATE(SUBSTITUTE($E7," ","_"),"_",$CQ$5),INDIRECT(CONCATENATE(VLOOKUP($E7,INDIRECT("T_Meta_1"),2,FALSE),"[#Headers]")),0)))))</formula>
    </cfRule>
  </conditionalFormatting>
  <conditionalFormatting sqref="CQ7:CQ1336">
    <cfRule type="expression" dxfId="301" priority="226">
      <formula>IF($E7&lt;&gt;"",ISNUMBER(SEARCH("Partner",INDEX(INDIRECT(VLOOKUP($E7,INDIRECT("T_Meta_1"),2,FALSE)),1,MATCH(CONCATENATE(SUBSTITUTE($E7," ","_"),"_",$CQ$5),INDIRECT(CONCATENATE(VLOOKUP($E7,INDIRECT("T_Meta_1"),2,FALSE),"[#Encabezados]")),0)))))</formula>
    </cfRule>
  </conditionalFormatting>
  <conditionalFormatting sqref="CR7:CR1336">
    <cfRule type="expression" dxfId="302" priority="227">
      <formula>IF($E7&lt;&gt;"",ISNA(MATCH(CONCATENATE(SUBSTITUTE($E7," ","_"),"_",$CR$5),INDIRECT(CONCATENATE(VLOOKUP($E7,INDIRECT("T_Meta_1"),2,FALSE),"[#Headers]")),0)))</formula>
    </cfRule>
  </conditionalFormatting>
  <conditionalFormatting sqref="CR7:CR1336">
    <cfRule type="expression" dxfId="303" priority="228">
      <formula>IF($E7&lt;&gt;"",ISNA(MATCH(CONCATENATE(SUBSTITUTE($E7," ","_"),"_",$CR$5),INDIRECT(CONCATENATE(VLOOKUP($E7,INDIRECT("T_Meta_1"),2,FALSE),"[#Encabezados]")),0)))</formula>
    </cfRule>
  </conditionalFormatting>
  <conditionalFormatting sqref="CR7:CR1336">
    <cfRule type="expression" dxfId="304" priority="229">
      <formula>IF($E7&lt;&gt;"",ISNUMBER(SEARCH("Partner",INDEX(INDIRECT(VLOOKUP($E7,INDIRECT("T_Meta_1"),2,FALSE)),1,MATCH(CONCATENATE(SUBSTITUTE($E7," ","_"),"_",$CR$5),INDIRECT(CONCATENATE(VLOOKUP($E7,INDIRECT("T_Meta_1"),2,FALSE),"[#Headers]")),0)))))</formula>
    </cfRule>
  </conditionalFormatting>
  <conditionalFormatting sqref="CR7:CR1336">
    <cfRule type="expression" dxfId="305" priority="230">
      <formula>IF($E7&lt;&gt;"",ISNUMBER(SEARCH("Partner",INDEX(INDIRECT(VLOOKUP($E7,INDIRECT("T_Meta_1"),2,FALSE)),1,MATCH(CONCATENATE(SUBSTITUTE($E7," ","_"),"_",$CR$5),INDIRECT(CONCATENATE(VLOOKUP($E7,INDIRECT("T_Meta_1"),2,FALSE),"[#Encabezados]")),0)))))</formula>
    </cfRule>
  </conditionalFormatting>
  <conditionalFormatting sqref="CS7:CS1336">
    <cfRule type="expression" dxfId="306" priority="231">
      <formula>IF($E7&lt;&gt;"",ISNA(MATCH(CONCATENATE(SUBSTITUTE($E7," ","_"),"_",$CS$5),INDIRECT(CONCATENATE(VLOOKUP($E7,INDIRECT("T_Meta_1"),2,FALSE),"[#Headers]")),0)))</formula>
    </cfRule>
  </conditionalFormatting>
  <conditionalFormatting sqref="CS7:CS1336">
    <cfRule type="expression" dxfId="307" priority="232">
      <formula>IF($E7&lt;&gt;"",ISNA(MATCH(CONCATENATE(SUBSTITUTE($E7," ","_"),"_",$CS$5),INDIRECT(CONCATENATE(VLOOKUP($E7,INDIRECT("T_Meta_1"),2,FALSE),"[#Encabezados]")),0)))</formula>
    </cfRule>
  </conditionalFormatting>
  <conditionalFormatting sqref="CS7:CS1336">
    <cfRule type="expression" dxfId="308" priority="233">
      <formula>IF($E7&lt;&gt;"",ISNUMBER(SEARCH("Partner",INDEX(INDIRECT(VLOOKUP($E7,INDIRECT("T_Meta_1"),2,FALSE)),1,MATCH(CONCATENATE(SUBSTITUTE($E7," ","_"),"_",$CS$5),INDIRECT(CONCATENATE(VLOOKUP($E7,INDIRECT("T_Meta_1"),2,FALSE),"[#Headers]")),0)))))</formula>
    </cfRule>
  </conditionalFormatting>
  <conditionalFormatting sqref="CS7:CS1336">
    <cfRule type="expression" dxfId="309" priority="234">
      <formula>IF($E7&lt;&gt;"",ISNUMBER(SEARCH("Partner",INDEX(INDIRECT(VLOOKUP($E7,INDIRECT("T_Meta_1"),2,FALSE)),1,MATCH(CONCATENATE(SUBSTITUTE($E7," ","_"),"_",$CS$5),INDIRECT(CONCATENATE(VLOOKUP($E7,INDIRECT("T_Meta_1"),2,FALSE),"[#Encabezados]")),0)))))</formula>
    </cfRule>
  </conditionalFormatting>
  <conditionalFormatting sqref="CT7:CT1336">
    <cfRule type="expression" dxfId="310" priority="235">
      <formula>IF($E7&lt;&gt;"",ISNA(MATCH(CONCATENATE(SUBSTITUTE($E7," ","_"),"_","assembledProductLength"),INDIRECT(CONCATENATE(VLOOKUP($E7,INDIRECT("T_Meta_1"),2,FALSE),"[#Headers]")),0)))</formula>
    </cfRule>
  </conditionalFormatting>
  <conditionalFormatting sqref="CT7:CT1336">
    <cfRule type="expression" dxfId="311" priority="236">
      <formula>IF($E7&lt;&gt;"",ISNA(MATCH(CONCATENATE(SUBSTITUTE($E7," ","_"),"_","assembledProductLength"),INDIRECT(CONCATENATE(VLOOKUP($E7,INDIRECT("T_Meta_1"),2,FALSE),"[#Encabezados]")),0)))</formula>
    </cfRule>
  </conditionalFormatting>
  <conditionalFormatting sqref="CU7:CU1336">
    <cfRule type="expression" dxfId="312" priority="237">
      <formula>IF($E7&lt;&gt;"",ISNA(MATCH(CONCATENATE(SUBSTITUTE($E7," ","_"),"_","assembledProductLength"),INDIRECT(CONCATENATE(VLOOKUP($E7,INDIRECT("T_Meta_1"),2,FALSE),"[#Headers]")),0)))</formula>
    </cfRule>
  </conditionalFormatting>
  <conditionalFormatting sqref="CU7:CU1336">
    <cfRule type="expression" dxfId="313" priority="238">
      <formula>IF($E7&lt;&gt;"",ISNA(MATCH(CONCATENATE(SUBSTITUTE($E7," ","_"),"_","assembledProductLength"),INDIRECT(CONCATENATE(VLOOKUP($E7,INDIRECT("T_Meta_1"),2,FALSE),"[#Encabezados]")),0)))</formula>
    </cfRule>
  </conditionalFormatting>
  <conditionalFormatting sqref="CT7:CT1336">
    <cfRule type="expression" dxfId="314" priority="239">
      <formula>IF($E7&lt;&gt;"",ISNUMBER(SEARCH("Partner",INDEX(INDIRECT(VLOOKUP($E7,INDIRECT("T_Meta_1"),2,FALSE)),1,MATCH(CONCATENATE(SUBSTITUTE($E7," ","_"),"_","assembledProductLength"),INDIRECT(CONCATENATE(VLOOKUP($E7,INDIRECT("T_Meta_1"),2,FALSE),"[#Headers]")),0)))))</formula>
    </cfRule>
  </conditionalFormatting>
  <conditionalFormatting sqref="CT7:CT1336">
    <cfRule type="expression" dxfId="315" priority="240">
      <formula>IF($E7&lt;&gt;"",ISNUMBER(SEARCH("Partner",INDEX(INDIRECT(VLOOKUP($E7,INDIRECT("T_Meta_1"),2,FALSE)),1,MATCH(CONCATENATE(SUBSTITUTE($E7," ","_"),"_","assembledProductLength"),INDIRECT(CONCATENATE(VLOOKUP($E7,INDIRECT("T_Meta_1"),2,FALSE),"[#Encabezados]")),0)))))</formula>
    </cfRule>
  </conditionalFormatting>
  <conditionalFormatting sqref="CU7:CU1336">
    <cfRule type="expression" dxfId="316" priority="241">
      <formula>IF($E7&lt;&gt;"",ISNUMBER(SEARCH("Partner",INDEX(INDIRECT(VLOOKUP($E7,INDIRECT("T_Meta_1"),2,FALSE)),1,MATCH(CONCATENATE(SUBSTITUTE($E7," ","_"),"_","assembledProductLength"),INDIRECT(CONCATENATE(VLOOKUP($E7,INDIRECT("T_Meta_1"),2,FALSE),"[#Headers]")),0)))))</formula>
    </cfRule>
  </conditionalFormatting>
  <conditionalFormatting sqref="CU7:CU1336">
    <cfRule type="expression" dxfId="317" priority="242">
      <formula>IF($E7&lt;&gt;"",ISNUMBER(SEARCH("Partner",INDEX(INDIRECT(VLOOKUP($E7,INDIRECT("T_Meta_1"),2,FALSE)),1,MATCH(CONCATENATE(SUBSTITUTE($E7," ","_"),"_","assembledProductLength"),INDIRECT(CONCATENATE(VLOOKUP($E7,INDIRECT("T_Meta_1"),2,FALSE),"[#Encabezados]")),0)))))</formula>
    </cfRule>
  </conditionalFormatting>
  <conditionalFormatting sqref="CV7:CV1336">
    <cfRule type="expression" dxfId="318" priority="243">
      <formula>IF($E7&lt;&gt;"",ISNA(MATCH(CONCATENATE(SUBSTITUTE($E7," ","_"),"_","assembledProductHeight"),INDIRECT(CONCATENATE(VLOOKUP($E7,INDIRECT("T_Meta_1"),2,FALSE),"[#Headers]")),0)))</formula>
    </cfRule>
  </conditionalFormatting>
  <conditionalFormatting sqref="CV7:CV1336">
    <cfRule type="expression" dxfId="319" priority="244">
      <formula>IF($E7&lt;&gt;"",ISNA(MATCH(CONCATENATE(SUBSTITUTE($E7," ","_"),"_","assembledProductHeight"),INDIRECT(CONCATENATE(VLOOKUP($E7,INDIRECT("T_Meta_1"),2,FALSE),"[#Encabezados]")),0)))</formula>
    </cfRule>
  </conditionalFormatting>
  <conditionalFormatting sqref="CW7:CW1336">
    <cfRule type="expression" dxfId="320" priority="245">
      <formula>IF($E7&lt;&gt;"",ISNA(MATCH(CONCATENATE(SUBSTITUTE($E7," ","_"),"_","assembledProductHeight"),INDIRECT(CONCATENATE(VLOOKUP($E7,INDIRECT("T_Meta_1"),2,FALSE),"[#Headers]")),0)))</formula>
    </cfRule>
  </conditionalFormatting>
  <conditionalFormatting sqref="CW7:CW1336">
    <cfRule type="expression" dxfId="321" priority="246">
      <formula>IF($E7&lt;&gt;"",ISNA(MATCH(CONCATENATE(SUBSTITUTE($E7," ","_"),"_","assembledProductHeight"),INDIRECT(CONCATENATE(VLOOKUP($E7,INDIRECT("T_Meta_1"),2,FALSE),"[#Encabezados]")),0)))</formula>
    </cfRule>
  </conditionalFormatting>
  <conditionalFormatting sqref="CV7:CV1336">
    <cfRule type="expression" dxfId="322" priority="247">
      <formula>IF($E7&lt;&gt;"",ISNUMBER(SEARCH("Partner",INDEX(INDIRECT(VLOOKUP($E7,INDIRECT("T_Meta_1"),2,FALSE)),1,MATCH(CONCATENATE(SUBSTITUTE($E7," ","_"),"_","assembledProductHeight"),INDIRECT(CONCATENATE(VLOOKUP($E7,INDIRECT("T_Meta_1"),2,FALSE),"[#Headers]")),0)))))</formula>
    </cfRule>
  </conditionalFormatting>
  <conditionalFormatting sqref="CV7:CV1336">
    <cfRule type="expression" dxfId="323" priority="248">
      <formula>IF($E7&lt;&gt;"",ISNUMBER(SEARCH("Partner",INDEX(INDIRECT(VLOOKUP($E7,INDIRECT("T_Meta_1"),2,FALSE)),1,MATCH(CONCATENATE(SUBSTITUTE($E7," ","_"),"_","assembledProductHeight"),INDIRECT(CONCATENATE(VLOOKUP($E7,INDIRECT("T_Meta_1"),2,FALSE),"[#Encabezados]")),0)))))</formula>
    </cfRule>
  </conditionalFormatting>
  <conditionalFormatting sqref="CW7:CW1336">
    <cfRule type="expression" dxfId="324" priority="249">
      <formula>IF($E7&lt;&gt;"",ISNUMBER(SEARCH("Partner",INDEX(INDIRECT(VLOOKUP($E7,INDIRECT("T_Meta_1"),2,FALSE)),1,MATCH(CONCATENATE(SUBSTITUTE($E7," ","_"),"_","assembledProductHeight"),INDIRECT(CONCATENATE(VLOOKUP($E7,INDIRECT("T_Meta_1"),2,FALSE),"[#Headers]")),0)))))</formula>
    </cfRule>
  </conditionalFormatting>
  <conditionalFormatting sqref="CW7:CW1336">
    <cfRule type="expression" dxfId="325" priority="250">
      <formula>IF($E7&lt;&gt;"",ISNUMBER(SEARCH("Partner",INDEX(INDIRECT(VLOOKUP($E7,INDIRECT("T_Meta_1"),2,FALSE)),1,MATCH(CONCATENATE(SUBSTITUTE($E7," ","_"),"_","assembledProductHeight"),INDIRECT(CONCATENATE(VLOOKUP($E7,INDIRECT("T_Meta_1"),2,FALSE),"[#Encabezados]")),0)))))</formula>
    </cfRule>
  </conditionalFormatting>
  <conditionalFormatting sqref="CX7:CX1336">
    <cfRule type="expression" dxfId="326" priority="251">
      <formula>IF($E7&lt;&gt;"",ISNA(MATCH(CONCATENATE(SUBSTITUTE($E7," ","_"),"_","assembledProductWeight"),INDIRECT(CONCATENATE(VLOOKUP($E7,INDIRECT("T_Meta_1"),2,FALSE),"[#Headers]")),0)))</formula>
    </cfRule>
  </conditionalFormatting>
  <conditionalFormatting sqref="CX7:CX1336">
    <cfRule type="expression" dxfId="327" priority="252">
      <formula>IF($E7&lt;&gt;"",ISNA(MATCH(CONCATENATE(SUBSTITUTE($E7," ","_"),"_","assembledProductWeight"),INDIRECT(CONCATENATE(VLOOKUP($E7,INDIRECT("T_Meta_1"),2,FALSE),"[#Encabezados]")),0)))</formula>
    </cfRule>
  </conditionalFormatting>
  <conditionalFormatting sqref="CY7:CY1336">
    <cfRule type="expression" dxfId="328" priority="253">
      <formula>IF($E7&lt;&gt;"",ISNA(MATCH(CONCATENATE(SUBSTITUTE($E7," ","_"),"_","assembledProductWeight"),INDIRECT(CONCATENATE(VLOOKUP($E7,INDIRECT("T_Meta_1"),2,FALSE),"[#Headers]")),0)))</formula>
    </cfRule>
  </conditionalFormatting>
  <conditionalFormatting sqref="CY7:CY1336">
    <cfRule type="expression" dxfId="329" priority="254">
      <formula>IF($E7&lt;&gt;"",ISNA(MATCH(CONCATENATE(SUBSTITUTE($E7," ","_"),"_","assembledProductWeight"),INDIRECT(CONCATENATE(VLOOKUP($E7,INDIRECT("T_Meta_1"),2,FALSE),"[#Encabezados]")),0)))</formula>
    </cfRule>
  </conditionalFormatting>
  <conditionalFormatting sqref="CX7:CX1336">
    <cfRule type="expression" dxfId="330" priority="255">
      <formula>IF($E7&lt;&gt;"",ISNUMBER(SEARCH("Partner",INDEX(INDIRECT(VLOOKUP($E7,INDIRECT("T_Meta_1"),2,FALSE)),1,MATCH(CONCATENATE(SUBSTITUTE($E7," ","_"),"_","assembledProductWeight"),INDIRECT(CONCATENATE(VLOOKUP($E7,INDIRECT("T_Meta_1"),2,FALSE),"[#Headers]")),0)))))</formula>
    </cfRule>
  </conditionalFormatting>
  <conditionalFormatting sqref="CX7:CX1336">
    <cfRule type="expression" dxfId="331" priority="256">
      <formula>IF($E7&lt;&gt;"",ISNUMBER(SEARCH("Partner",INDEX(INDIRECT(VLOOKUP($E7,INDIRECT("T_Meta_1"),2,FALSE)),1,MATCH(CONCATENATE(SUBSTITUTE($E7," ","_"),"_","assembledProductWeight"),INDIRECT(CONCATENATE(VLOOKUP($E7,INDIRECT("T_Meta_1"),2,FALSE),"[#Encabezados]")),0)))))</formula>
    </cfRule>
  </conditionalFormatting>
  <conditionalFormatting sqref="CY7:CY1336">
    <cfRule type="expression" dxfId="332" priority="257">
      <formula>IF($E7&lt;&gt;"",ISNUMBER(SEARCH("Partner",INDEX(INDIRECT(VLOOKUP($E7,INDIRECT("T_Meta_1"),2,FALSE)),1,MATCH(CONCATENATE(SUBSTITUTE($E7," ","_"),"_","assembledProductWeight"),INDIRECT(CONCATENATE(VLOOKUP($E7,INDIRECT("T_Meta_1"),2,FALSE),"[#Headers]")),0)))))</formula>
    </cfRule>
  </conditionalFormatting>
  <conditionalFormatting sqref="CY7:CY1336">
    <cfRule type="expression" dxfId="333" priority="258">
      <formula>IF($E7&lt;&gt;"",ISNUMBER(SEARCH("Partner",INDEX(INDIRECT(VLOOKUP($E7,INDIRECT("T_Meta_1"),2,FALSE)),1,MATCH(CONCATENATE(SUBSTITUTE($E7," ","_"),"_","assembledProductWeight"),INDIRECT(CONCATENATE(VLOOKUP($E7,INDIRECT("T_Meta_1"),2,FALSE),"[#Encabezados]")),0)))))</formula>
    </cfRule>
  </conditionalFormatting>
  <conditionalFormatting sqref="CZ7:CZ1336">
    <cfRule type="expression" dxfId="334" priority="259">
      <formula>IF($E7&lt;&gt;"",ISNA(MATCH(CONCATENATE(SUBSTITUTE($E7," ","_"),"_","assembledProductWidth"),INDIRECT(CONCATENATE(VLOOKUP($E7,INDIRECT("T_Meta_1"),2,FALSE),"[#Headers]")),0)))</formula>
    </cfRule>
  </conditionalFormatting>
  <conditionalFormatting sqref="CZ7:CZ1336">
    <cfRule type="expression" dxfId="335" priority="260">
      <formula>IF($E7&lt;&gt;"",ISNA(MATCH(CONCATENATE(SUBSTITUTE($E7," ","_"),"_","assembledProductWidth"),INDIRECT(CONCATENATE(VLOOKUP($E7,INDIRECT("T_Meta_1"),2,FALSE),"[#Encabezados]")),0)))</formula>
    </cfRule>
  </conditionalFormatting>
  <conditionalFormatting sqref="DA7:DA1336">
    <cfRule type="expression" dxfId="336" priority="261">
      <formula>IF($E7&lt;&gt;"",ISNA(MATCH(CONCATENATE(SUBSTITUTE($E7," ","_"),"_","assembledProductWidth"),INDIRECT(CONCATENATE(VLOOKUP($E7,INDIRECT("T_Meta_1"),2,FALSE),"[#Headers]")),0)))</formula>
    </cfRule>
  </conditionalFormatting>
  <conditionalFormatting sqref="DA7:DA1336">
    <cfRule type="expression" dxfId="337" priority="262">
      <formula>IF($E7&lt;&gt;"",ISNA(MATCH(CONCATENATE(SUBSTITUTE($E7," ","_"),"_","assembledProductWidth"),INDIRECT(CONCATENATE(VLOOKUP($E7,INDIRECT("T_Meta_1"),2,FALSE),"[#Encabezados]")),0)))</formula>
    </cfRule>
  </conditionalFormatting>
  <conditionalFormatting sqref="CZ7:CZ1336">
    <cfRule type="expression" dxfId="338" priority="263">
      <formula>IF($E7&lt;&gt;"",ISNUMBER(SEARCH("Partner",INDEX(INDIRECT(VLOOKUP($E7,INDIRECT("T_Meta_1"),2,FALSE)),1,MATCH(CONCATENATE(SUBSTITUTE($E7," ","_"),"_","assembledProductWidth"),INDIRECT(CONCATENATE(VLOOKUP($E7,INDIRECT("T_Meta_1"),2,FALSE),"[#Headers]")),0)))))</formula>
    </cfRule>
  </conditionalFormatting>
  <conditionalFormatting sqref="CZ7:CZ1336">
    <cfRule type="expression" dxfId="339" priority="264">
      <formula>IF($E7&lt;&gt;"",ISNUMBER(SEARCH("Partner",INDEX(INDIRECT(VLOOKUP($E7,INDIRECT("T_Meta_1"),2,FALSE)),1,MATCH(CONCATENATE(SUBSTITUTE($E7," ","_"),"_","assembledProductWidth"),INDIRECT(CONCATENATE(VLOOKUP($E7,INDIRECT("T_Meta_1"),2,FALSE),"[#Encabezados]")),0)))))</formula>
    </cfRule>
  </conditionalFormatting>
  <conditionalFormatting sqref="DA7:DA1336">
    <cfRule type="expression" dxfId="340" priority="265">
      <formula>IF($E7&lt;&gt;"",ISNUMBER(SEARCH("Partner",INDEX(INDIRECT(VLOOKUP($E7,INDIRECT("T_Meta_1"),2,FALSE)),1,MATCH(CONCATENATE(SUBSTITUTE($E7," ","_"),"_","assembledProductWidth"),INDIRECT(CONCATENATE(VLOOKUP($E7,INDIRECT("T_Meta_1"),2,FALSE),"[#Headers]")),0)))))</formula>
    </cfRule>
  </conditionalFormatting>
  <conditionalFormatting sqref="DA7:DA1336">
    <cfRule type="expression" dxfId="341" priority="266">
      <formula>IF($E7&lt;&gt;"",ISNUMBER(SEARCH("Partner",INDEX(INDIRECT(VLOOKUP($E7,INDIRECT("T_Meta_1"),2,FALSE)),1,MATCH(CONCATENATE(SUBSTITUTE($E7," ","_"),"_","assembledProductWidth"),INDIRECT(CONCATENATE(VLOOKUP($E7,INDIRECT("T_Meta_1"),2,FALSE),"[#Encabezados]")),0)))))</formula>
    </cfRule>
  </conditionalFormatting>
  <conditionalFormatting sqref="DB7:DB1336">
    <cfRule type="expression" dxfId="342" priority="267">
      <formula>IF($E7&lt;&gt;"",ISNA(MATCH(CONCATENATE(SUBSTITUTE($E7," ","_"),"_",$DB$5),INDIRECT(CONCATENATE(VLOOKUP($E7,INDIRECT("T_Meta_1"),2,FALSE),"[#Headers]")),0)))</formula>
    </cfRule>
  </conditionalFormatting>
  <conditionalFormatting sqref="DB7:DB1336">
    <cfRule type="expression" dxfId="343" priority="268">
      <formula>IF($E7&lt;&gt;"",ISNA(MATCH(CONCATENATE(SUBSTITUTE($E7," ","_"),"_",$DB$5),INDIRECT(CONCATENATE(VLOOKUP($E7,INDIRECT("T_Meta_1"),2,FALSE),"[#Encabezados]")),0)))</formula>
    </cfRule>
  </conditionalFormatting>
  <conditionalFormatting sqref="DB7:DB1336">
    <cfRule type="expression" dxfId="344" priority="269">
      <formula>IF($E7&lt;&gt;"",ISNUMBER(SEARCH("Partner",INDEX(INDIRECT(VLOOKUP($E7,INDIRECT("T_Meta_1"),2,FALSE)),1,MATCH(CONCATENATE(SUBSTITUTE($E7," ","_"),"_",$DB$5),INDIRECT(CONCATENATE(VLOOKUP($E7,INDIRECT("T_Meta_1"),2,FALSE),"[#Headers]")),0)))))</formula>
    </cfRule>
  </conditionalFormatting>
  <conditionalFormatting sqref="DB7:DB1336">
    <cfRule type="expression" dxfId="345" priority="270">
      <formula>IF($E7&lt;&gt;"",ISNUMBER(SEARCH("Partner",INDEX(INDIRECT(VLOOKUP($E7,INDIRECT("T_Meta_1"),2,FALSE)),1,MATCH(CONCATENATE(SUBSTITUTE($E7," ","_"),"_",$DB$5),INDIRECT(CONCATENATE(VLOOKUP($E7,INDIRECT("T_Meta_1"),2,FALSE),"[#Encabezados]")),0)))))</formula>
    </cfRule>
  </conditionalFormatting>
  <conditionalFormatting sqref="DC7:DC1336">
    <cfRule type="expression" dxfId="346" priority="271">
      <formula>IF($E7&lt;&gt;"",ISNA(MATCH(CONCATENATE(SUBSTITUTE($E7," ","_"),"_",$DC$5),INDIRECT(CONCATENATE(VLOOKUP($E7,INDIRECT("T_Meta_1"),2,FALSE),"[#Headers]")),0)))</formula>
    </cfRule>
  </conditionalFormatting>
  <conditionalFormatting sqref="DC7:DC1336">
    <cfRule type="expression" dxfId="347" priority="272">
      <formula>IF($E7&lt;&gt;"",ISNA(MATCH(CONCATENATE(SUBSTITUTE($E7," ","_"),"_",$DC$5),INDIRECT(CONCATENATE(VLOOKUP($E7,INDIRECT("T_Meta_1"),2,FALSE),"[#Encabezados]")),0)))</formula>
    </cfRule>
  </conditionalFormatting>
  <conditionalFormatting sqref="DC7:DC1336">
    <cfRule type="expression" dxfId="348" priority="273">
      <formula>IF($E7&lt;&gt;"",ISNUMBER(SEARCH("Partner",INDEX(INDIRECT(VLOOKUP($E7,INDIRECT("T_Meta_1"),2,FALSE)),1,MATCH(CONCATENATE(SUBSTITUTE($E7," ","_"),"_",$DC$5),INDIRECT(CONCATENATE(VLOOKUP($E7,INDIRECT("T_Meta_1"),2,FALSE),"[#Headers]")),0)))))</formula>
    </cfRule>
  </conditionalFormatting>
  <conditionalFormatting sqref="DC7:DC1336">
    <cfRule type="expression" dxfId="349" priority="274">
      <formula>IF($E7&lt;&gt;"",ISNUMBER(SEARCH("Partner",INDEX(INDIRECT(VLOOKUP($E7,INDIRECT("T_Meta_1"),2,FALSE)),1,MATCH(CONCATENATE(SUBSTITUTE($E7," ","_"),"_",$DC$5),INDIRECT(CONCATENATE(VLOOKUP($E7,INDIRECT("T_Meta_1"),2,FALSE),"[#Encabezados]")),0)))))</formula>
    </cfRule>
  </conditionalFormatting>
  <conditionalFormatting sqref="DD7:DD1336">
    <cfRule type="expression" dxfId="350" priority="275">
      <formula>IF($E7&lt;&gt;"",ISNA(MATCH(CONCATENATE(SUBSTITUTE($E7," ","_"),"_",$DD$5),INDIRECT(CONCATENATE(VLOOKUP($E7,INDIRECT("T_Meta_1"),2,FALSE),"[#Headers]")),0)))</formula>
    </cfRule>
  </conditionalFormatting>
  <conditionalFormatting sqref="DD7:DD1336">
    <cfRule type="expression" dxfId="351" priority="276">
      <formula>IF($E7&lt;&gt;"",ISNA(MATCH(CONCATENATE(SUBSTITUTE($E7," ","_"),"_",$DD$5),INDIRECT(CONCATENATE(VLOOKUP($E7,INDIRECT("T_Meta_1"),2,FALSE),"[#Encabezados]")),0)))</formula>
    </cfRule>
  </conditionalFormatting>
  <conditionalFormatting sqref="DD7:DD1336">
    <cfRule type="expression" dxfId="352" priority="277">
      <formula>IF($E7&lt;&gt;"",ISNUMBER(SEARCH("Partner",INDEX(INDIRECT(VLOOKUP($E7,INDIRECT("T_Meta_1"),2,FALSE)),1,MATCH(CONCATENATE(SUBSTITUTE($E7," ","_"),"_",$DD$5),INDIRECT(CONCATENATE(VLOOKUP($E7,INDIRECT("T_Meta_1"),2,FALSE),"[#Headers]")),0)))))</formula>
    </cfRule>
  </conditionalFormatting>
  <conditionalFormatting sqref="DD7:DD1336">
    <cfRule type="expression" dxfId="353" priority="278">
      <formula>IF($E7&lt;&gt;"",ISNUMBER(SEARCH("Partner",INDEX(INDIRECT(VLOOKUP($E7,INDIRECT("T_Meta_1"),2,FALSE)),1,MATCH(CONCATENATE(SUBSTITUTE($E7," ","_"),"_",$DD$5),INDIRECT(CONCATENATE(VLOOKUP($E7,INDIRECT("T_Meta_1"),2,FALSE),"[#Encabezados]")),0)))))</formula>
    </cfRule>
  </conditionalFormatting>
  <conditionalFormatting sqref="DE7:DE1336">
    <cfRule type="expression" dxfId="354" priority="279">
      <formula>IF($E7&lt;&gt;"",ISNA(MATCH(CONCATENATE(SUBSTITUTE($E7," ","_"),"_",$DE$5),INDIRECT(CONCATENATE(VLOOKUP($E7,INDIRECT("T_Meta_1"),2,FALSE),"[#Headers]")),0)))</formula>
    </cfRule>
  </conditionalFormatting>
  <conditionalFormatting sqref="DE7:DE1336">
    <cfRule type="expression" dxfId="355" priority="280">
      <formula>IF($E7&lt;&gt;"",ISNA(MATCH(CONCATENATE(SUBSTITUTE($E7," ","_"),"_",$DE$5),INDIRECT(CONCATENATE(VLOOKUP($E7,INDIRECT("T_Meta_1"),2,FALSE),"[#Encabezados]")),0)))</formula>
    </cfRule>
  </conditionalFormatting>
  <conditionalFormatting sqref="DE7:DE1336">
    <cfRule type="expression" dxfId="356" priority="281">
      <formula>IF($E7&lt;&gt;"",ISNUMBER(SEARCH("Partner",INDEX(INDIRECT(VLOOKUP($E7,INDIRECT("T_Meta_1"),2,FALSE)),1,MATCH(CONCATENATE(SUBSTITUTE($E7," ","_"),"_",$DE$5),INDIRECT(CONCATENATE(VLOOKUP($E7,INDIRECT("T_Meta_1"),2,FALSE),"[#Headers]")),0)))))</formula>
    </cfRule>
  </conditionalFormatting>
  <conditionalFormatting sqref="DE7:DE1336">
    <cfRule type="expression" dxfId="357" priority="282">
      <formula>IF($E7&lt;&gt;"",ISNUMBER(SEARCH("Partner",INDEX(INDIRECT(VLOOKUP($E7,INDIRECT("T_Meta_1"),2,FALSE)),1,MATCH(CONCATENATE(SUBSTITUTE($E7," ","_"),"_",$DE$5),INDIRECT(CONCATENATE(VLOOKUP($E7,INDIRECT("T_Meta_1"),2,FALSE),"[#Encabezados]")),0)))))</formula>
    </cfRule>
  </conditionalFormatting>
  <conditionalFormatting sqref="DF7:DF1336">
    <cfRule type="expression" dxfId="358" priority="283">
      <formula>IF($E7&lt;&gt;"",ISNA(MATCH(CONCATENATE(SUBSTITUTE($E7," ","_"),"_",$DF$5),INDIRECT(CONCATENATE(VLOOKUP($E7,INDIRECT("T_Meta_1"),2,FALSE),"[#Headers]")),0)))</formula>
    </cfRule>
  </conditionalFormatting>
  <conditionalFormatting sqref="DF7:DF1336">
    <cfRule type="expression" dxfId="359" priority="284">
      <formula>IF($E7&lt;&gt;"",ISNA(MATCH(CONCATENATE(SUBSTITUTE($E7," ","_"),"_",$DF$5),INDIRECT(CONCATENATE(VLOOKUP($E7,INDIRECT("T_Meta_1"),2,FALSE),"[#Encabezados]")),0)))</formula>
    </cfRule>
  </conditionalFormatting>
  <conditionalFormatting sqref="DF7:DF1336">
    <cfRule type="expression" dxfId="360" priority="285">
      <formula>IF($E7&lt;&gt;"",ISNUMBER(SEARCH("Partner",INDEX(INDIRECT(VLOOKUP($E7,INDIRECT("T_Meta_1"),2,FALSE)),1,MATCH(CONCATENATE(SUBSTITUTE($E7," ","_"),"_",$DF$5),INDIRECT(CONCATENATE(VLOOKUP($E7,INDIRECT("T_Meta_1"),2,FALSE),"[#Headers]")),0)))))</formula>
    </cfRule>
  </conditionalFormatting>
  <conditionalFormatting sqref="DF7:DF1336">
    <cfRule type="expression" dxfId="361" priority="286">
      <formula>IF($E7&lt;&gt;"",ISNUMBER(SEARCH("Partner",INDEX(INDIRECT(VLOOKUP($E7,INDIRECT("T_Meta_1"),2,FALSE)),1,MATCH(CONCATENATE(SUBSTITUTE($E7," ","_"),"_",$DF$5),INDIRECT(CONCATENATE(VLOOKUP($E7,INDIRECT("T_Meta_1"),2,FALSE),"[#Encabezados]")),0)))))</formula>
    </cfRule>
  </conditionalFormatting>
  <conditionalFormatting sqref="DG7:DG1336">
    <cfRule type="expression" dxfId="362" priority="287">
      <formula>IF($E7&lt;&gt;"",ISNA(MATCH(CONCATENATE(SUBSTITUTE($E7," ","_"),"_",$DG$5),INDIRECT(CONCATENATE(VLOOKUP($E7,INDIRECT("T_Meta_1"),2,FALSE),"[#Headers]")),0)))</formula>
    </cfRule>
  </conditionalFormatting>
  <conditionalFormatting sqref="DG7:DG1336">
    <cfRule type="expression" dxfId="363" priority="288">
      <formula>IF($E7&lt;&gt;"",ISNA(MATCH(CONCATENATE(SUBSTITUTE($E7," ","_"),"_",$DG$5),INDIRECT(CONCATENATE(VLOOKUP($E7,INDIRECT("T_Meta_1"),2,FALSE),"[#Encabezados]")),0)))</formula>
    </cfRule>
  </conditionalFormatting>
  <conditionalFormatting sqref="DG7:DG1336">
    <cfRule type="expression" dxfId="364" priority="289">
      <formula>IF($E7&lt;&gt;"",ISNUMBER(SEARCH("Partner",INDEX(INDIRECT(VLOOKUP($E7,INDIRECT("T_Meta_1"),2,FALSE)),1,MATCH(CONCATENATE(SUBSTITUTE($E7," ","_"),"_",$DG$5),INDIRECT(CONCATENATE(VLOOKUP($E7,INDIRECT("T_Meta_1"),2,FALSE),"[#Headers]")),0)))))</formula>
    </cfRule>
  </conditionalFormatting>
  <conditionalFormatting sqref="DG7:DG1336">
    <cfRule type="expression" dxfId="365" priority="290">
      <formula>IF($E7&lt;&gt;"",ISNUMBER(SEARCH("Partner",INDEX(INDIRECT(VLOOKUP($E7,INDIRECT("T_Meta_1"),2,FALSE)),1,MATCH(CONCATENATE(SUBSTITUTE($E7," ","_"),"_",$DG$5),INDIRECT(CONCATENATE(VLOOKUP($E7,INDIRECT("T_Meta_1"),2,FALSE),"[#Encabezados]")),0)))))</formula>
    </cfRule>
  </conditionalFormatting>
  <conditionalFormatting sqref="DH7:DH1336">
    <cfRule type="expression" dxfId="366" priority="291">
      <formula>IF($E7&lt;&gt;"",ISNA(MATCH(CONCATENATE(SUBSTITUTE($E7," ","_"),"_",$DH$5),INDIRECT(CONCATENATE(VLOOKUP($E7,INDIRECT("T_Meta_1"),2,FALSE),"[#Headers]")),0)))</formula>
    </cfRule>
  </conditionalFormatting>
  <conditionalFormatting sqref="DH7:DH1336">
    <cfRule type="expression" dxfId="367" priority="292">
      <formula>IF($E7&lt;&gt;"",ISNA(MATCH(CONCATENATE(SUBSTITUTE($E7," ","_"),"_",$DH$5),INDIRECT(CONCATENATE(VLOOKUP($E7,INDIRECT("T_Meta_1"),2,FALSE),"[#Encabezados]")),0)))</formula>
    </cfRule>
  </conditionalFormatting>
  <conditionalFormatting sqref="DH7:DH1336">
    <cfRule type="expression" dxfId="368" priority="293">
      <formula>IF($E7&lt;&gt;"",ISNUMBER(SEARCH("Partner",INDEX(INDIRECT(VLOOKUP($E7,INDIRECT("T_Meta_1"),2,FALSE)),1,MATCH(CONCATENATE(SUBSTITUTE($E7," ","_"),"_",$DH$5),INDIRECT(CONCATENATE(VLOOKUP($E7,INDIRECT("T_Meta_1"),2,FALSE),"[#Headers]")),0)))))</formula>
    </cfRule>
  </conditionalFormatting>
  <conditionalFormatting sqref="DH7:DH1336">
    <cfRule type="expression" dxfId="369" priority="294">
      <formula>IF($E7&lt;&gt;"",ISNUMBER(SEARCH("Partner",INDEX(INDIRECT(VLOOKUP($E7,INDIRECT("T_Meta_1"),2,FALSE)),1,MATCH(CONCATENATE(SUBSTITUTE($E7," ","_"),"_",$DH$5),INDIRECT(CONCATENATE(VLOOKUP($E7,INDIRECT("T_Meta_1"),2,FALSE),"[#Encabezados]")),0)))))</formula>
    </cfRule>
  </conditionalFormatting>
  <conditionalFormatting sqref="DI7:DI1336">
    <cfRule type="expression" dxfId="370" priority="295">
      <formula>IF($E7&lt;&gt;"",ISNA(MATCH(CONCATENATE(SUBSTITUTE($E7," ","_"),"_",$DI$5),INDIRECT(CONCATENATE(VLOOKUP($E7,INDIRECT("T_Meta_1"),2,FALSE),"[#Headers]")),0)))</formula>
    </cfRule>
  </conditionalFormatting>
  <conditionalFormatting sqref="DI7:DI1336">
    <cfRule type="expression" dxfId="371" priority="296">
      <formula>IF($E7&lt;&gt;"",ISNA(MATCH(CONCATENATE(SUBSTITUTE($E7," ","_"),"_",$DI$5),INDIRECT(CONCATENATE(VLOOKUP($E7,INDIRECT("T_Meta_1"),2,FALSE),"[#Encabezados]")),0)))</formula>
    </cfRule>
  </conditionalFormatting>
  <conditionalFormatting sqref="DI7:DI1336">
    <cfRule type="expression" dxfId="372" priority="297">
      <formula>IF($E7&lt;&gt;"",ISNUMBER(SEARCH("Partner",INDEX(INDIRECT(VLOOKUP($E7,INDIRECT("T_Meta_1"),2,FALSE)),1,MATCH(CONCATENATE(SUBSTITUTE($E7," ","_"),"_",$DI$5),INDIRECT(CONCATENATE(VLOOKUP($E7,INDIRECT("T_Meta_1"),2,FALSE),"[#Headers]")),0)))))</formula>
    </cfRule>
  </conditionalFormatting>
  <conditionalFormatting sqref="DI7:DI1336">
    <cfRule type="expression" dxfId="373" priority="298">
      <formula>IF($E7&lt;&gt;"",ISNUMBER(SEARCH("Partner",INDEX(INDIRECT(VLOOKUP($E7,INDIRECT("T_Meta_1"),2,FALSE)),1,MATCH(CONCATENATE(SUBSTITUTE($E7," ","_"),"_",$DI$5),INDIRECT(CONCATENATE(VLOOKUP($E7,INDIRECT("T_Meta_1"),2,FALSE),"[#Encabezados]")),0)))))</formula>
    </cfRule>
  </conditionalFormatting>
  <conditionalFormatting sqref="DJ7:DJ1336">
    <cfRule type="expression" dxfId="374" priority="299">
      <formula>IF($E7&lt;&gt;"",ISNA(MATCH(CONCATENATE(SUBSTITUTE($E7," ","_"),"_",$DJ$5),INDIRECT(CONCATENATE(VLOOKUP($E7,INDIRECT("T_Meta_1"),2,FALSE),"[#Headers]")),0)))</formula>
    </cfRule>
  </conditionalFormatting>
  <conditionalFormatting sqref="DJ7:DJ1336">
    <cfRule type="expression" dxfId="375" priority="300">
      <formula>IF($E7&lt;&gt;"",ISNA(MATCH(CONCATENATE(SUBSTITUTE($E7," ","_"),"_",$DJ$5),INDIRECT(CONCATENATE(VLOOKUP($E7,INDIRECT("T_Meta_1"),2,FALSE),"[#Encabezados]")),0)))</formula>
    </cfRule>
  </conditionalFormatting>
  <conditionalFormatting sqref="DJ7:DJ1336">
    <cfRule type="expression" dxfId="376" priority="301">
      <formula>IF($E7&lt;&gt;"",ISNUMBER(SEARCH("Partner",INDEX(INDIRECT(VLOOKUP($E7,INDIRECT("T_Meta_1"),2,FALSE)),1,MATCH(CONCATENATE(SUBSTITUTE($E7," ","_"),"_",$DJ$5),INDIRECT(CONCATENATE(VLOOKUP($E7,INDIRECT("T_Meta_1"),2,FALSE),"[#Headers]")),0)))))</formula>
    </cfRule>
  </conditionalFormatting>
  <conditionalFormatting sqref="DJ7:DJ1336">
    <cfRule type="expression" dxfId="377" priority="302">
      <formula>IF($E7&lt;&gt;"",ISNUMBER(SEARCH("Partner",INDEX(INDIRECT(VLOOKUP($E7,INDIRECT("T_Meta_1"),2,FALSE)),1,MATCH(CONCATENATE(SUBSTITUTE($E7," ","_"),"_",$DJ$5),INDIRECT(CONCATENATE(VLOOKUP($E7,INDIRECT("T_Meta_1"),2,FALSE),"[#Encabezados]")),0)))))</formula>
    </cfRule>
  </conditionalFormatting>
  <conditionalFormatting sqref="DK7:DK1336">
    <cfRule type="expression" dxfId="378" priority="303">
      <formula>IF($E7&lt;&gt;"",ISNA(MATCH(CONCATENATE(SUBSTITUTE($E7," ","_"),"_",$DK$5),INDIRECT(CONCATENATE(VLOOKUP($E7,INDIRECT("T_Meta_1"),2,FALSE),"[#Headers]")),0)))</formula>
    </cfRule>
  </conditionalFormatting>
  <conditionalFormatting sqref="DK7:DK1336">
    <cfRule type="expression" dxfId="379" priority="304">
      <formula>IF($E7&lt;&gt;"",ISNA(MATCH(CONCATENATE(SUBSTITUTE($E7," ","_"),"_",$DK$5),INDIRECT(CONCATENATE(VLOOKUP($E7,INDIRECT("T_Meta_1"),2,FALSE),"[#Encabezados]")),0)))</formula>
    </cfRule>
  </conditionalFormatting>
  <conditionalFormatting sqref="DK7:DK1336">
    <cfRule type="expression" dxfId="380" priority="305">
      <formula>IF($E7&lt;&gt;"",ISNUMBER(SEARCH("Partner",INDEX(INDIRECT(VLOOKUP($E7,INDIRECT("T_Meta_1"),2,FALSE)),1,MATCH(CONCATENATE(SUBSTITUTE($E7," ","_"),"_",$DK$5),INDIRECT(CONCATENATE(VLOOKUP($E7,INDIRECT("T_Meta_1"),2,FALSE),"[#Headers]")),0)))))</formula>
    </cfRule>
  </conditionalFormatting>
  <conditionalFormatting sqref="DK7:DK1336">
    <cfRule type="expression" dxfId="381" priority="306">
      <formula>IF($E7&lt;&gt;"",ISNUMBER(SEARCH("Partner",INDEX(INDIRECT(VLOOKUP($E7,INDIRECT("T_Meta_1"),2,FALSE)),1,MATCH(CONCATENATE(SUBSTITUTE($E7," ","_"),"_",$DK$5),INDIRECT(CONCATENATE(VLOOKUP($E7,INDIRECT("T_Meta_1"),2,FALSE),"[#Encabezados]")),0)))))</formula>
    </cfRule>
  </conditionalFormatting>
  <conditionalFormatting sqref="DL7:DL1336">
    <cfRule type="expression" dxfId="382" priority="307">
      <formula>IF($E7&lt;&gt;"",ISNA(MATCH(CONCATENATE(SUBSTITUTE($E7," ","_"),"_",$DL$5),INDIRECT(CONCATENATE(VLOOKUP($E7,INDIRECT("T_Meta_1"),2,FALSE),"[#Headers]")),0)))</formula>
    </cfRule>
  </conditionalFormatting>
  <conditionalFormatting sqref="DL7:DL1336">
    <cfRule type="expression" dxfId="383" priority="308">
      <formula>IF($E7&lt;&gt;"",ISNA(MATCH(CONCATENATE(SUBSTITUTE($E7," ","_"),"_",$DL$5),INDIRECT(CONCATENATE(VLOOKUP($E7,INDIRECT("T_Meta_1"),2,FALSE),"[#Encabezados]")),0)))</formula>
    </cfRule>
  </conditionalFormatting>
  <conditionalFormatting sqref="DL7:DL1336">
    <cfRule type="expression" dxfId="384" priority="309">
      <formula>IF($E7&lt;&gt;"",ISNUMBER(SEARCH("Partner",INDEX(INDIRECT(VLOOKUP($E7,INDIRECT("T_Meta_1"),2,FALSE)),1,MATCH(CONCATENATE(SUBSTITUTE($E7," ","_"),"_",$DL$5),INDIRECT(CONCATENATE(VLOOKUP($E7,INDIRECT("T_Meta_1"),2,FALSE),"[#Headers]")),0)))))</formula>
    </cfRule>
  </conditionalFormatting>
  <conditionalFormatting sqref="DL7:DL1336">
    <cfRule type="expression" dxfId="385" priority="310">
      <formula>IF($E7&lt;&gt;"",ISNUMBER(SEARCH("Partner",INDEX(INDIRECT(VLOOKUP($E7,INDIRECT("T_Meta_1"),2,FALSE)),1,MATCH(CONCATENATE(SUBSTITUTE($E7," ","_"),"_",$DL$5),INDIRECT(CONCATENATE(VLOOKUP($E7,INDIRECT("T_Meta_1"),2,FALSE),"[#Encabezados]")),0)))))</formula>
    </cfRule>
  </conditionalFormatting>
  <conditionalFormatting sqref="DM7:DM1336">
    <cfRule type="expression" dxfId="386" priority="311">
      <formula>IF($E7&lt;&gt;"",ISNA(MATCH(CONCATENATE(SUBSTITUTE($E7," ","_"),"_",$DM$5),INDIRECT(CONCATENATE(VLOOKUP($E7,INDIRECT("T_Meta_1"),2,FALSE),"[#Headers]")),0)))</formula>
    </cfRule>
  </conditionalFormatting>
  <conditionalFormatting sqref="DM7:DM1336">
    <cfRule type="expression" dxfId="387" priority="312">
      <formula>IF($E7&lt;&gt;"",ISNA(MATCH(CONCATENATE(SUBSTITUTE($E7," ","_"),"_",$DM$5),INDIRECT(CONCATENATE(VLOOKUP($E7,INDIRECT("T_Meta_1"),2,FALSE),"[#Encabezados]")),0)))</formula>
    </cfRule>
  </conditionalFormatting>
  <conditionalFormatting sqref="DM7:DM1336">
    <cfRule type="expression" dxfId="388" priority="313">
      <formula>IF($E7&lt;&gt;"",ISNUMBER(SEARCH("Partner",INDEX(INDIRECT(VLOOKUP($E7,INDIRECT("T_Meta_1"),2,FALSE)),1,MATCH(CONCATENATE(SUBSTITUTE($E7," ","_"),"_",$DM$5),INDIRECT(CONCATENATE(VLOOKUP($E7,INDIRECT("T_Meta_1"),2,FALSE),"[#Headers]")),0)))))</formula>
    </cfRule>
  </conditionalFormatting>
  <conditionalFormatting sqref="DM7:DM1336">
    <cfRule type="expression" dxfId="389" priority="314">
      <formula>IF($E7&lt;&gt;"",ISNUMBER(SEARCH("Partner",INDEX(INDIRECT(VLOOKUP($E7,INDIRECT("T_Meta_1"),2,FALSE)),1,MATCH(CONCATENATE(SUBSTITUTE($E7," ","_"),"_",$DM$5),INDIRECT(CONCATENATE(VLOOKUP($E7,INDIRECT("T_Meta_1"),2,FALSE),"[#Encabezados]")),0)))))</formula>
    </cfRule>
  </conditionalFormatting>
  <conditionalFormatting sqref="DN7:DN1336">
    <cfRule type="expression" dxfId="390" priority="315">
      <formula>IF($E7&lt;&gt;"",ISNA(MATCH(CONCATENATE(SUBSTITUTE($E7," ","_"),"_",$DN$5),INDIRECT(CONCATENATE(VLOOKUP($E7,INDIRECT("T_Meta_1"),2,FALSE),"[#Headers]")),0)))</formula>
    </cfRule>
  </conditionalFormatting>
  <conditionalFormatting sqref="DN7:DN1336">
    <cfRule type="expression" dxfId="391" priority="316">
      <formula>IF($E7&lt;&gt;"",ISNA(MATCH(CONCATENATE(SUBSTITUTE($E7," ","_"),"_",$DN$5),INDIRECT(CONCATENATE(VLOOKUP($E7,INDIRECT("T_Meta_1"),2,FALSE),"[#Encabezados]")),0)))</formula>
    </cfRule>
  </conditionalFormatting>
  <conditionalFormatting sqref="DN7:DN1336">
    <cfRule type="expression" dxfId="392" priority="317">
      <formula>IF($E7&lt;&gt;"",ISNUMBER(SEARCH("Partner",INDEX(INDIRECT(VLOOKUP($E7,INDIRECT("T_Meta_1"),2,FALSE)),1,MATCH(CONCATENATE(SUBSTITUTE($E7," ","_"),"_",$DN$5),INDIRECT(CONCATENATE(VLOOKUP($E7,INDIRECT("T_Meta_1"),2,FALSE),"[#Headers]")),0)))))</formula>
    </cfRule>
  </conditionalFormatting>
  <conditionalFormatting sqref="DN7:DN1336">
    <cfRule type="expression" dxfId="393" priority="318">
      <formula>IF($E7&lt;&gt;"",ISNUMBER(SEARCH("Partner",INDEX(INDIRECT(VLOOKUP($E7,INDIRECT("T_Meta_1"),2,FALSE)),1,MATCH(CONCATENATE(SUBSTITUTE($E7," ","_"),"_",$DN$5),INDIRECT(CONCATENATE(VLOOKUP($E7,INDIRECT("T_Meta_1"),2,FALSE),"[#Encabezados]")),0)))))</formula>
    </cfRule>
  </conditionalFormatting>
  <conditionalFormatting sqref="DO7:DO1336">
    <cfRule type="expression" dxfId="394" priority="319">
      <formula>IF($E7&lt;&gt;"",ISNA(MATCH(CONCATENATE(SUBSTITUTE($E7," ","_"),"_",$DO$5),INDIRECT(CONCATENATE(VLOOKUP($E7,INDIRECT("T_Meta_1"),2,FALSE),"[#Headers]")),0)))</formula>
    </cfRule>
  </conditionalFormatting>
  <conditionalFormatting sqref="DO7:DO1336">
    <cfRule type="expression" dxfId="395" priority="320">
      <formula>IF($E7&lt;&gt;"",ISNA(MATCH(CONCATENATE(SUBSTITUTE($E7," ","_"),"_",$DO$5),INDIRECT(CONCATENATE(VLOOKUP($E7,INDIRECT("T_Meta_1"),2,FALSE),"[#Encabezados]")),0)))</formula>
    </cfRule>
  </conditionalFormatting>
  <conditionalFormatting sqref="DO7:DO1336">
    <cfRule type="expression" dxfId="396" priority="321">
      <formula>IF($E7&lt;&gt;"",ISNUMBER(SEARCH("Partner",INDEX(INDIRECT(VLOOKUP($E7,INDIRECT("T_Meta_1"),2,FALSE)),1,MATCH(CONCATENATE(SUBSTITUTE($E7," ","_"),"_",$DO$5),INDIRECT(CONCATENATE(VLOOKUP($E7,INDIRECT("T_Meta_1"),2,FALSE),"[#Headers]")),0)))))</formula>
    </cfRule>
  </conditionalFormatting>
  <conditionalFormatting sqref="DO7:DO1336">
    <cfRule type="expression" dxfId="397" priority="322">
      <formula>IF($E7&lt;&gt;"",ISNUMBER(SEARCH("Partner",INDEX(INDIRECT(VLOOKUP($E7,INDIRECT("T_Meta_1"),2,FALSE)),1,MATCH(CONCATENATE(SUBSTITUTE($E7," ","_"),"_",$DO$5),INDIRECT(CONCATENATE(VLOOKUP($E7,INDIRECT("T_Meta_1"),2,FALSE),"[#Encabezados]")),0)))))</formula>
    </cfRule>
  </conditionalFormatting>
  <conditionalFormatting sqref="DP7:DP1336">
    <cfRule type="expression" dxfId="398" priority="323">
      <formula>IF($E7&lt;&gt;"",ISNA(MATCH(CONCATENATE(SUBSTITUTE($E7," ","_"),"_",$DP$5),INDIRECT(CONCATENATE(VLOOKUP($E7,INDIRECT("T_Meta_1"),2,FALSE),"[#Headers]")),0)))</formula>
    </cfRule>
  </conditionalFormatting>
  <conditionalFormatting sqref="DP7:DP1336">
    <cfRule type="expression" dxfId="399" priority="324">
      <formula>IF($E7&lt;&gt;"",ISNA(MATCH(CONCATENATE(SUBSTITUTE($E7," ","_"),"_",$DP$5),INDIRECT(CONCATENATE(VLOOKUP($E7,INDIRECT("T_Meta_1"),2,FALSE),"[#Encabezados]")),0)))</formula>
    </cfRule>
  </conditionalFormatting>
  <conditionalFormatting sqref="DP7:DP1336">
    <cfRule type="expression" dxfId="400" priority="325">
      <formula>IF($E7&lt;&gt;"",ISNUMBER(SEARCH("Partner",INDEX(INDIRECT(VLOOKUP($E7,INDIRECT("T_Meta_1"),2,FALSE)),1,MATCH(CONCATENATE(SUBSTITUTE($E7," ","_"),"_",$DP$5),INDIRECT(CONCATENATE(VLOOKUP($E7,INDIRECT("T_Meta_1"),2,FALSE),"[#Headers]")),0)))))</formula>
    </cfRule>
  </conditionalFormatting>
  <conditionalFormatting sqref="DP7:DP1336">
    <cfRule type="expression" dxfId="401" priority="326">
      <formula>IF($E7&lt;&gt;"",ISNUMBER(SEARCH("Partner",INDEX(INDIRECT(VLOOKUP($E7,INDIRECT("T_Meta_1"),2,FALSE)),1,MATCH(CONCATENATE(SUBSTITUTE($E7," ","_"),"_",$DP$5),INDIRECT(CONCATENATE(VLOOKUP($E7,INDIRECT("T_Meta_1"),2,FALSE),"[#Encabezados]")),0)))))</formula>
    </cfRule>
  </conditionalFormatting>
  <conditionalFormatting sqref="DQ7:DQ1336">
    <cfRule type="expression" dxfId="402" priority="327">
      <formula>IF($E7&lt;&gt;"",ISNA(MATCH(CONCATENATE(SUBSTITUTE($E7," ","_"),"_",$DQ$5),INDIRECT(CONCATENATE(VLOOKUP($E7,INDIRECT("T_Meta_1"),2,FALSE),"[#Headers]")),0)))</formula>
    </cfRule>
  </conditionalFormatting>
  <conditionalFormatting sqref="DQ7:DQ1336">
    <cfRule type="expression" dxfId="403" priority="328">
      <formula>IF($E7&lt;&gt;"",ISNA(MATCH(CONCATENATE(SUBSTITUTE($E7," ","_"),"_",$DQ$5),INDIRECT(CONCATENATE(VLOOKUP($E7,INDIRECT("T_Meta_1"),2,FALSE),"[#Encabezados]")),0)))</formula>
    </cfRule>
  </conditionalFormatting>
  <conditionalFormatting sqref="DQ7:DQ1336">
    <cfRule type="expression" dxfId="404" priority="329">
      <formula>IF($E7&lt;&gt;"",ISNUMBER(SEARCH("Partner",INDEX(INDIRECT(VLOOKUP($E7,INDIRECT("T_Meta_1"),2,FALSE)),1,MATCH(CONCATENATE(SUBSTITUTE($E7," ","_"),"_",$DQ$5),INDIRECT(CONCATENATE(VLOOKUP($E7,INDIRECT("T_Meta_1"),2,FALSE),"[#Headers]")),0)))))</formula>
    </cfRule>
  </conditionalFormatting>
  <conditionalFormatting sqref="DQ7:DQ1336">
    <cfRule type="expression" dxfId="405" priority="330">
      <formula>IF($E7&lt;&gt;"",ISNUMBER(SEARCH("Partner",INDEX(INDIRECT(VLOOKUP($E7,INDIRECT("T_Meta_1"),2,FALSE)),1,MATCH(CONCATENATE(SUBSTITUTE($E7," ","_"),"_",$DQ$5),INDIRECT(CONCATENATE(VLOOKUP($E7,INDIRECT("T_Meta_1"),2,FALSE),"[#Encabezados]")),0)))))</formula>
    </cfRule>
  </conditionalFormatting>
  <conditionalFormatting sqref="DR7:DR1336">
    <cfRule type="expression" dxfId="406" priority="331">
      <formula>IF($E7&lt;&gt;"",ISNA(MATCH(CONCATENATE(SUBSTITUTE($E7," ","_"),"_",$DR$5),INDIRECT(CONCATENATE(VLOOKUP($E7,INDIRECT("T_Meta_1"),2,FALSE),"[#Headers]")),0)))</formula>
    </cfRule>
  </conditionalFormatting>
  <conditionalFormatting sqref="DR7:DR1336">
    <cfRule type="expression" dxfId="407" priority="332">
      <formula>IF($E7&lt;&gt;"",ISNA(MATCH(CONCATENATE(SUBSTITUTE($E7," ","_"),"_",$DR$5),INDIRECT(CONCATENATE(VLOOKUP($E7,INDIRECT("T_Meta_1"),2,FALSE),"[#Encabezados]")),0)))</formula>
    </cfRule>
  </conditionalFormatting>
  <conditionalFormatting sqref="DR7:DR1336">
    <cfRule type="expression" dxfId="408" priority="333">
      <formula>IF($E7&lt;&gt;"",ISNUMBER(SEARCH("Partner",INDEX(INDIRECT(VLOOKUP($E7,INDIRECT("T_Meta_1"),2,FALSE)),1,MATCH(CONCATENATE(SUBSTITUTE($E7," ","_"),"_",$DR$5),INDIRECT(CONCATENATE(VLOOKUP($E7,INDIRECT("T_Meta_1"),2,FALSE),"[#Headers]")),0)))))</formula>
    </cfRule>
  </conditionalFormatting>
  <conditionalFormatting sqref="DR7:DR1336">
    <cfRule type="expression" dxfId="409" priority="334">
      <formula>IF($E7&lt;&gt;"",ISNUMBER(SEARCH("Partner",INDEX(INDIRECT(VLOOKUP($E7,INDIRECT("T_Meta_1"),2,FALSE)),1,MATCH(CONCATENATE(SUBSTITUTE($E7," ","_"),"_",$DR$5),INDIRECT(CONCATENATE(VLOOKUP($E7,INDIRECT("T_Meta_1"),2,FALSE),"[#Encabezados]")),0)))))</formula>
    </cfRule>
  </conditionalFormatting>
  <conditionalFormatting sqref="DS7:DS1336">
    <cfRule type="expression" dxfId="410" priority="335">
      <formula>IF($E7&lt;&gt;"",ISNA(MATCH(CONCATENATE(SUBSTITUTE($E7," ","_"),"_",$DS$5),INDIRECT(CONCATENATE(VLOOKUP($E7,INDIRECT("T_Meta_1"),2,FALSE),"[#Headers]")),0)))</formula>
    </cfRule>
  </conditionalFormatting>
  <conditionalFormatting sqref="DS7:DS1336">
    <cfRule type="expression" dxfId="411" priority="336">
      <formula>IF($E7&lt;&gt;"",ISNA(MATCH(CONCATENATE(SUBSTITUTE($E7," ","_"),"_",$DS$5),INDIRECT(CONCATENATE(VLOOKUP($E7,INDIRECT("T_Meta_1"),2,FALSE),"[#Encabezados]")),0)))</formula>
    </cfRule>
  </conditionalFormatting>
  <conditionalFormatting sqref="DS7:DS1336">
    <cfRule type="expression" dxfId="412" priority="337">
      <formula>IF($E7&lt;&gt;"",ISNUMBER(SEARCH("Partner",INDEX(INDIRECT(VLOOKUP($E7,INDIRECT("T_Meta_1"),2,FALSE)),1,MATCH(CONCATENATE(SUBSTITUTE($E7," ","_"),"_",$DS$5),INDIRECT(CONCATENATE(VLOOKUP($E7,INDIRECT("T_Meta_1"),2,FALSE),"[#Headers]")),0)))))</formula>
    </cfRule>
  </conditionalFormatting>
  <conditionalFormatting sqref="DS7:DS1336">
    <cfRule type="expression" dxfId="413" priority="338">
      <formula>IF($E7&lt;&gt;"",ISNUMBER(SEARCH("Partner",INDEX(INDIRECT(VLOOKUP($E7,INDIRECT("T_Meta_1"),2,FALSE)),1,MATCH(CONCATENATE(SUBSTITUTE($E7," ","_"),"_",$DS$5),INDIRECT(CONCATENATE(VLOOKUP($E7,INDIRECT("T_Meta_1"),2,FALSE),"[#Encabezados]")),0)))))</formula>
    </cfRule>
  </conditionalFormatting>
  <conditionalFormatting sqref="DT7:DT1336">
    <cfRule type="expression" dxfId="414" priority="339">
      <formula>IF($E7&lt;&gt;"",ISNA(MATCH(CONCATENATE(SUBSTITUTE($E7," ","_"),"_",$DT$5),INDIRECT(CONCATENATE(VLOOKUP($E7,INDIRECT("T_Meta_1"),2,FALSE),"[#Headers]")),0)))</formula>
    </cfRule>
  </conditionalFormatting>
  <conditionalFormatting sqref="DT7:DT1336">
    <cfRule type="expression" dxfId="415" priority="340">
      <formula>IF($E7&lt;&gt;"",ISNA(MATCH(CONCATENATE(SUBSTITUTE($E7," ","_"),"_",$DT$5),INDIRECT(CONCATENATE(VLOOKUP($E7,INDIRECT("T_Meta_1"),2,FALSE),"[#Encabezados]")),0)))</formula>
    </cfRule>
  </conditionalFormatting>
  <conditionalFormatting sqref="DT7:DT1336">
    <cfRule type="expression" dxfId="416" priority="341">
      <formula>IF($E7&lt;&gt;"",ISNUMBER(SEARCH("Partner",INDEX(INDIRECT(VLOOKUP($E7,INDIRECT("T_Meta_1"),2,FALSE)),1,MATCH(CONCATENATE(SUBSTITUTE($E7," ","_"),"_",$DT$5),INDIRECT(CONCATENATE(VLOOKUP($E7,INDIRECT("T_Meta_1"),2,FALSE),"[#Headers]")),0)))))</formula>
    </cfRule>
  </conditionalFormatting>
  <conditionalFormatting sqref="DT7:DT1336">
    <cfRule type="expression" dxfId="417" priority="342">
      <formula>IF($E7&lt;&gt;"",ISNUMBER(SEARCH("Partner",INDEX(INDIRECT(VLOOKUP($E7,INDIRECT("T_Meta_1"),2,FALSE)),1,MATCH(CONCATENATE(SUBSTITUTE($E7," ","_"),"_",$DT$5),INDIRECT(CONCATENATE(VLOOKUP($E7,INDIRECT("T_Meta_1"),2,FALSE),"[#Encabezados]")),0)))))</formula>
    </cfRule>
  </conditionalFormatting>
  <conditionalFormatting sqref="DU7:DU1336">
    <cfRule type="expression" dxfId="418" priority="343">
      <formula>IF($E7&lt;&gt;"",ISNA(MATCH(CONCATENATE(SUBSTITUTE($E7," ","_"),"_",$DU$5),INDIRECT(CONCATENATE(VLOOKUP($E7,INDIRECT("T_Meta_1"),2,FALSE),"[#Headers]")),0)))</formula>
    </cfRule>
  </conditionalFormatting>
  <conditionalFormatting sqref="DU7:DU1336">
    <cfRule type="expression" dxfId="419" priority="344">
      <formula>IF($E7&lt;&gt;"",ISNA(MATCH(CONCATENATE(SUBSTITUTE($E7," ","_"),"_",$DU$5),INDIRECT(CONCATENATE(VLOOKUP($E7,INDIRECT("T_Meta_1"),2,FALSE),"[#Encabezados]")),0)))</formula>
    </cfRule>
  </conditionalFormatting>
  <conditionalFormatting sqref="DU7:DU1336">
    <cfRule type="expression" dxfId="420" priority="345">
      <formula>IF($E7&lt;&gt;"",ISNUMBER(SEARCH("Partner",INDEX(INDIRECT(VLOOKUP($E7,INDIRECT("T_Meta_1"),2,FALSE)),1,MATCH(CONCATENATE(SUBSTITUTE($E7," ","_"),"_",$DU$5),INDIRECT(CONCATENATE(VLOOKUP($E7,INDIRECT("T_Meta_1"),2,FALSE),"[#Headers]")),0)))))</formula>
    </cfRule>
  </conditionalFormatting>
  <conditionalFormatting sqref="DU7:DU1336">
    <cfRule type="expression" dxfId="421" priority="346">
      <formula>IF($E7&lt;&gt;"",ISNUMBER(SEARCH("Partner",INDEX(INDIRECT(VLOOKUP($E7,INDIRECT("T_Meta_1"),2,FALSE)),1,MATCH(CONCATENATE(SUBSTITUTE($E7," ","_"),"_",$DU$5),INDIRECT(CONCATENATE(VLOOKUP($E7,INDIRECT("T_Meta_1"),2,FALSE),"[#Encabezados]")),0)))))</formula>
    </cfRule>
  </conditionalFormatting>
  <conditionalFormatting sqref="DV7:DV1336">
    <cfRule type="expression" dxfId="422" priority="347">
      <formula>IF($E7&lt;&gt;"",ISNA(MATCH(CONCATENATE(SUBSTITUTE($E7," ","_"),"_",$DV$5),INDIRECT(CONCATENATE(VLOOKUP($E7,INDIRECT("T_Meta_1"),2,FALSE),"[#Headers]")),0)))</formula>
    </cfRule>
  </conditionalFormatting>
  <conditionalFormatting sqref="DV7:DV1336">
    <cfRule type="expression" dxfId="423" priority="348">
      <formula>IF($E7&lt;&gt;"",ISNA(MATCH(CONCATENATE(SUBSTITUTE($E7," ","_"),"_",$DV$5),INDIRECT(CONCATENATE(VLOOKUP($E7,INDIRECT("T_Meta_1"),2,FALSE),"[#Encabezados]")),0)))</formula>
    </cfRule>
  </conditionalFormatting>
  <conditionalFormatting sqref="DV7:DV1336">
    <cfRule type="expression" dxfId="424" priority="349">
      <formula>IF($E7&lt;&gt;"",ISNUMBER(SEARCH("Partner",INDEX(INDIRECT(VLOOKUP($E7,INDIRECT("T_Meta_1"),2,FALSE)),1,MATCH(CONCATENATE(SUBSTITUTE($E7," ","_"),"_",$DV$5),INDIRECT(CONCATENATE(VLOOKUP($E7,INDIRECT("T_Meta_1"),2,FALSE),"[#Headers]")),0)))))</formula>
    </cfRule>
  </conditionalFormatting>
  <conditionalFormatting sqref="DV7:DV1336">
    <cfRule type="expression" dxfId="425" priority="350">
      <formula>IF($E7&lt;&gt;"",ISNUMBER(SEARCH("Partner",INDEX(INDIRECT(VLOOKUP($E7,INDIRECT("T_Meta_1"),2,FALSE)),1,MATCH(CONCATENATE(SUBSTITUTE($E7," ","_"),"_",$DV$5),INDIRECT(CONCATENATE(VLOOKUP($E7,INDIRECT("T_Meta_1"),2,FALSE),"[#Encabezados]")),0)))))</formula>
    </cfRule>
  </conditionalFormatting>
  <conditionalFormatting sqref="DW7:DW1336">
    <cfRule type="expression" dxfId="426" priority="351">
      <formula>IF($E7&lt;&gt;"",ISNA(MATCH(CONCATENATE(SUBSTITUTE($E7," ","_"),"_",$DW$5),INDIRECT(CONCATENATE(VLOOKUP($E7,INDIRECT("T_Meta_1"),2,FALSE),"[#Headers]")),0)))</formula>
    </cfRule>
  </conditionalFormatting>
  <conditionalFormatting sqref="DW7:DW1336">
    <cfRule type="expression" dxfId="427" priority="352">
      <formula>IF($E7&lt;&gt;"",ISNA(MATCH(CONCATENATE(SUBSTITUTE($E7," ","_"),"_",$DW$5),INDIRECT(CONCATENATE(VLOOKUP($E7,INDIRECT("T_Meta_1"),2,FALSE),"[#Encabezados]")),0)))</formula>
    </cfRule>
  </conditionalFormatting>
  <conditionalFormatting sqref="DW7:DW1336">
    <cfRule type="expression" dxfId="428" priority="353">
      <formula>IF($E7&lt;&gt;"",ISNUMBER(SEARCH("Partner",INDEX(INDIRECT(VLOOKUP($E7,INDIRECT("T_Meta_1"),2,FALSE)),1,MATCH(CONCATENATE(SUBSTITUTE($E7," ","_"),"_",$DW$5),INDIRECT(CONCATENATE(VLOOKUP($E7,INDIRECT("T_Meta_1"),2,FALSE),"[#Headers]")),0)))))</formula>
    </cfRule>
  </conditionalFormatting>
  <conditionalFormatting sqref="DW7:DW1336">
    <cfRule type="expression" dxfId="429" priority="354">
      <formula>IF($E7&lt;&gt;"",ISNUMBER(SEARCH("Partner",INDEX(INDIRECT(VLOOKUP($E7,INDIRECT("T_Meta_1"),2,FALSE)),1,MATCH(CONCATENATE(SUBSTITUTE($E7," ","_"),"_",$DW$5),INDIRECT(CONCATENATE(VLOOKUP($E7,INDIRECT("T_Meta_1"),2,FALSE),"[#Encabezados]")),0)))))</formula>
    </cfRule>
  </conditionalFormatting>
  <conditionalFormatting sqref="DX7:DX1336">
    <cfRule type="expression" dxfId="430" priority="355">
      <formula>IF($E7&lt;&gt;"",ISNA(MATCH(CONCATENATE(SUBSTITUTE($E7," ","_"),"_",$DX$5),INDIRECT(CONCATENATE(VLOOKUP($E7,INDIRECT("T_Meta_1"),2,FALSE),"[#Headers]")),0)))</formula>
    </cfRule>
  </conditionalFormatting>
  <conditionalFormatting sqref="DX7:DX1336">
    <cfRule type="expression" dxfId="431" priority="356">
      <formula>IF($E7&lt;&gt;"",ISNA(MATCH(CONCATENATE(SUBSTITUTE($E7," ","_"),"_",$DX$5),INDIRECT(CONCATENATE(VLOOKUP($E7,INDIRECT("T_Meta_1"),2,FALSE),"[#Encabezados]")),0)))</formula>
    </cfRule>
  </conditionalFormatting>
  <conditionalFormatting sqref="DX7:DX1336">
    <cfRule type="expression" dxfId="432" priority="357">
      <formula>IF($E7&lt;&gt;"",ISNUMBER(SEARCH("Partner",INDEX(INDIRECT(VLOOKUP($E7,INDIRECT("T_Meta_1"),2,FALSE)),1,MATCH(CONCATENATE(SUBSTITUTE($E7," ","_"),"_",$DX$5),INDIRECT(CONCATENATE(VLOOKUP($E7,INDIRECT("T_Meta_1"),2,FALSE),"[#Headers]")),0)))))</formula>
    </cfRule>
  </conditionalFormatting>
  <conditionalFormatting sqref="DX7:DX1336">
    <cfRule type="expression" dxfId="433" priority="358">
      <formula>IF($E7&lt;&gt;"",ISNUMBER(SEARCH("Partner",INDEX(INDIRECT(VLOOKUP($E7,INDIRECT("T_Meta_1"),2,FALSE)),1,MATCH(CONCATENATE(SUBSTITUTE($E7," ","_"),"_",$DX$5),INDIRECT(CONCATENATE(VLOOKUP($E7,INDIRECT("T_Meta_1"),2,FALSE),"[#Encabezados]")),0)))))</formula>
    </cfRule>
  </conditionalFormatting>
  <conditionalFormatting sqref="DY7:DY1336">
    <cfRule type="expression" dxfId="434" priority="359">
      <formula>IF($E7&lt;&gt;"",ISNA(MATCH(CONCATENATE(SUBSTITUTE($E7," ","_"),"_",$DY$5),INDIRECT(CONCATENATE(VLOOKUP($E7,INDIRECT("T_Meta_1"),2,FALSE),"[#Headers]")),0)))</formula>
    </cfRule>
  </conditionalFormatting>
  <conditionalFormatting sqref="DY7:DY1336">
    <cfRule type="expression" dxfId="435" priority="360">
      <formula>IF($E7&lt;&gt;"",ISNA(MATCH(CONCATENATE(SUBSTITUTE($E7," ","_"),"_",$DY$5),INDIRECT(CONCATENATE(VLOOKUP($E7,INDIRECT("T_Meta_1"),2,FALSE),"[#Encabezados]")),0)))</formula>
    </cfRule>
  </conditionalFormatting>
  <conditionalFormatting sqref="DY7:DY1336">
    <cfRule type="expression" dxfId="436" priority="361">
      <formula>IF($E7&lt;&gt;"",ISNUMBER(SEARCH("Partner",INDEX(INDIRECT(VLOOKUP($E7,INDIRECT("T_Meta_1"),2,FALSE)),1,MATCH(CONCATENATE(SUBSTITUTE($E7," ","_"),"_",$DY$5),INDIRECT(CONCATENATE(VLOOKUP($E7,INDIRECT("T_Meta_1"),2,FALSE),"[#Headers]")),0)))))</formula>
    </cfRule>
  </conditionalFormatting>
  <conditionalFormatting sqref="DY7:DY1336">
    <cfRule type="expression" dxfId="437" priority="362">
      <formula>IF($E7&lt;&gt;"",ISNUMBER(SEARCH("Partner",INDEX(INDIRECT(VLOOKUP($E7,INDIRECT("T_Meta_1"),2,FALSE)),1,MATCH(CONCATENATE(SUBSTITUTE($E7," ","_"),"_",$DY$5),INDIRECT(CONCATENATE(VLOOKUP($E7,INDIRECT("T_Meta_1"),2,FALSE),"[#Encabezados]")),0)))))</formula>
    </cfRule>
  </conditionalFormatting>
  <conditionalFormatting sqref="DZ7:DZ1336">
    <cfRule type="expression" dxfId="438" priority="363">
      <formula>IF($E7&lt;&gt;"",ISNA(MATCH(CONCATENATE(SUBSTITUTE($E7," ","_"),"_",$DZ$5),INDIRECT(CONCATENATE(VLOOKUP($E7,INDIRECT("T_Meta_1"),2,FALSE),"[#Headers]")),0)))</formula>
    </cfRule>
  </conditionalFormatting>
  <conditionalFormatting sqref="DZ7:DZ1336">
    <cfRule type="expression" dxfId="439" priority="364">
      <formula>IF($E7&lt;&gt;"",ISNA(MATCH(CONCATENATE(SUBSTITUTE($E7," ","_"),"_",$DZ$5),INDIRECT(CONCATENATE(VLOOKUP($E7,INDIRECT("T_Meta_1"),2,FALSE),"[#Encabezados]")),0)))</formula>
    </cfRule>
  </conditionalFormatting>
  <conditionalFormatting sqref="DZ7:DZ1336">
    <cfRule type="expression" dxfId="440" priority="365">
      <formula>IF($E7&lt;&gt;"",ISNUMBER(SEARCH("Partner",INDEX(INDIRECT(VLOOKUP($E7,INDIRECT("T_Meta_1"),2,FALSE)),1,MATCH(CONCATENATE(SUBSTITUTE($E7," ","_"),"_",$DZ$5),INDIRECT(CONCATENATE(VLOOKUP($E7,INDIRECT("T_Meta_1"),2,FALSE),"[#Headers]")),0)))))</formula>
    </cfRule>
  </conditionalFormatting>
  <conditionalFormatting sqref="DZ7:DZ1336">
    <cfRule type="expression" dxfId="441" priority="366">
      <formula>IF($E7&lt;&gt;"",ISNUMBER(SEARCH("Partner",INDEX(INDIRECT(VLOOKUP($E7,INDIRECT("T_Meta_1"),2,FALSE)),1,MATCH(CONCATENATE(SUBSTITUTE($E7," ","_"),"_",$DZ$5),INDIRECT(CONCATENATE(VLOOKUP($E7,INDIRECT("T_Meta_1"),2,FALSE),"[#Encabezados]")),0)))))</formula>
    </cfRule>
  </conditionalFormatting>
  <conditionalFormatting sqref="EA7:EA1336">
    <cfRule type="expression" dxfId="442" priority="367">
      <formula>IF($E7&lt;&gt;"",ISNA(MATCH(CONCATENATE(SUBSTITUTE($E7," ","_"),"_","dryTime"),INDIRECT(CONCATENATE(VLOOKUP($E7,INDIRECT("T_Meta_1"),2,FALSE),"[#Headers]")),0)))</formula>
    </cfRule>
  </conditionalFormatting>
  <conditionalFormatting sqref="EA7:EA1336">
    <cfRule type="expression" dxfId="443" priority="368">
      <formula>IF($E7&lt;&gt;"",ISNA(MATCH(CONCATENATE(SUBSTITUTE($E7," ","_"),"_","dryTime"),INDIRECT(CONCATENATE(VLOOKUP($E7,INDIRECT("T_Meta_1"),2,FALSE),"[#Encabezados]")),0)))</formula>
    </cfRule>
  </conditionalFormatting>
  <conditionalFormatting sqref="EB7:EB1336">
    <cfRule type="expression" dxfId="444" priority="369">
      <formula>IF($E7&lt;&gt;"",ISNA(MATCH(CONCATENATE(SUBSTITUTE($E7," ","_"),"_","dryTime"),INDIRECT(CONCATENATE(VLOOKUP($E7,INDIRECT("T_Meta_1"),2,FALSE),"[#Headers]")),0)))</formula>
    </cfRule>
  </conditionalFormatting>
  <conditionalFormatting sqref="EB7:EB1336">
    <cfRule type="expression" dxfId="445" priority="370">
      <formula>IF($E7&lt;&gt;"",ISNA(MATCH(CONCATENATE(SUBSTITUTE($E7," ","_"),"_","dryTime"),INDIRECT(CONCATENATE(VLOOKUP($E7,INDIRECT("T_Meta_1"),2,FALSE),"[#Encabezados]")),0)))</formula>
    </cfRule>
  </conditionalFormatting>
  <conditionalFormatting sqref="EA7:EA1336">
    <cfRule type="expression" dxfId="446" priority="371">
      <formula>IF($E7&lt;&gt;"",ISNUMBER(SEARCH("Partner",INDEX(INDIRECT(VLOOKUP($E7,INDIRECT("T_Meta_1"),2,FALSE)),1,MATCH(CONCATENATE(SUBSTITUTE($E7," ","_"),"_","dryTime"),INDIRECT(CONCATENATE(VLOOKUP($E7,INDIRECT("T_Meta_1"),2,FALSE),"[#Headers]")),0)))))</formula>
    </cfRule>
  </conditionalFormatting>
  <conditionalFormatting sqref="EA7:EA1336">
    <cfRule type="expression" dxfId="447" priority="372">
      <formula>IF($E7&lt;&gt;"",ISNUMBER(SEARCH("Partner",INDEX(INDIRECT(VLOOKUP($E7,INDIRECT("T_Meta_1"),2,FALSE)),1,MATCH(CONCATENATE(SUBSTITUTE($E7," ","_"),"_","dryTime"),INDIRECT(CONCATENATE(VLOOKUP($E7,INDIRECT("T_Meta_1"),2,FALSE),"[#Encabezados]")),0)))))</formula>
    </cfRule>
  </conditionalFormatting>
  <conditionalFormatting sqref="EB7:EB1336">
    <cfRule type="expression" dxfId="448" priority="373">
      <formula>IF($E7&lt;&gt;"",ISNUMBER(SEARCH("Partner",INDEX(INDIRECT(VLOOKUP($E7,INDIRECT("T_Meta_1"),2,FALSE)),1,MATCH(CONCATENATE(SUBSTITUTE($E7," ","_"),"_","dryTime"),INDIRECT(CONCATENATE(VLOOKUP($E7,INDIRECT("T_Meta_1"),2,FALSE),"[#Headers]")),0)))))</formula>
    </cfRule>
  </conditionalFormatting>
  <conditionalFormatting sqref="EB7:EB1336">
    <cfRule type="expression" dxfId="449" priority="374">
      <formula>IF($E7&lt;&gt;"",ISNUMBER(SEARCH("Partner",INDEX(INDIRECT(VLOOKUP($E7,INDIRECT("T_Meta_1"),2,FALSE)),1,MATCH(CONCATENATE(SUBSTITUTE($E7," ","_"),"_","dryTime"),INDIRECT(CONCATENATE(VLOOKUP($E7,INDIRECT("T_Meta_1"),2,FALSE),"[#Encabezados]")),0)))))</formula>
    </cfRule>
  </conditionalFormatting>
  <conditionalFormatting sqref="EC7:EC1336">
    <cfRule type="expression" dxfId="450" priority="375">
      <formula>IF($E7&lt;&gt;"",ISNA(MATCH(CONCATENATE(SUBSTITUTE($E7," ","_"),"_",$EC$5),INDIRECT(CONCATENATE(VLOOKUP($E7,INDIRECT("T_Meta_1"),2,FALSE),"[#Headers]")),0)))</formula>
    </cfRule>
  </conditionalFormatting>
  <conditionalFormatting sqref="EC7:EC1336">
    <cfRule type="expression" dxfId="451" priority="376">
      <formula>IF($E7&lt;&gt;"",ISNA(MATCH(CONCATENATE(SUBSTITUTE($E7," ","_"),"_",$EC$5),INDIRECT(CONCATENATE(VLOOKUP($E7,INDIRECT("T_Meta_1"),2,FALSE),"[#Encabezados]")),0)))</formula>
    </cfRule>
  </conditionalFormatting>
  <conditionalFormatting sqref="EC7:EC1336">
    <cfRule type="expression" dxfId="452" priority="377">
      <formula>IF($E7&lt;&gt;"",ISNUMBER(SEARCH("Partner",INDEX(INDIRECT(VLOOKUP($E7,INDIRECT("T_Meta_1"),2,FALSE)),1,MATCH(CONCATENATE(SUBSTITUTE($E7," ","_"),"_",$EC$5),INDIRECT(CONCATENATE(VLOOKUP($E7,INDIRECT("T_Meta_1"),2,FALSE),"[#Headers]")),0)))))</formula>
    </cfRule>
  </conditionalFormatting>
  <conditionalFormatting sqref="EC7:EC1336">
    <cfRule type="expression" dxfId="453" priority="378">
      <formula>IF($E7&lt;&gt;"",ISNUMBER(SEARCH("Partner",INDEX(INDIRECT(VLOOKUP($E7,INDIRECT("T_Meta_1"),2,FALSE)),1,MATCH(CONCATENATE(SUBSTITUTE($E7," ","_"),"_",$EC$5),INDIRECT(CONCATENATE(VLOOKUP($E7,INDIRECT("T_Meta_1"),2,FALSE),"[#Encabezados]")),0)))))</formula>
    </cfRule>
  </conditionalFormatting>
  <conditionalFormatting sqref="ED7:ED1336">
    <cfRule type="expression" dxfId="454" priority="379">
      <formula>IF($E7&lt;&gt;"",ISNA(MATCH(CONCATENATE(SUBSTITUTE($E7," ","_"),"_",$ED$5),INDIRECT(CONCATENATE(VLOOKUP($E7,INDIRECT("T_Meta_1"),2,FALSE),"[#Headers]")),0)))</formula>
    </cfRule>
  </conditionalFormatting>
  <conditionalFormatting sqref="ED7:ED1336">
    <cfRule type="expression" dxfId="455" priority="380">
      <formula>IF($E7&lt;&gt;"",ISNA(MATCH(CONCATENATE(SUBSTITUTE($E7," ","_"),"_",$ED$5),INDIRECT(CONCATENATE(VLOOKUP($E7,INDIRECT("T_Meta_1"),2,FALSE),"[#Encabezados]")),0)))</formula>
    </cfRule>
  </conditionalFormatting>
  <conditionalFormatting sqref="ED7:ED1336">
    <cfRule type="expression" dxfId="456" priority="381">
      <formula>IF($E7&lt;&gt;"",ISNUMBER(SEARCH("Partner",INDEX(INDIRECT(VLOOKUP($E7,INDIRECT("T_Meta_1"),2,FALSE)),1,MATCH(CONCATENATE(SUBSTITUTE($E7," ","_"),"_",$ED$5),INDIRECT(CONCATENATE(VLOOKUP($E7,INDIRECT("T_Meta_1"),2,FALSE),"[#Headers]")),0)))))</formula>
    </cfRule>
  </conditionalFormatting>
  <conditionalFormatting sqref="ED7:ED1336">
    <cfRule type="expression" dxfId="457" priority="382">
      <formula>IF($E7&lt;&gt;"",ISNUMBER(SEARCH("Partner",INDEX(INDIRECT(VLOOKUP($E7,INDIRECT("T_Meta_1"),2,FALSE)),1,MATCH(CONCATENATE(SUBSTITUTE($E7," ","_"),"_",$ED$5),INDIRECT(CONCATENATE(VLOOKUP($E7,INDIRECT("T_Meta_1"),2,FALSE),"[#Encabezados]")),0)))))</formula>
    </cfRule>
  </conditionalFormatting>
  <conditionalFormatting sqref="EE7:EE1336">
    <cfRule type="expression" dxfId="458" priority="383">
      <formula>IF($E7&lt;&gt;"",ISNA(MATCH(CONCATENATE(SUBSTITUTE($E7," ","_"),"_",$EE$5),INDIRECT(CONCATENATE(VLOOKUP($E7,INDIRECT("T_Meta_1"),2,FALSE),"[#Headers]")),0)))</formula>
    </cfRule>
  </conditionalFormatting>
  <conditionalFormatting sqref="EE7:EE1336">
    <cfRule type="expression" dxfId="459" priority="384">
      <formula>IF($E7&lt;&gt;"",ISNA(MATCH(CONCATENATE(SUBSTITUTE($E7," ","_"),"_",$EE$5),INDIRECT(CONCATENATE(VLOOKUP($E7,INDIRECT("T_Meta_1"),2,FALSE),"[#Encabezados]")),0)))</formula>
    </cfRule>
  </conditionalFormatting>
  <conditionalFormatting sqref="EE7:EE1336">
    <cfRule type="expression" dxfId="460" priority="385">
      <formula>IF($E7&lt;&gt;"",ISNUMBER(SEARCH("Partner",INDEX(INDIRECT(VLOOKUP($E7,INDIRECT("T_Meta_1"),2,FALSE)),1,MATCH(CONCATENATE(SUBSTITUTE($E7," ","_"),"_",$EE$5),INDIRECT(CONCATENATE(VLOOKUP($E7,INDIRECT("T_Meta_1"),2,FALSE),"[#Headers]")),0)))))</formula>
    </cfRule>
  </conditionalFormatting>
  <conditionalFormatting sqref="EE7:EE1336">
    <cfRule type="expression" dxfId="461" priority="386">
      <formula>IF($E7&lt;&gt;"",ISNUMBER(SEARCH("Partner",INDEX(INDIRECT(VLOOKUP($E7,INDIRECT("T_Meta_1"),2,FALSE)),1,MATCH(CONCATENATE(SUBSTITUTE($E7," ","_"),"_",$EE$5),INDIRECT(CONCATENATE(VLOOKUP($E7,INDIRECT("T_Meta_1"),2,FALSE),"[#Encabezados]")),0)))))</formula>
    </cfRule>
  </conditionalFormatting>
  <conditionalFormatting sqref="EF7:EF1336">
    <cfRule type="expression" dxfId="462" priority="387">
      <formula>IF($E7&lt;&gt;"",ISNA(MATCH(CONCATENATE(SUBSTITUTE($E7," ","_"),"_",$EF$5),INDIRECT(CONCATENATE(VLOOKUP($E7,INDIRECT("T_Meta_1"),2,FALSE),"[#Headers]")),0)))</formula>
    </cfRule>
  </conditionalFormatting>
  <conditionalFormatting sqref="EF7:EF1336">
    <cfRule type="expression" dxfId="463" priority="388">
      <formula>IF($E7&lt;&gt;"",ISNA(MATCH(CONCATENATE(SUBSTITUTE($E7," ","_"),"_",$EF$5),INDIRECT(CONCATENATE(VLOOKUP($E7,INDIRECT("T_Meta_1"),2,FALSE),"[#Encabezados]")),0)))</formula>
    </cfRule>
  </conditionalFormatting>
  <conditionalFormatting sqref="EF7:EF1336">
    <cfRule type="expression" dxfId="464" priority="389">
      <formula>IF($E7&lt;&gt;"",ISNUMBER(SEARCH("Partner",INDEX(INDIRECT(VLOOKUP($E7,INDIRECT("T_Meta_1"),2,FALSE)),1,MATCH(CONCATENATE(SUBSTITUTE($E7," ","_"),"_",$EF$5),INDIRECT(CONCATENATE(VLOOKUP($E7,INDIRECT("T_Meta_1"),2,FALSE),"[#Headers]")),0)))))</formula>
    </cfRule>
  </conditionalFormatting>
  <conditionalFormatting sqref="EF7:EF1336">
    <cfRule type="expression" dxfId="465" priority="390">
      <formula>IF($E7&lt;&gt;"",ISNUMBER(SEARCH("Partner",INDEX(INDIRECT(VLOOKUP($E7,INDIRECT("T_Meta_1"),2,FALSE)),1,MATCH(CONCATENATE(SUBSTITUTE($E7," ","_"),"_",$EF$5),INDIRECT(CONCATENATE(VLOOKUP($E7,INDIRECT("T_Meta_1"),2,FALSE),"[#Encabezados]")),0)))))</formula>
    </cfRule>
  </conditionalFormatting>
  <conditionalFormatting sqref="EG7:EG1336">
    <cfRule type="expression" dxfId="466" priority="391">
      <formula>IF($E7&lt;&gt;"",ISNA(MATCH(CONCATENATE(SUBSTITUTE($E7," ","_"),"_",$EG$5),INDIRECT(CONCATENATE(VLOOKUP($E7,INDIRECT("T_Meta_1"),2,FALSE),"[#Headers]")),0)))</formula>
    </cfRule>
  </conditionalFormatting>
  <conditionalFormatting sqref="EG7:EG1336">
    <cfRule type="expression" dxfId="467" priority="392">
      <formula>IF($E7&lt;&gt;"",ISNA(MATCH(CONCATENATE(SUBSTITUTE($E7," ","_"),"_",$EG$5),INDIRECT(CONCATENATE(VLOOKUP($E7,INDIRECT("T_Meta_1"),2,FALSE),"[#Encabezados]")),0)))</formula>
    </cfRule>
  </conditionalFormatting>
  <conditionalFormatting sqref="EG7:EG1336">
    <cfRule type="expression" dxfId="468" priority="393">
      <formula>IF($E7&lt;&gt;"",ISNUMBER(SEARCH("Partner",INDEX(INDIRECT(VLOOKUP($E7,INDIRECT("T_Meta_1"),2,FALSE)),1,MATCH(CONCATENATE(SUBSTITUTE($E7," ","_"),"_",$EG$5),INDIRECT(CONCATENATE(VLOOKUP($E7,INDIRECT("T_Meta_1"),2,FALSE),"[#Headers]")),0)))))</formula>
    </cfRule>
  </conditionalFormatting>
  <conditionalFormatting sqref="EG7:EG1336">
    <cfRule type="expression" dxfId="469" priority="394">
      <formula>IF($E7&lt;&gt;"",ISNUMBER(SEARCH("Partner",INDEX(INDIRECT(VLOOKUP($E7,INDIRECT("T_Meta_1"),2,FALSE)),1,MATCH(CONCATENATE(SUBSTITUTE($E7," ","_"),"_",$EG$5),INDIRECT(CONCATENATE(VLOOKUP($E7,INDIRECT("T_Meta_1"),2,FALSE),"[#Encabezados]")),0)))))</formula>
    </cfRule>
  </conditionalFormatting>
  <conditionalFormatting sqref="EH7:EH1336">
    <cfRule type="expression" dxfId="470" priority="395">
      <formula>IF($E7&lt;&gt;"",ISNA(MATCH(CONCATENATE(SUBSTITUTE($E7," ","_"),"_",$EH$5),INDIRECT(CONCATENATE(VLOOKUP($E7,INDIRECT("T_Meta_1"),2,FALSE),"[#Headers]")),0)))</formula>
    </cfRule>
  </conditionalFormatting>
  <conditionalFormatting sqref="EH7:EH1336">
    <cfRule type="expression" dxfId="471" priority="396">
      <formula>IF($E7&lt;&gt;"",ISNA(MATCH(CONCATENATE(SUBSTITUTE($E7," ","_"),"_",$EH$5),INDIRECT(CONCATENATE(VLOOKUP($E7,INDIRECT("T_Meta_1"),2,FALSE),"[#Encabezados]")),0)))</formula>
    </cfRule>
  </conditionalFormatting>
  <conditionalFormatting sqref="EH7:EH1336">
    <cfRule type="expression" dxfId="472" priority="397">
      <formula>IF($E7&lt;&gt;"",ISNUMBER(SEARCH("Partner",INDEX(INDIRECT(VLOOKUP($E7,INDIRECT("T_Meta_1"),2,FALSE)),1,MATCH(CONCATENATE(SUBSTITUTE($E7," ","_"),"_",$EH$5),INDIRECT(CONCATENATE(VLOOKUP($E7,INDIRECT("T_Meta_1"),2,FALSE),"[#Headers]")),0)))))</formula>
    </cfRule>
  </conditionalFormatting>
  <conditionalFormatting sqref="EH7:EH1336">
    <cfRule type="expression" dxfId="473" priority="398">
      <formula>IF($E7&lt;&gt;"",ISNUMBER(SEARCH("Partner",INDEX(INDIRECT(VLOOKUP($E7,INDIRECT("T_Meta_1"),2,FALSE)),1,MATCH(CONCATENATE(SUBSTITUTE($E7," ","_"),"_",$EH$5),INDIRECT(CONCATENATE(VLOOKUP($E7,INDIRECT("T_Meta_1"),2,FALSE),"[#Encabezados]")),0)))))</formula>
    </cfRule>
  </conditionalFormatting>
  <conditionalFormatting sqref="EI7:EI1336">
    <cfRule type="expression" dxfId="474" priority="399">
      <formula>IF($E7&lt;&gt;"",ISNA(MATCH(CONCATENATE(SUBSTITUTE($E7," ","_"),"_",$EI$5),INDIRECT(CONCATENATE(VLOOKUP($E7,INDIRECT("T_Meta_1"),2,FALSE),"[#Headers]")),0)))</formula>
    </cfRule>
  </conditionalFormatting>
  <conditionalFormatting sqref="EI7:EI1336">
    <cfRule type="expression" dxfId="475" priority="400">
      <formula>IF($E7&lt;&gt;"",ISNA(MATCH(CONCATENATE(SUBSTITUTE($E7," ","_"),"_",$EI$5),INDIRECT(CONCATENATE(VLOOKUP($E7,INDIRECT("T_Meta_1"),2,FALSE),"[#Encabezados]")),0)))</formula>
    </cfRule>
  </conditionalFormatting>
  <conditionalFormatting sqref="EI7:EI1336">
    <cfRule type="expression" dxfId="476" priority="401">
      <formula>IF($E7&lt;&gt;"",ISNUMBER(SEARCH("Partner",INDEX(INDIRECT(VLOOKUP($E7,INDIRECT("T_Meta_1"),2,FALSE)),1,MATCH(CONCATENATE(SUBSTITUTE($E7," ","_"),"_",$EI$5),INDIRECT(CONCATENATE(VLOOKUP($E7,INDIRECT("T_Meta_1"),2,FALSE),"[#Headers]")),0)))))</formula>
    </cfRule>
  </conditionalFormatting>
  <conditionalFormatting sqref="EI7:EI1336">
    <cfRule type="expression" dxfId="477" priority="402">
      <formula>IF($E7&lt;&gt;"",ISNUMBER(SEARCH("Partner",INDEX(INDIRECT(VLOOKUP($E7,INDIRECT("T_Meta_1"),2,FALSE)),1,MATCH(CONCATENATE(SUBSTITUTE($E7," ","_"),"_",$EI$5),INDIRECT(CONCATENATE(VLOOKUP($E7,INDIRECT("T_Meta_1"),2,FALSE),"[#Encabezados]")),0)))))</formula>
    </cfRule>
  </conditionalFormatting>
  <conditionalFormatting sqref="EJ7:EJ1336">
    <cfRule type="expression" dxfId="478" priority="403">
      <formula>IF($E7&lt;&gt;"",ISNA(MATCH(CONCATENATE(SUBSTITUTE($E7," ","_"),"_",$EJ$5),INDIRECT(CONCATENATE(VLOOKUP($E7,INDIRECT("T_Meta_1"),2,FALSE),"[#Headers]")),0)))</formula>
    </cfRule>
  </conditionalFormatting>
  <conditionalFormatting sqref="EJ7:EJ1336">
    <cfRule type="expression" dxfId="479" priority="404">
      <formula>IF($E7&lt;&gt;"",ISNA(MATCH(CONCATENATE(SUBSTITUTE($E7," ","_"),"_",$EJ$5),INDIRECT(CONCATENATE(VLOOKUP($E7,INDIRECT("T_Meta_1"),2,FALSE),"[#Encabezados]")),0)))</formula>
    </cfRule>
  </conditionalFormatting>
  <conditionalFormatting sqref="EJ7:EJ1336">
    <cfRule type="expression" dxfId="480" priority="405">
      <formula>IF($E7&lt;&gt;"",ISNUMBER(SEARCH("Partner",INDEX(INDIRECT(VLOOKUP($E7,INDIRECT("T_Meta_1"),2,FALSE)),1,MATCH(CONCATENATE(SUBSTITUTE($E7," ","_"),"_",$EJ$5),INDIRECT(CONCATENATE(VLOOKUP($E7,INDIRECT("T_Meta_1"),2,FALSE),"[#Headers]")),0)))))</formula>
    </cfRule>
  </conditionalFormatting>
  <conditionalFormatting sqref="EJ7:EJ1336">
    <cfRule type="expression" dxfId="481" priority="406">
      <formula>IF($E7&lt;&gt;"",ISNUMBER(SEARCH("Partner",INDEX(INDIRECT(VLOOKUP($E7,INDIRECT("T_Meta_1"),2,FALSE)),1,MATCH(CONCATENATE(SUBSTITUTE($E7," ","_"),"_",$EJ$5),INDIRECT(CONCATENATE(VLOOKUP($E7,INDIRECT("T_Meta_1"),2,FALSE),"[#Encabezados]")),0)))))</formula>
    </cfRule>
  </conditionalFormatting>
  <conditionalFormatting sqref="EK7:EK1336">
    <cfRule type="expression" dxfId="482" priority="407">
      <formula>IF($E7&lt;&gt;"",ISNA(MATCH(CONCATENATE(SUBSTITUTE($E7," ","_"),"_","handle_diameter"),INDIRECT(CONCATENATE(VLOOKUP($E7,INDIRECT("T_Meta_1"),2,FALSE),"[#Headers]")),0)))</formula>
    </cfRule>
  </conditionalFormatting>
  <conditionalFormatting sqref="EK7:EK1336">
    <cfRule type="expression" dxfId="483" priority="408">
      <formula>IF($E7&lt;&gt;"",ISNA(MATCH(CONCATENATE(SUBSTITUTE($E7," ","_"),"_","handle_diameter"),INDIRECT(CONCATENATE(VLOOKUP($E7,INDIRECT("T_Meta_1"),2,FALSE),"[#Encabezados]")),0)))</formula>
    </cfRule>
  </conditionalFormatting>
  <conditionalFormatting sqref="EL7:EL1336">
    <cfRule type="expression" dxfId="484" priority="409">
      <formula>IF($E7&lt;&gt;"",ISNA(MATCH(CONCATENATE(SUBSTITUTE($E7," ","_"),"_","handle_diameter"),INDIRECT(CONCATENATE(VLOOKUP($E7,INDIRECT("T_Meta_1"),2,FALSE),"[#Headers]")),0)))</formula>
    </cfRule>
  </conditionalFormatting>
  <conditionalFormatting sqref="EL7:EL1336">
    <cfRule type="expression" dxfId="485" priority="410">
      <formula>IF($E7&lt;&gt;"",ISNA(MATCH(CONCATENATE(SUBSTITUTE($E7," ","_"),"_","handle_diameter"),INDIRECT(CONCATENATE(VLOOKUP($E7,INDIRECT("T_Meta_1"),2,FALSE),"[#Encabezados]")),0)))</formula>
    </cfRule>
  </conditionalFormatting>
  <conditionalFormatting sqref="EK7:EK1336">
    <cfRule type="expression" dxfId="486" priority="411">
      <formula>IF($E7&lt;&gt;"",ISNUMBER(SEARCH("Partner",INDEX(INDIRECT(VLOOKUP($E7,INDIRECT("T_Meta_1"),2,FALSE)),1,MATCH(CONCATENATE(SUBSTITUTE($E7," ","_"),"_","handle_diameter"),INDIRECT(CONCATENATE(VLOOKUP($E7,INDIRECT("T_Meta_1"),2,FALSE),"[#Headers]")),0)))))</formula>
    </cfRule>
  </conditionalFormatting>
  <conditionalFormatting sqref="EK7:EK1336">
    <cfRule type="expression" dxfId="487" priority="412">
      <formula>IF($E7&lt;&gt;"",ISNUMBER(SEARCH("Partner",INDEX(INDIRECT(VLOOKUP($E7,INDIRECT("T_Meta_1"),2,FALSE)),1,MATCH(CONCATENATE(SUBSTITUTE($E7," ","_"),"_","handle_diameter"),INDIRECT(CONCATENATE(VLOOKUP($E7,INDIRECT("T_Meta_1"),2,FALSE),"[#Encabezados]")),0)))))</formula>
    </cfRule>
  </conditionalFormatting>
  <conditionalFormatting sqref="EL7:EL1336">
    <cfRule type="expression" dxfId="488" priority="413">
      <formula>IF($E7&lt;&gt;"",ISNUMBER(SEARCH("Partner",INDEX(INDIRECT(VLOOKUP($E7,INDIRECT("T_Meta_1"),2,FALSE)),1,MATCH(CONCATENATE(SUBSTITUTE($E7," ","_"),"_","handle_diameter"),INDIRECT(CONCATENATE(VLOOKUP($E7,INDIRECT("T_Meta_1"),2,FALSE),"[#Headers]")),0)))))</formula>
    </cfRule>
  </conditionalFormatting>
  <conditionalFormatting sqref="EL7:EL1336">
    <cfRule type="expression" dxfId="489" priority="414">
      <formula>IF($E7&lt;&gt;"",ISNUMBER(SEARCH("Partner",INDEX(INDIRECT(VLOOKUP($E7,INDIRECT("T_Meta_1"),2,FALSE)),1,MATCH(CONCATENATE(SUBSTITUTE($E7," ","_"),"_","handle_diameter"),INDIRECT(CONCATENATE(VLOOKUP($E7,INDIRECT("T_Meta_1"),2,FALSE),"[#Encabezados]")),0)))))</formula>
    </cfRule>
  </conditionalFormatting>
  <conditionalFormatting sqref="EM7:EM1336">
    <cfRule type="expression" dxfId="490" priority="415">
      <formula>IF($E7&lt;&gt;"",ISNA(MATCH(CONCATENATE(SUBSTITUTE($E7," ","_"),"_",$EM$5),INDIRECT(CONCATENATE(VLOOKUP($E7,INDIRECT("T_Meta_1"),2,FALSE),"[#Headers]")),0)))</formula>
    </cfRule>
  </conditionalFormatting>
  <conditionalFormatting sqref="EM7:EM1336">
    <cfRule type="expression" dxfId="491" priority="416">
      <formula>IF($E7&lt;&gt;"",ISNA(MATCH(CONCATENATE(SUBSTITUTE($E7," ","_"),"_",$EM$5),INDIRECT(CONCATENATE(VLOOKUP($E7,INDIRECT("T_Meta_1"),2,FALSE),"[#Encabezados]")),0)))</formula>
    </cfRule>
  </conditionalFormatting>
  <conditionalFormatting sqref="EM7:EM1336">
    <cfRule type="expression" dxfId="492" priority="417">
      <formula>IF($E7&lt;&gt;"",ISNUMBER(SEARCH("Partner",INDEX(INDIRECT(VLOOKUP($E7,INDIRECT("T_Meta_1"),2,FALSE)),1,MATCH(CONCATENATE(SUBSTITUTE($E7," ","_"),"_",$EM$5),INDIRECT(CONCATENATE(VLOOKUP($E7,INDIRECT("T_Meta_1"),2,FALSE),"[#Headers]")),0)))))</formula>
    </cfRule>
  </conditionalFormatting>
  <conditionalFormatting sqref="EM7:EM1336">
    <cfRule type="expression" dxfId="493" priority="418">
      <formula>IF($E7&lt;&gt;"",ISNUMBER(SEARCH("Partner",INDEX(INDIRECT(VLOOKUP($E7,INDIRECT("T_Meta_1"),2,FALSE)),1,MATCH(CONCATENATE(SUBSTITUTE($E7," ","_"),"_",$EM$5),INDIRECT(CONCATENATE(VLOOKUP($E7,INDIRECT("T_Meta_1"),2,FALSE),"[#Encabezados]")),0)))))</formula>
    </cfRule>
  </conditionalFormatting>
  <conditionalFormatting sqref="EN7:EN1336">
    <cfRule type="expression" dxfId="494" priority="419">
      <formula>IF($E7&lt;&gt;"",ISNA(MATCH(CONCATENATE(SUBSTITUTE($E7," ","_"),"_",$EN$5),INDIRECT(CONCATENATE(VLOOKUP($E7,INDIRECT("T_Meta_1"),2,FALSE),"[#Headers]")),0)))</formula>
    </cfRule>
  </conditionalFormatting>
  <conditionalFormatting sqref="EN7:EN1336">
    <cfRule type="expression" dxfId="495" priority="420">
      <formula>IF($E7&lt;&gt;"",ISNA(MATCH(CONCATENATE(SUBSTITUTE($E7," ","_"),"_",$EN$5),INDIRECT(CONCATENATE(VLOOKUP($E7,INDIRECT("T_Meta_1"),2,FALSE),"[#Encabezados]")),0)))</formula>
    </cfRule>
  </conditionalFormatting>
  <conditionalFormatting sqref="EN7:EN1336">
    <cfRule type="expression" dxfId="496" priority="421">
      <formula>IF($E7&lt;&gt;"",ISNUMBER(SEARCH("Partner",INDEX(INDIRECT(VLOOKUP($E7,INDIRECT("T_Meta_1"),2,FALSE)),1,MATCH(CONCATENATE(SUBSTITUTE($E7," ","_"),"_",$EN$5),INDIRECT(CONCATENATE(VLOOKUP($E7,INDIRECT("T_Meta_1"),2,FALSE),"[#Headers]")),0)))))</formula>
    </cfRule>
  </conditionalFormatting>
  <conditionalFormatting sqref="EN7:EN1336">
    <cfRule type="expression" dxfId="497" priority="422">
      <formula>IF($E7&lt;&gt;"",ISNUMBER(SEARCH("Partner",INDEX(INDIRECT(VLOOKUP($E7,INDIRECT("T_Meta_1"),2,FALSE)),1,MATCH(CONCATENATE(SUBSTITUTE($E7," ","_"),"_",$EN$5),INDIRECT(CONCATENATE(VLOOKUP($E7,INDIRECT("T_Meta_1"),2,FALSE),"[#Encabezados]")),0)))))</formula>
    </cfRule>
  </conditionalFormatting>
  <conditionalFormatting sqref="EO7:EO1336">
    <cfRule type="expression" dxfId="498" priority="423">
      <formula>IF($E7&lt;&gt;"",ISNA(MATCH(CONCATENATE(SUBSTITUTE($E7," ","_"),"_",$EO$5),INDIRECT(CONCATENATE(VLOOKUP($E7,INDIRECT("T_Meta_1"),2,FALSE),"[#Headers]")),0)))</formula>
    </cfRule>
  </conditionalFormatting>
  <conditionalFormatting sqref="EO7:EO1336">
    <cfRule type="expression" dxfId="499" priority="424">
      <formula>IF($E7&lt;&gt;"",ISNA(MATCH(CONCATENATE(SUBSTITUTE($E7," ","_"),"_",$EO$5),INDIRECT(CONCATENATE(VLOOKUP($E7,INDIRECT("T_Meta_1"),2,FALSE),"[#Encabezados]")),0)))</formula>
    </cfRule>
  </conditionalFormatting>
  <conditionalFormatting sqref="EO7:EO1336">
    <cfRule type="expression" dxfId="500" priority="425">
      <formula>IF($E7&lt;&gt;"",ISNUMBER(SEARCH("Partner",INDEX(INDIRECT(VLOOKUP($E7,INDIRECT("T_Meta_1"),2,FALSE)),1,MATCH(CONCATENATE(SUBSTITUTE($E7," ","_"),"_",$EO$5),INDIRECT(CONCATENATE(VLOOKUP($E7,INDIRECT("T_Meta_1"),2,FALSE),"[#Headers]")),0)))))</formula>
    </cfRule>
  </conditionalFormatting>
  <conditionalFormatting sqref="EO7:EO1336">
    <cfRule type="expression" dxfId="501" priority="426">
      <formula>IF($E7&lt;&gt;"",ISNUMBER(SEARCH("Partner",INDEX(INDIRECT(VLOOKUP($E7,INDIRECT("T_Meta_1"),2,FALSE)),1,MATCH(CONCATENATE(SUBSTITUTE($E7," ","_"),"_",$EO$5),INDIRECT(CONCATENATE(VLOOKUP($E7,INDIRECT("T_Meta_1"),2,FALSE),"[#Encabezados]")),0)))))</formula>
    </cfRule>
  </conditionalFormatting>
  <conditionalFormatting sqref="EP7:EP1336">
    <cfRule type="expression" dxfId="502" priority="427">
      <formula>IF($E7&lt;&gt;"",ISNA(MATCH(CONCATENATE(SUBSTITUTE($E7," ","_"),"_",$EP$5),INDIRECT(CONCATENATE(VLOOKUP($E7,INDIRECT("T_Meta_1"),2,FALSE),"[#Headers]")),0)))</formula>
    </cfRule>
  </conditionalFormatting>
  <conditionalFormatting sqref="EP7:EP1336">
    <cfRule type="expression" dxfId="503" priority="428">
      <formula>IF($E7&lt;&gt;"",ISNA(MATCH(CONCATENATE(SUBSTITUTE($E7," ","_"),"_",$EP$5),INDIRECT(CONCATENATE(VLOOKUP($E7,INDIRECT("T_Meta_1"),2,FALSE),"[#Encabezados]")),0)))</formula>
    </cfRule>
  </conditionalFormatting>
  <conditionalFormatting sqref="EP7:EP1336">
    <cfRule type="expression" dxfId="504" priority="429">
      <formula>IF($E7&lt;&gt;"",ISNUMBER(SEARCH("Partner",INDEX(INDIRECT(VLOOKUP($E7,INDIRECT("T_Meta_1"),2,FALSE)),1,MATCH(CONCATENATE(SUBSTITUTE($E7," ","_"),"_",$EP$5),INDIRECT(CONCATENATE(VLOOKUP($E7,INDIRECT("T_Meta_1"),2,FALSE),"[#Headers]")),0)))))</formula>
    </cfRule>
  </conditionalFormatting>
  <conditionalFormatting sqref="EP7:EP1336">
    <cfRule type="expression" dxfId="505" priority="430">
      <formula>IF($E7&lt;&gt;"",ISNUMBER(SEARCH("Partner",INDEX(INDIRECT(VLOOKUP($E7,INDIRECT("T_Meta_1"),2,FALSE)),1,MATCH(CONCATENATE(SUBSTITUTE($E7," ","_"),"_",$EP$5),INDIRECT(CONCATENATE(VLOOKUP($E7,INDIRECT("T_Meta_1"),2,FALSE),"[#Encabezados]")),0)))))</formula>
    </cfRule>
  </conditionalFormatting>
  <conditionalFormatting sqref="EQ7:EQ1336">
    <cfRule type="expression" dxfId="506" priority="431">
      <formula>IF($E7&lt;&gt;"",ISNA(MATCH(CONCATENATE(SUBSTITUTE($E7," ","_"),"_",$EQ$5),INDIRECT(CONCATENATE(VLOOKUP($E7,INDIRECT("T_Meta_1"),2,FALSE),"[#Headers]")),0)))</formula>
    </cfRule>
  </conditionalFormatting>
  <conditionalFormatting sqref="EQ7:EQ1336">
    <cfRule type="expression" dxfId="507" priority="432">
      <formula>IF($E7&lt;&gt;"",ISNA(MATCH(CONCATENATE(SUBSTITUTE($E7," ","_"),"_",$EQ$5),INDIRECT(CONCATENATE(VLOOKUP($E7,INDIRECT("T_Meta_1"),2,FALSE),"[#Encabezados]")),0)))</formula>
    </cfRule>
  </conditionalFormatting>
  <conditionalFormatting sqref="EQ7:EQ1336">
    <cfRule type="expression" dxfId="508" priority="433">
      <formula>IF($E7&lt;&gt;"",ISNUMBER(SEARCH("Partner",INDEX(INDIRECT(VLOOKUP($E7,INDIRECT("T_Meta_1"),2,FALSE)),1,MATCH(CONCATENATE(SUBSTITUTE($E7," ","_"),"_",$EQ$5),INDIRECT(CONCATENATE(VLOOKUP($E7,INDIRECT("T_Meta_1"),2,FALSE),"[#Headers]")),0)))))</formula>
    </cfRule>
  </conditionalFormatting>
  <conditionalFormatting sqref="EQ7:EQ1336">
    <cfRule type="expression" dxfId="509" priority="434">
      <formula>IF($E7&lt;&gt;"",ISNUMBER(SEARCH("Partner",INDEX(INDIRECT(VLOOKUP($E7,INDIRECT("T_Meta_1"),2,FALSE)),1,MATCH(CONCATENATE(SUBSTITUTE($E7," ","_"),"_",$EQ$5),INDIRECT(CONCATENATE(VLOOKUP($E7,INDIRECT("T_Meta_1"),2,FALSE),"[#Encabezados]")),0)))))</formula>
    </cfRule>
  </conditionalFormatting>
  <conditionalFormatting sqref="ER7:ER1336">
    <cfRule type="expression" dxfId="510" priority="435">
      <formula>IF($E7&lt;&gt;"",ISNA(MATCH(CONCATENATE(SUBSTITUTE($E7," ","_"),"_",$ER$5),INDIRECT(CONCATENATE(VLOOKUP($E7,INDIRECT("T_Meta_1"),2,FALSE),"[#Headers]")),0)))</formula>
    </cfRule>
  </conditionalFormatting>
  <conditionalFormatting sqref="ER7:ER1336">
    <cfRule type="expression" dxfId="511" priority="436">
      <formula>IF($E7&lt;&gt;"",ISNA(MATCH(CONCATENATE(SUBSTITUTE($E7," ","_"),"_",$ER$5),INDIRECT(CONCATENATE(VLOOKUP($E7,INDIRECT("T_Meta_1"),2,FALSE),"[#Encabezados]")),0)))</formula>
    </cfRule>
  </conditionalFormatting>
  <conditionalFormatting sqref="ER7:ER1336">
    <cfRule type="expression" dxfId="512" priority="437">
      <formula>IF($E7&lt;&gt;"",ISNUMBER(SEARCH("Partner",INDEX(INDIRECT(VLOOKUP($E7,INDIRECT("T_Meta_1"),2,FALSE)),1,MATCH(CONCATENATE(SUBSTITUTE($E7," ","_"),"_",$ER$5),INDIRECT(CONCATENATE(VLOOKUP($E7,INDIRECT("T_Meta_1"),2,FALSE),"[#Headers]")),0)))))</formula>
    </cfRule>
  </conditionalFormatting>
  <conditionalFormatting sqref="ER7:ER1336">
    <cfRule type="expression" dxfId="513" priority="438">
      <formula>IF($E7&lt;&gt;"",ISNUMBER(SEARCH("Partner",INDEX(INDIRECT(VLOOKUP($E7,INDIRECT("T_Meta_1"),2,FALSE)),1,MATCH(CONCATENATE(SUBSTITUTE($E7," ","_"),"_",$ER$5),INDIRECT(CONCATENATE(VLOOKUP($E7,INDIRECT("T_Meta_1"),2,FALSE),"[#Encabezados]")),0)))))</formula>
    </cfRule>
  </conditionalFormatting>
  <conditionalFormatting sqref="ES7:ES1336">
    <cfRule type="expression" dxfId="514" priority="439">
      <formula>IF($E7&lt;&gt;"",ISNA(MATCH(CONCATENATE(SUBSTITUTE($E7," ","_"),"_",$ES$5),INDIRECT(CONCATENATE(VLOOKUP($E7,INDIRECT("T_Meta_1"),2,FALSE),"[#Headers]")),0)))</formula>
    </cfRule>
  </conditionalFormatting>
  <conditionalFormatting sqref="ES7:ES1336">
    <cfRule type="expression" dxfId="515" priority="440">
      <formula>IF($E7&lt;&gt;"",ISNA(MATCH(CONCATENATE(SUBSTITUTE($E7," ","_"),"_",$ES$5),INDIRECT(CONCATENATE(VLOOKUP($E7,INDIRECT("T_Meta_1"),2,FALSE),"[#Encabezados]")),0)))</formula>
    </cfRule>
  </conditionalFormatting>
  <conditionalFormatting sqref="ES7:ES1336">
    <cfRule type="expression" dxfId="516" priority="441">
      <formula>IF($E7&lt;&gt;"",ISNUMBER(SEARCH("Partner",INDEX(INDIRECT(VLOOKUP($E7,INDIRECT("T_Meta_1"),2,FALSE)),1,MATCH(CONCATENATE(SUBSTITUTE($E7," ","_"),"_",$ES$5),INDIRECT(CONCATENATE(VLOOKUP($E7,INDIRECT("T_Meta_1"),2,FALSE),"[#Headers]")),0)))))</formula>
    </cfRule>
  </conditionalFormatting>
  <conditionalFormatting sqref="ES7:ES1336">
    <cfRule type="expression" dxfId="517" priority="442">
      <formula>IF($E7&lt;&gt;"",ISNUMBER(SEARCH("Partner",INDEX(INDIRECT(VLOOKUP($E7,INDIRECT("T_Meta_1"),2,FALSE)),1,MATCH(CONCATENATE(SUBSTITUTE($E7," ","_"),"_",$ES$5),INDIRECT(CONCATENATE(VLOOKUP($E7,INDIRECT("T_Meta_1"),2,FALSE),"[#Encabezados]")),0)))))</formula>
    </cfRule>
  </conditionalFormatting>
  <conditionalFormatting sqref="ET7:ET1336">
    <cfRule type="expression" dxfId="518" priority="443">
      <formula>IF($E7&lt;&gt;"",ISNA(MATCH(CONCATENATE(SUBSTITUTE($E7," ","_"),"_",$ET$5),INDIRECT(CONCATENATE(VLOOKUP($E7,INDIRECT("T_Meta_1"),2,FALSE),"[#Headers]")),0)))</formula>
    </cfRule>
  </conditionalFormatting>
  <conditionalFormatting sqref="ET7:ET1336">
    <cfRule type="expression" dxfId="519" priority="444">
      <formula>IF($E7&lt;&gt;"",ISNA(MATCH(CONCATENATE(SUBSTITUTE($E7," ","_"),"_",$ET$5),INDIRECT(CONCATENATE(VLOOKUP($E7,INDIRECT("T_Meta_1"),2,FALSE),"[#Encabezados]")),0)))</formula>
    </cfRule>
  </conditionalFormatting>
  <conditionalFormatting sqref="ET7:ET1336">
    <cfRule type="expression" dxfId="520" priority="445">
      <formula>IF($E7&lt;&gt;"",ISNUMBER(SEARCH("Partner",INDEX(INDIRECT(VLOOKUP($E7,INDIRECT("T_Meta_1"),2,FALSE)),1,MATCH(CONCATENATE(SUBSTITUTE($E7," ","_"),"_",$ET$5),INDIRECT(CONCATENATE(VLOOKUP($E7,INDIRECT("T_Meta_1"),2,FALSE),"[#Headers]")),0)))))</formula>
    </cfRule>
  </conditionalFormatting>
  <conditionalFormatting sqref="ET7:ET1336">
    <cfRule type="expression" dxfId="521" priority="446">
      <formula>IF($E7&lt;&gt;"",ISNUMBER(SEARCH("Partner",INDEX(INDIRECT(VLOOKUP($E7,INDIRECT("T_Meta_1"),2,FALSE)),1,MATCH(CONCATENATE(SUBSTITUTE($E7," ","_"),"_",$ET$5),INDIRECT(CONCATENATE(VLOOKUP($E7,INDIRECT("T_Meta_1"),2,FALSE),"[#Encabezados]")),0)))))</formula>
    </cfRule>
  </conditionalFormatting>
  <conditionalFormatting sqref="EU7:EU1336">
    <cfRule type="expression" dxfId="522" priority="447">
      <formula>IF($E7&lt;&gt;"",ISNA(MATCH(CONCATENATE(SUBSTITUTE($E7," ","_"),"_",$EU$5),INDIRECT(CONCATENATE(VLOOKUP($E7,INDIRECT("T_Meta_1"),2,FALSE),"[#Headers]")),0)))</formula>
    </cfRule>
  </conditionalFormatting>
  <conditionalFormatting sqref="EU7:EU1336">
    <cfRule type="expression" dxfId="523" priority="448">
      <formula>IF($E7&lt;&gt;"",ISNA(MATCH(CONCATENATE(SUBSTITUTE($E7," ","_"),"_",$EU$5),INDIRECT(CONCATENATE(VLOOKUP($E7,INDIRECT("T_Meta_1"),2,FALSE),"[#Encabezados]")),0)))</formula>
    </cfRule>
  </conditionalFormatting>
  <conditionalFormatting sqref="EU7:EU1336">
    <cfRule type="expression" dxfId="524" priority="449">
      <formula>IF($E7&lt;&gt;"",ISNUMBER(SEARCH("Partner",INDEX(INDIRECT(VLOOKUP($E7,INDIRECT("T_Meta_1"),2,FALSE)),1,MATCH(CONCATENATE(SUBSTITUTE($E7," ","_"),"_",$EU$5),INDIRECT(CONCATENATE(VLOOKUP($E7,INDIRECT("T_Meta_1"),2,FALSE),"[#Headers]")),0)))))</formula>
    </cfRule>
  </conditionalFormatting>
  <conditionalFormatting sqref="EU7:EU1336">
    <cfRule type="expression" dxfId="525" priority="450">
      <formula>IF($E7&lt;&gt;"",ISNUMBER(SEARCH("Partner",INDEX(INDIRECT(VLOOKUP($E7,INDIRECT("T_Meta_1"),2,FALSE)),1,MATCH(CONCATENATE(SUBSTITUTE($E7," ","_"),"_",$EU$5),INDIRECT(CONCATENATE(VLOOKUP($E7,INDIRECT("T_Meta_1"),2,FALSE),"[#Encabezados]")),0)))))</formula>
    </cfRule>
  </conditionalFormatting>
  <conditionalFormatting sqref="EV7:EV1336">
    <cfRule type="expression" dxfId="526" priority="451">
      <formula>IF($E7&lt;&gt;"",ISNA(MATCH(CONCATENATE(SUBSTITUTE($E7," ","_"),"_",$EV$5),INDIRECT(CONCATENATE(VLOOKUP($E7,INDIRECT("T_Meta_1"),2,FALSE),"[#Headers]")),0)))</formula>
    </cfRule>
  </conditionalFormatting>
  <conditionalFormatting sqref="EV7:EV1336">
    <cfRule type="expression" dxfId="527" priority="452">
      <formula>IF($E7&lt;&gt;"",ISNA(MATCH(CONCATENATE(SUBSTITUTE($E7," ","_"),"_",$EV$5),INDIRECT(CONCATENATE(VLOOKUP($E7,INDIRECT("T_Meta_1"),2,FALSE),"[#Encabezados]")),0)))</formula>
    </cfRule>
  </conditionalFormatting>
  <conditionalFormatting sqref="EV7:EV1336">
    <cfRule type="expression" dxfId="528" priority="453">
      <formula>IF($E7&lt;&gt;"",ISNUMBER(SEARCH("Partner",INDEX(INDIRECT(VLOOKUP($E7,INDIRECT("T_Meta_1"),2,FALSE)),1,MATCH(CONCATENATE(SUBSTITUTE($E7," ","_"),"_",$EV$5),INDIRECT(CONCATENATE(VLOOKUP($E7,INDIRECT("T_Meta_1"),2,FALSE),"[#Headers]")),0)))))</formula>
    </cfRule>
  </conditionalFormatting>
  <conditionalFormatting sqref="EV7:EV1336">
    <cfRule type="expression" dxfId="529" priority="454">
      <formula>IF($E7&lt;&gt;"",ISNUMBER(SEARCH("Partner",INDEX(INDIRECT(VLOOKUP($E7,INDIRECT("T_Meta_1"),2,FALSE)),1,MATCH(CONCATENATE(SUBSTITUTE($E7," ","_"),"_",$EV$5),INDIRECT(CONCATENATE(VLOOKUP($E7,INDIRECT("T_Meta_1"),2,FALSE),"[#Encabezados]")),0)))))</formula>
    </cfRule>
  </conditionalFormatting>
  <conditionalFormatting sqref="EW7:EW1336">
    <cfRule type="expression" dxfId="530" priority="455">
      <formula>IF($E7&lt;&gt;"",ISNA(MATCH(CONCATENATE(SUBSTITUTE($E7," ","_"),"_",$EW$5),INDIRECT(CONCATENATE(VLOOKUP($E7,INDIRECT("T_Meta_1"),2,FALSE),"[#Headers]")),0)))</formula>
    </cfRule>
  </conditionalFormatting>
  <conditionalFormatting sqref="EW7:EW1336">
    <cfRule type="expression" dxfId="531" priority="456">
      <formula>IF($E7&lt;&gt;"",ISNA(MATCH(CONCATENATE(SUBSTITUTE($E7," ","_"),"_",$EW$5),INDIRECT(CONCATENATE(VLOOKUP($E7,INDIRECT("T_Meta_1"),2,FALSE),"[#Encabezados]")),0)))</formula>
    </cfRule>
  </conditionalFormatting>
  <conditionalFormatting sqref="EW7:EW1336">
    <cfRule type="expression" dxfId="532" priority="457">
      <formula>IF($E7&lt;&gt;"",ISNUMBER(SEARCH("Partner",INDEX(INDIRECT(VLOOKUP($E7,INDIRECT("T_Meta_1"),2,FALSE)),1,MATCH(CONCATENATE(SUBSTITUTE($E7," ","_"),"_",$EW$5),INDIRECT(CONCATENATE(VLOOKUP($E7,INDIRECT("T_Meta_1"),2,FALSE),"[#Headers]")),0)))))</formula>
    </cfRule>
  </conditionalFormatting>
  <conditionalFormatting sqref="EW7:EW1336">
    <cfRule type="expression" dxfId="533" priority="458">
      <formula>IF($E7&lt;&gt;"",ISNUMBER(SEARCH("Partner",INDEX(INDIRECT(VLOOKUP($E7,INDIRECT("T_Meta_1"),2,FALSE)),1,MATCH(CONCATENATE(SUBSTITUTE($E7," ","_"),"_",$EW$5),INDIRECT(CONCATENATE(VLOOKUP($E7,INDIRECT("T_Meta_1"),2,FALSE),"[#Encabezados]")),0)))))</formula>
    </cfRule>
  </conditionalFormatting>
  <conditionalFormatting sqref="EX7:EX1336">
    <cfRule type="expression" dxfId="534" priority="459">
      <formula>IF($E7&lt;&gt;"",ISNA(MATCH(CONCATENATE(SUBSTITUTE($E7," ","_"),"_",$EX$5),INDIRECT(CONCATENATE(VLOOKUP($E7,INDIRECT("T_Meta_1"),2,FALSE),"[#Headers]")),0)))</formula>
    </cfRule>
  </conditionalFormatting>
  <conditionalFormatting sqref="EX7:EX1336">
    <cfRule type="expression" dxfId="535" priority="460">
      <formula>IF($E7&lt;&gt;"",ISNA(MATCH(CONCATENATE(SUBSTITUTE($E7," ","_"),"_",$EX$5),INDIRECT(CONCATENATE(VLOOKUP($E7,INDIRECT("T_Meta_1"),2,FALSE),"[#Encabezados]")),0)))</formula>
    </cfRule>
  </conditionalFormatting>
  <conditionalFormatting sqref="EX7:EX1336">
    <cfRule type="expression" dxfId="536" priority="461">
      <formula>IF($E7&lt;&gt;"",ISNUMBER(SEARCH("Partner",INDEX(INDIRECT(VLOOKUP($E7,INDIRECT("T_Meta_1"),2,FALSE)),1,MATCH(CONCATENATE(SUBSTITUTE($E7," ","_"),"_",$EX$5),INDIRECT(CONCATENATE(VLOOKUP($E7,INDIRECT("T_Meta_1"),2,FALSE),"[#Headers]")),0)))))</formula>
    </cfRule>
  </conditionalFormatting>
  <conditionalFormatting sqref="EX7:EX1336">
    <cfRule type="expression" dxfId="537" priority="462">
      <formula>IF($E7&lt;&gt;"",ISNUMBER(SEARCH("Partner",INDEX(INDIRECT(VLOOKUP($E7,INDIRECT("T_Meta_1"),2,FALSE)),1,MATCH(CONCATENATE(SUBSTITUTE($E7," ","_"),"_",$EX$5),INDIRECT(CONCATENATE(VLOOKUP($E7,INDIRECT("T_Meta_1"),2,FALSE),"[#Encabezados]")),0)))))</formula>
    </cfRule>
  </conditionalFormatting>
  <conditionalFormatting sqref="EY7:EY1336">
    <cfRule type="expression" dxfId="538" priority="463">
      <formula>IF($E7&lt;&gt;"",ISNA(MATCH(CONCATENATE(SUBSTITUTE($E7," ","_"),"_",$EY$5),INDIRECT(CONCATENATE(VLOOKUP($E7,INDIRECT("T_Meta_1"),2,FALSE),"[#Headers]")),0)))</formula>
    </cfRule>
  </conditionalFormatting>
  <conditionalFormatting sqref="EY7:EY1336">
    <cfRule type="expression" dxfId="539" priority="464">
      <formula>IF($E7&lt;&gt;"",ISNA(MATCH(CONCATENATE(SUBSTITUTE($E7," ","_"),"_",$EY$5),INDIRECT(CONCATENATE(VLOOKUP($E7,INDIRECT("T_Meta_1"),2,FALSE),"[#Encabezados]")),0)))</formula>
    </cfRule>
  </conditionalFormatting>
  <conditionalFormatting sqref="EY7:EY1336">
    <cfRule type="expression" dxfId="540" priority="465">
      <formula>IF($E7&lt;&gt;"",ISNUMBER(SEARCH("Partner",INDEX(INDIRECT(VLOOKUP($E7,INDIRECT("T_Meta_1"),2,FALSE)),1,MATCH(CONCATENATE(SUBSTITUTE($E7," ","_"),"_",$EY$5),INDIRECT(CONCATENATE(VLOOKUP($E7,INDIRECT("T_Meta_1"),2,FALSE),"[#Headers]")),0)))))</formula>
    </cfRule>
  </conditionalFormatting>
  <conditionalFormatting sqref="EY7:EY1336">
    <cfRule type="expression" dxfId="541" priority="466">
      <formula>IF($E7&lt;&gt;"",ISNUMBER(SEARCH("Partner",INDEX(INDIRECT(VLOOKUP($E7,INDIRECT("T_Meta_1"),2,FALSE)),1,MATCH(CONCATENATE(SUBSTITUTE($E7," ","_"),"_",$EY$5),INDIRECT(CONCATENATE(VLOOKUP($E7,INDIRECT("T_Meta_1"),2,FALSE),"[#Encabezados]")),0)))))</formula>
    </cfRule>
  </conditionalFormatting>
  <conditionalFormatting sqref="EZ7:EZ1336">
    <cfRule type="expression" dxfId="542" priority="467">
      <formula>IF($E7&lt;&gt;"",ISNA(MATCH(CONCATENATE(SUBSTITUTE($E7," ","_"),"_",$EZ$5),INDIRECT(CONCATENATE(VLOOKUP($E7,INDIRECT("T_Meta_1"),2,FALSE),"[#Headers]")),0)))</formula>
    </cfRule>
  </conditionalFormatting>
  <conditionalFormatting sqref="EZ7:EZ1336">
    <cfRule type="expression" dxfId="543" priority="468">
      <formula>IF($E7&lt;&gt;"",ISNA(MATCH(CONCATENATE(SUBSTITUTE($E7," ","_"),"_",$EZ$5),INDIRECT(CONCATENATE(VLOOKUP($E7,INDIRECT("T_Meta_1"),2,FALSE),"[#Encabezados]")),0)))</formula>
    </cfRule>
  </conditionalFormatting>
  <conditionalFormatting sqref="EZ7:EZ1336">
    <cfRule type="expression" dxfId="544" priority="469">
      <formula>IF($E7&lt;&gt;"",ISNUMBER(SEARCH("Partner",INDEX(INDIRECT(VLOOKUP($E7,INDIRECT("T_Meta_1"),2,FALSE)),1,MATCH(CONCATENATE(SUBSTITUTE($E7," ","_"),"_",$EZ$5),INDIRECT(CONCATENATE(VLOOKUP($E7,INDIRECT("T_Meta_1"),2,FALSE),"[#Headers]")),0)))))</formula>
    </cfRule>
  </conditionalFormatting>
  <conditionalFormatting sqref="EZ7:EZ1336">
    <cfRule type="expression" dxfId="545" priority="470">
      <formula>IF($E7&lt;&gt;"",ISNUMBER(SEARCH("Partner",INDEX(INDIRECT(VLOOKUP($E7,INDIRECT("T_Meta_1"),2,FALSE)),1,MATCH(CONCATENATE(SUBSTITUTE($E7," ","_"),"_",$EZ$5),INDIRECT(CONCATENATE(VLOOKUP($E7,INDIRECT("T_Meta_1"),2,FALSE),"[#Encabezados]")),0)))))</formula>
    </cfRule>
  </conditionalFormatting>
  <conditionalFormatting sqref="FA7:FA1336">
    <cfRule type="expression" dxfId="546" priority="471">
      <formula>IF($E7&lt;&gt;"",ISNA(MATCH(CONCATENATE(SUBSTITUTE($E7," ","_"),"_",$FA$5),INDIRECT(CONCATENATE(VLOOKUP($E7,INDIRECT("T_Meta_1"),2,FALSE),"[#Headers]")),0)))</formula>
    </cfRule>
  </conditionalFormatting>
  <conditionalFormatting sqref="FA7:FA1336">
    <cfRule type="expression" dxfId="547" priority="472">
      <formula>IF($E7&lt;&gt;"",ISNA(MATCH(CONCATENATE(SUBSTITUTE($E7," ","_"),"_",$FA$5),INDIRECT(CONCATENATE(VLOOKUP($E7,INDIRECT("T_Meta_1"),2,FALSE),"[#Encabezados]")),0)))</formula>
    </cfRule>
  </conditionalFormatting>
  <conditionalFormatting sqref="FA7:FA1336">
    <cfRule type="expression" dxfId="548" priority="473">
      <formula>IF($E7&lt;&gt;"",ISNUMBER(SEARCH("Partner",INDEX(INDIRECT(VLOOKUP($E7,INDIRECT("T_Meta_1"),2,FALSE)),1,MATCH(CONCATENATE(SUBSTITUTE($E7," ","_"),"_",$FA$5),INDIRECT(CONCATENATE(VLOOKUP($E7,INDIRECT("T_Meta_1"),2,FALSE),"[#Headers]")),0)))))</formula>
    </cfRule>
  </conditionalFormatting>
  <conditionalFormatting sqref="FA7:FA1336">
    <cfRule type="expression" dxfId="549" priority="474">
      <formula>IF($E7&lt;&gt;"",ISNUMBER(SEARCH("Partner",INDEX(INDIRECT(VLOOKUP($E7,INDIRECT("T_Meta_1"),2,FALSE)),1,MATCH(CONCATENATE(SUBSTITUTE($E7," ","_"),"_",$FA$5),INDIRECT(CONCATENATE(VLOOKUP($E7,INDIRECT("T_Meta_1"),2,FALSE),"[#Encabezados]")),0)))))</formula>
    </cfRule>
  </conditionalFormatting>
  <conditionalFormatting sqref="FB7:FB1336">
    <cfRule type="expression" dxfId="550" priority="475">
      <formula>IF($E7&lt;&gt;"",ISNA(MATCH(CONCATENATE(SUBSTITUTE($E7," ","_"),"_",$FB$5),INDIRECT(CONCATENATE(VLOOKUP($E7,INDIRECT("T_Meta_1"),2,FALSE),"[#Headers]")),0)))</formula>
    </cfRule>
  </conditionalFormatting>
  <conditionalFormatting sqref="FB7:FB1336">
    <cfRule type="expression" dxfId="551" priority="476">
      <formula>IF($E7&lt;&gt;"",ISNA(MATCH(CONCATENATE(SUBSTITUTE($E7," ","_"),"_",$FB$5),INDIRECT(CONCATENATE(VLOOKUP($E7,INDIRECT("T_Meta_1"),2,FALSE),"[#Encabezados]")),0)))</formula>
    </cfRule>
  </conditionalFormatting>
  <conditionalFormatting sqref="FB7:FB1336">
    <cfRule type="expression" dxfId="552" priority="477">
      <formula>IF($E7&lt;&gt;"",ISNUMBER(SEARCH("Partner",INDEX(INDIRECT(VLOOKUP($E7,INDIRECT("T_Meta_1"),2,FALSE)),1,MATCH(CONCATENATE(SUBSTITUTE($E7," ","_"),"_",$FB$5),INDIRECT(CONCATENATE(VLOOKUP($E7,INDIRECT("T_Meta_1"),2,FALSE),"[#Headers]")),0)))))</formula>
    </cfRule>
  </conditionalFormatting>
  <conditionalFormatting sqref="FB7:FB1336">
    <cfRule type="expression" dxfId="553" priority="478">
      <formula>IF($E7&lt;&gt;"",ISNUMBER(SEARCH("Partner",INDEX(INDIRECT(VLOOKUP($E7,INDIRECT("T_Meta_1"),2,FALSE)),1,MATCH(CONCATENATE(SUBSTITUTE($E7," ","_"),"_",$FB$5),INDIRECT(CONCATENATE(VLOOKUP($E7,INDIRECT("T_Meta_1"),2,FALSE),"[#Encabezados]")),0)))))</formula>
    </cfRule>
  </conditionalFormatting>
  <conditionalFormatting sqref="FC7:FC1336">
    <cfRule type="expression" dxfId="554" priority="479">
      <formula>IF($E7&lt;&gt;"",ISNA(MATCH(CONCATENATE(SUBSTITUTE($E7," ","_"),"_",$FC$5),INDIRECT(CONCATENATE(VLOOKUP($E7,INDIRECT("T_Meta_1"),2,FALSE),"[#Headers]")),0)))</formula>
    </cfRule>
  </conditionalFormatting>
  <conditionalFormatting sqref="FC7:FC1336">
    <cfRule type="expression" dxfId="555" priority="480">
      <formula>IF($E7&lt;&gt;"",ISNA(MATCH(CONCATENATE(SUBSTITUTE($E7," ","_"),"_",$FC$5),INDIRECT(CONCATENATE(VLOOKUP($E7,INDIRECT("T_Meta_1"),2,FALSE),"[#Encabezados]")),0)))</formula>
    </cfRule>
  </conditionalFormatting>
  <conditionalFormatting sqref="FC7:FC1336">
    <cfRule type="expression" dxfId="556" priority="481">
      <formula>IF($E7&lt;&gt;"",ISNUMBER(SEARCH("Partner",INDEX(INDIRECT(VLOOKUP($E7,INDIRECT("T_Meta_1"),2,FALSE)),1,MATCH(CONCATENATE(SUBSTITUTE($E7," ","_"),"_",$FC$5),INDIRECT(CONCATENATE(VLOOKUP($E7,INDIRECT("T_Meta_1"),2,FALSE),"[#Headers]")),0)))))</formula>
    </cfRule>
  </conditionalFormatting>
  <conditionalFormatting sqref="FC7:FC1336">
    <cfRule type="expression" dxfId="557" priority="482">
      <formula>IF($E7&lt;&gt;"",ISNUMBER(SEARCH("Partner",INDEX(INDIRECT(VLOOKUP($E7,INDIRECT("T_Meta_1"),2,FALSE)),1,MATCH(CONCATENATE(SUBSTITUTE($E7," ","_"),"_",$FC$5),INDIRECT(CONCATENATE(VLOOKUP($E7,INDIRECT("T_Meta_1"),2,FALSE),"[#Encabezados]")),0)))))</formula>
    </cfRule>
  </conditionalFormatting>
  <conditionalFormatting sqref="FD7:FD1336">
    <cfRule type="expression" dxfId="558" priority="483">
      <formula>IF($E7&lt;&gt;"",ISNA(MATCH(CONCATENATE(SUBSTITUTE($E7," ","_"),"_",$FD$5),INDIRECT(CONCATENATE(VLOOKUP($E7,INDIRECT("T_Meta_1"),2,FALSE),"[#Headers]")),0)))</formula>
    </cfRule>
  </conditionalFormatting>
  <conditionalFormatting sqref="FD7:FD1336">
    <cfRule type="expression" dxfId="559" priority="484">
      <formula>IF($E7&lt;&gt;"",ISNA(MATCH(CONCATENATE(SUBSTITUTE($E7," ","_"),"_",$FD$5),INDIRECT(CONCATENATE(VLOOKUP($E7,INDIRECT("T_Meta_1"),2,FALSE),"[#Encabezados]")),0)))</formula>
    </cfRule>
  </conditionalFormatting>
  <conditionalFormatting sqref="FD7:FD1336">
    <cfRule type="expression" dxfId="560" priority="485">
      <formula>IF($E7&lt;&gt;"",ISNUMBER(SEARCH("Partner",INDEX(INDIRECT(VLOOKUP($E7,INDIRECT("T_Meta_1"),2,FALSE)),1,MATCH(CONCATENATE(SUBSTITUTE($E7," ","_"),"_",$FD$5),INDIRECT(CONCATENATE(VLOOKUP($E7,INDIRECT("T_Meta_1"),2,FALSE),"[#Headers]")),0)))))</formula>
    </cfRule>
  </conditionalFormatting>
  <conditionalFormatting sqref="FD7:FD1336">
    <cfRule type="expression" dxfId="561" priority="486">
      <formula>IF($E7&lt;&gt;"",ISNUMBER(SEARCH("Partner",INDEX(INDIRECT(VLOOKUP($E7,INDIRECT("T_Meta_1"),2,FALSE)),1,MATCH(CONCATENATE(SUBSTITUTE($E7," ","_"),"_",$FD$5),INDIRECT(CONCATENATE(VLOOKUP($E7,INDIRECT("T_Meta_1"),2,FALSE),"[#Encabezados]")),0)))))</formula>
    </cfRule>
  </conditionalFormatting>
  <conditionalFormatting sqref="FE7:FE1336">
    <cfRule type="expression" dxfId="562" priority="487">
      <formula>IF($E7&lt;&gt;"",ISNA(MATCH(CONCATENATE(SUBSTITUTE($E7," ","_"),"_",$FE$5),INDIRECT(CONCATENATE(VLOOKUP($E7,INDIRECT("T_Meta_1"),2,FALSE),"[#Headers]")),0)))</formula>
    </cfRule>
  </conditionalFormatting>
  <conditionalFormatting sqref="FE7:FE1336">
    <cfRule type="expression" dxfId="563" priority="488">
      <formula>IF($E7&lt;&gt;"",ISNA(MATCH(CONCATENATE(SUBSTITUTE($E7," ","_"),"_",$FE$5),INDIRECT(CONCATENATE(VLOOKUP($E7,INDIRECT("T_Meta_1"),2,FALSE),"[#Encabezados]")),0)))</formula>
    </cfRule>
  </conditionalFormatting>
  <conditionalFormatting sqref="FE7:FE1336">
    <cfRule type="expression" dxfId="564" priority="489">
      <formula>IF($E7&lt;&gt;"",ISNUMBER(SEARCH("Partner",INDEX(INDIRECT(VLOOKUP($E7,INDIRECT("T_Meta_1"),2,FALSE)),1,MATCH(CONCATENATE(SUBSTITUTE($E7," ","_"),"_",$FE$5),INDIRECT(CONCATENATE(VLOOKUP($E7,INDIRECT("T_Meta_1"),2,FALSE),"[#Headers]")),0)))))</formula>
    </cfRule>
  </conditionalFormatting>
  <conditionalFormatting sqref="FE7:FE1336">
    <cfRule type="expression" dxfId="565" priority="490">
      <formula>IF($E7&lt;&gt;"",ISNUMBER(SEARCH("Partner",INDEX(INDIRECT(VLOOKUP($E7,INDIRECT("T_Meta_1"),2,FALSE)),1,MATCH(CONCATENATE(SUBSTITUTE($E7," ","_"),"_",$FE$5),INDIRECT(CONCATENATE(VLOOKUP($E7,INDIRECT("T_Meta_1"),2,FALSE),"[#Encabezados]")),0)))))</formula>
    </cfRule>
  </conditionalFormatting>
  <conditionalFormatting sqref="FF7:FF1336">
    <cfRule type="expression" dxfId="566" priority="491">
      <formula>IF($E7&lt;&gt;"",ISNA(MATCH(CONCATENATE(SUBSTITUTE($E7," ","_"),"_",$FF$5),INDIRECT(CONCATENATE(VLOOKUP($E7,INDIRECT("T_Meta_1"),2,FALSE),"[#Headers]")),0)))</formula>
    </cfRule>
  </conditionalFormatting>
  <conditionalFormatting sqref="FF7:FF1336">
    <cfRule type="expression" dxfId="567" priority="492">
      <formula>IF($E7&lt;&gt;"",ISNA(MATCH(CONCATENATE(SUBSTITUTE($E7," ","_"),"_",$FF$5),INDIRECT(CONCATENATE(VLOOKUP($E7,INDIRECT("T_Meta_1"),2,FALSE),"[#Encabezados]")),0)))</formula>
    </cfRule>
  </conditionalFormatting>
  <conditionalFormatting sqref="FF7:FF1336">
    <cfRule type="expression" dxfId="568" priority="493">
      <formula>IF($E7&lt;&gt;"",ISNUMBER(SEARCH("Partner",INDEX(INDIRECT(VLOOKUP($E7,INDIRECT("T_Meta_1"),2,FALSE)),1,MATCH(CONCATENATE(SUBSTITUTE($E7," ","_"),"_",$FF$5),INDIRECT(CONCATENATE(VLOOKUP($E7,INDIRECT("T_Meta_1"),2,FALSE),"[#Headers]")),0)))))</formula>
    </cfRule>
  </conditionalFormatting>
  <conditionalFormatting sqref="FF7:FF1336">
    <cfRule type="expression" dxfId="569" priority="494">
      <formula>IF($E7&lt;&gt;"",ISNUMBER(SEARCH("Partner",INDEX(INDIRECT(VLOOKUP($E7,INDIRECT("T_Meta_1"),2,FALSE)),1,MATCH(CONCATENATE(SUBSTITUTE($E7," ","_"),"_",$FF$5),INDIRECT(CONCATENATE(VLOOKUP($E7,INDIRECT("T_Meta_1"),2,FALSE),"[#Encabezados]")),0)))))</formula>
    </cfRule>
  </conditionalFormatting>
  <conditionalFormatting sqref="FG7:FG1336">
    <cfRule type="expression" dxfId="570" priority="495">
      <formula>IF($E7&lt;&gt;"",ISNA(MATCH(CONCATENATE(SUBSTITUTE($E7," ","_"),"_",$FG$5),INDIRECT(CONCATENATE(VLOOKUP($E7,INDIRECT("T_Meta_1"),2,FALSE),"[#Headers]")),0)))</formula>
    </cfRule>
  </conditionalFormatting>
  <conditionalFormatting sqref="FG7:FG1336">
    <cfRule type="expression" dxfId="571" priority="496">
      <formula>IF($E7&lt;&gt;"",ISNA(MATCH(CONCATENATE(SUBSTITUTE($E7," ","_"),"_",$FG$5),INDIRECT(CONCATENATE(VLOOKUP($E7,INDIRECT("T_Meta_1"),2,FALSE),"[#Encabezados]")),0)))</formula>
    </cfRule>
  </conditionalFormatting>
  <conditionalFormatting sqref="FG7:FG1336">
    <cfRule type="expression" dxfId="572" priority="497">
      <formula>IF($E7&lt;&gt;"",ISNUMBER(SEARCH("Partner",INDEX(INDIRECT(VLOOKUP($E7,INDIRECT("T_Meta_1"),2,FALSE)),1,MATCH(CONCATENATE(SUBSTITUTE($E7," ","_"),"_",$FG$5),INDIRECT(CONCATENATE(VLOOKUP($E7,INDIRECT("T_Meta_1"),2,FALSE),"[#Headers]")),0)))))</formula>
    </cfRule>
  </conditionalFormatting>
  <conditionalFormatting sqref="FG7:FG1336">
    <cfRule type="expression" dxfId="573" priority="498">
      <formula>IF($E7&lt;&gt;"",ISNUMBER(SEARCH("Partner",INDEX(INDIRECT(VLOOKUP($E7,INDIRECT("T_Meta_1"),2,FALSE)),1,MATCH(CONCATENATE(SUBSTITUTE($E7," ","_"),"_",$FG$5),INDIRECT(CONCATENATE(VLOOKUP($E7,INDIRECT("T_Meta_1"),2,FALSE),"[#Encabezados]")),0)))))</formula>
    </cfRule>
  </conditionalFormatting>
  <conditionalFormatting sqref="FH7:FH1336">
    <cfRule type="expression" dxfId="574" priority="499">
      <formula>IF($E7&lt;&gt;"",ISNA(MATCH(CONCATENATE(SUBSTITUTE($E7," ","_"),"_","labelImage"),INDIRECT(CONCATENATE(VLOOKUP($E7,INDIRECT("T_Meta_1"),2,FALSE),"[#Headers]")),0)))</formula>
    </cfRule>
  </conditionalFormatting>
  <conditionalFormatting sqref="FH7:FH1336">
    <cfRule type="expression" dxfId="575" priority="500">
      <formula>IF($E7&lt;&gt;"",ISNA(MATCH(CONCATENATE(SUBSTITUTE($E7," ","_"),"_","labelImage"),INDIRECT(CONCATENATE(VLOOKUP($E7,INDIRECT("T_Meta_1"),2,FALSE),"[#Encabezados]")),0)))</formula>
    </cfRule>
  </conditionalFormatting>
  <conditionalFormatting sqref="FI7:FI1336">
    <cfRule type="expression" dxfId="576" priority="501">
      <formula>IF($E7&lt;&gt;"",ISNA(MATCH(CONCATENATE(SUBSTITUTE($E7," ","_"),"_","labelImage"),INDIRECT(CONCATENATE(VLOOKUP($E7,INDIRECT("T_Meta_1"),2,FALSE),"[#Headers]")),0)))</formula>
    </cfRule>
  </conditionalFormatting>
  <conditionalFormatting sqref="FI7:FI1336">
    <cfRule type="expression" dxfId="577" priority="502">
      <formula>IF($E7&lt;&gt;"",ISNA(MATCH(CONCATENATE(SUBSTITUTE($E7," ","_"),"_","labelImage"),INDIRECT(CONCATENATE(VLOOKUP($E7,INDIRECT("T_Meta_1"),2,FALSE),"[#Encabezados]")),0)))</formula>
    </cfRule>
  </conditionalFormatting>
  <conditionalFormatting sqref="FH7:FH1336">
    <cfRule type="expression" dxfId="578" priority="503">
      <formula>IF($E7&lt;&gt;"",ISNUMBER(SEARCH("Partner",INDEX(INDIRECT(VLOOKUP($E7,INDIRECT("T_Meta_1"),2,FALSE)),1,MATCH(CONCATENATE(SUBSTITUTE($E7," ","_"),"_","labelImage"),INDIRECT(CONCATENATE(VLOOKUP($E7,INDIRECT("T_Meta_1"),2,FALSE),"[#Headers]")),0)))))</formula>
    </cfRule>
  </conditionalFormatting>
  <conditionalFormatting sqref="FH7:FH1336">
    <cfRule type="expression" dxfId="579" priority="504">
      <formula>IF($E7&lt;&gt;"",ISNUMBER(SEARCH("Partner",INDEX(INDIRECT(VLOOKUP($E7,INDIRECT("T_Meta_1"),2,FALSE)),1,MATCH(CONCATENATE(SUBSTITUTE($E7," ","_"),"_","labelImage"),INDIRECT(CONCATENATE(VLOOKUP($E7,INDIRECT("T_Meta_1"),2,FALSE),"[#Encabezados]")),0)))))</formula>
    </cfRule>
  </conditionalFormatting>
  <conditionalFormatting sqref="FI7:FI1336">
    <cfRule type="expression" dxfId="580" priority="505">
      <formula>IF($E7&lt;&gt;"",ISNUMBER(SEARCH("Partner",INDEX(INDIRECT(VLOOKUP($E7,INDIRECT("T_Meta_1"),2,FALSE)),1,MATCH(CONCATENATE(SUBSTITUTE($E7," ","_"),"_","labelImage"),INDIRECT(CONCATENATE(VLOOKUP($E7,INDIRECT("T_Meta_1"),2,FALSE),"[#Headers]")),0)))))</formula>
    </cfRule>
  </conditionalFormatting>
  <conditionalFormatting sqref="FI7:FI1336">
    <cfRule type="expression" dxfId="581" priority="506">
      <formula>IF($E7&lt;&gt;"",ISNUMBER(SEARCH("Partner",INDEX(INDIRECT(VLOOKUP($E7,INDIRECT("T_Meta_1"),2,FALSE)),1,MATCH(CONCATENATE(SUBSTITUTE($E7," ","_"),"_","labelImage"),INDIRECT(CONCATENATE(VLOOKUP($E7,INDIRECT("T_Meta_1"),2,FALSE),"[#Encabezados]")),0)))))</formula>
    </cfRule>
  </conditionalFormatting>
  <conditionalFormatting sqref="FJ7:FJ1336">
    <cfRule type="expression" dxfId="582" priority="507">
      <formula>IF($E7&lt;&gt;"",ISNA(MATCH(CONCATENATE(SUBSTITUTE($E7," ","_"),"_","labelImage"),INDIRECT(CONCATENATE(VLOOKUP($E7,INDIRECT("T_Meta_1"),2,FALSE),"[#Headers]")),0)))</formula>
    </cfRule>
  </conditionalFormatting>
  <conditionalFormatting sqref="FJ7:FJ1336">
    <cfRule type="expression" dxfId="583" priority="508">
      <formula>IF($E7&lt;&gt;"",ISNA(MATCH(CONCATENATE(SUBSTITUTE($E7," ","_"),"_","labelImage"),INDIRECT(CONCATENATE(VLOOKUP($E7,INDIRECT("T_Meta_1"),2,FALSE),"[#Encabezados]")),0)))</formula>
    </cfRule>
  </conditionalFormatting>
  <conditionalFormatting sqref="FK7:FK1336">
    <cfRule type="expression" dxfId="584" priority="509">
      <formula>IF($E7&lt;&gt;"",ISNA(MATCH(CONCATENATE(SUBSTITUTE($E7," ","_"),"_","labelImage"),INDIRECT(CONCATENATE(VLOOKUP($E7,INDIRECT("T_Meta_1"),2,FALSE),"[#Headers]")),0)))</formula>
    </cfRule>
  </conditionalFormatting>
  <conditionalFormatting sqref="FK7:FK1336">
    <cfRule type="expression" dxfId="585" priority="510">
      <formula>IF($E7&lt;&gt;"",ISNA(MATCH(CONCATENATE(SUBSTITUTE($E7," ","_"),"_","labelImage"),INDIRECT(CONCATENATE(VLOOKUP($E7,INDIRECT("T_Meta_1"),2,FALSE),"[#Encabezados]")),0)))</formula>
    </cfRule>
  </conditionalFormatting>
  <conditionalFormatting sqref="FJ7:FJ1336">
    <cfRule type="expression" dxfId="586" priority="511">
      <formula>IF($E7&lt;&gt;"",ISNUMBER(SEARCH("Partner",INDEX(INDIRECT(VLOOKUP($E7,INDIRECT("T_Meta_1"),2,FALSE)),1,MATCH(CONCATENATE(SUBSTITUTE($E7," ","_"),"_","labelImage"),INDIRECT(CONCATENATE(VLOOKUP($E7,INDIRECT("T_Meta_1"),2,FALSE),"[#Headers]")),0)))))</formula>
    </cfRule>
  </conditionalFormatting>
  <conditionalFormatting sqref="FJ7:FJ1336">
    <cfRule type="expression" dxfId="587" priority="512">
      <formula>IF($E7&lt;&gt;"",ISNUMBER(SEARCH("Partner",INDEX(INDIRECT(VLOOKUP($E7,INDIRECT("T_Meta_1"),2,FALSE)),1,MATCH(CONCATENATE(SUBSTITUTE($E7," ","_"),"_","labelImage"),INDIRECT(CONCATENATE(VLOOKUP($E7,INDIRECT("T_Meta_1"),2,FALSE),"[#Encabezados]")),0)))))</formula>
    </cfRule>
  </conditionalFormatting>
  <conditionalFormatting sqref="FK7:FK1336">
    <cfRule type="expression" dxfId="588" priority="513">
      <formula>IF($E7&lt;&gt;"",ISNUMBER(SEARCH("Partner",INDEX(INDIRECT(VLOOKUP($E7,INDIRECT("T_Meta_1"),2,FALSE)),1,MATCH(CONCATENATE(SUBSTITUTE($E7," ","_"),"_","labelImage"),INDIRECT(CONCATENATE(VLOOKUP($E7,INDIRECT("T_Meta_1"),2,FALSE),"[#Headers]")),0)))))</formula>
    </cfRule>
  </conditionalFormatting>
  <conditionalFormatting sqref="FK7:FK1336">
    <cfRule type="expression" dxfId="589" priority="514">
      <formula>IF($E7&lt;&gt;"",ISNUMBER(SEARCH("Partner",INDEX(INDIRECT(VLOOKUP($E7,INDIRECT("T_Meta_1"),2,FALSE)),1,MATCH(CONCATENATE(SUBSTITUTE($E7," ","_"),"_","labelImage"),INDIRECT(CONCATENATE(VLOOKUP($E7,INDIRECT("T_Meta_1"),2,FALSE),"[#Encabezados]")),0)))))</formula>
    </cfRule>
  </conditionalFormatting>
  <conditionalFormatting sqref="FL7:FL1336">
    <cfRule type="expression" dxfId="590" priority="515">
      <formula>IF($E7&lt;&gt;"",ISNA(MATCH(CONCATENATE(SUBSTITUTE($E7," ","_"),"_","law_label_disclosure"),INDIRECT(CONCATENATE(VLOOKUP($E7,INDIRECT("T_Meta_1"),2,FALSE),"[#Headers]")),0)))</formula>
    </cfRule>
  </conditionalFormatting>
  <conditionalFormatting sqref="FL7:FL1336">
    <cfRule type="expression" dxfId="591" priority="516">
      <formula>IF($E7&lt;&gt;"",ISNA(MATCH(CONCATENATE(SUBSTITUTE($E7," ","_"),"_","law_label_disclosure"),INDIRECT(CONCATENATE(VLOOKUP($E7,INDIRECT("T_Meta_1"),2,FALSE),"[#Encabezados]")),0)))</formula>
    </cfRule>
  </conditionalFormatting>
  <conditionalFormatting sqref="FM7:FM1336">
    <cfRule type="expression" dxfId="592" priority="517">
      <formula>IF($E7&lt;&gt;"",ISNA(MATCH(CONCATENATE(SUBSTITUTE($E7," ","_"),"_","law_label_disclosure"),INDIRECT(CONCATENATE(VLOOKUP($E7,INDIRECT("T_Meta_1"),2,FALSE),"[#Headers]")),0)))</formula>
    </cfRule>
  </conditionalFormatting>
  <conditionalFormatting sqref="FM7:FM1336">
    <cfRule type="expression" dxfId="593" priority="518">
      <formula>IF($E7&lt;&gt;"",ISNA(MATCH(CONCATENATE(SUBSTITUTE($E7," ","_"),"_","law_label_disclosure"),INDIRECT(CONCATENATE(VLOOKUP($E7,INDIRECT("T_Meta_1"),2,FALSE),"[#Encabezados]")),0)))</formula>
    </cfRule>
  </conditionalFormatting>
  <conditionalFormatting sqref="FL7:FL1336">
    <cfRule type="expression" dxfId="594" priority="519">
      <formula>IF($E7&lt;&gt;"",ISNUMBER(SEARCH("Partner",INDEX(INDIRECT(VLOOKUP($E7,INDIRECT("T_Meta_1"),2,FALSE)),1,MATCH(CONCATENATE(SUBSTITUTE($E7," ","_"),"_","law_label_disclosure"),INDIRECT(CONCATENATE(VLOOKUP($E7,INDIRECT("T_Meta_1"),2,FALSE),"[#Headers]")),0)))))</formula>
    </cfRule>
  </conditionalFormatting>
  <conditionalFormatting sqref="FL7:FL1336">
    <cfRule type="expression" dxfId="595" priority="520">
      <formula>IF($E7&lt;&gt;"",ISNUMBER(SEARCH("Partner",INDEX(INDIRECT(VLOOKUP($E7,INDIRECT("T_Meta_1"),2,FALSE)),1,MATCH(CONCATENATE(SUBSTITUTE($E7," ","_"),"_","law_label_disclosure"),INDIRECT(CONCATENATE(VLOOKUP($E7,INDIRECT("T_Meta_1"),2,FALSE),"[#Encabezados]")),0)))))</formula>
    </cfRule>
  </conditionalFormatting>
  <conditionalFormatting sqref="FM7:FM1336">
    <cfRule type="expression" dxfId="596" priority="521">
      <formula>IF($E7&lt;&gt;"",ISNUMBER(SEARCH("Partner",INDEX(INDIRECT(VLOOKUP($E7,INDIRECT("T_Meta_1"),2,FALSE)),1,MATCH(CONCATENATE(SUBSTITUTE($E7," ","_"),"_","law_label_disclosure"),INDIRECT(CONCATENATE(VLOOKUP($E7,INDIRECT("T_Meta_1"),2,FALSE),"[#Headers]")),0)))))</formula>
    </cfRule>
  </conditionalFormatting>
  <conditionalFormatting sqref="FM7:FM1336">
    <cfRule type="expression" dxfId="597" priority="522">
      <formula>IF($E7&lt;&gt;"",ISNUMBER(SEARCH("Partner",INDEX(INDIRECT(VLOOKUP($E7,INDIRECT("T_Meta_1"),2,FALSE)),1,MATCH(CONCATENATE(SUBSTITUTE($E7," ","_"),"_","law_label_disclosure"),INDIRECT(CONCATENATE(VLOOKUP($E7,INDIRECT("T_Meta_1"),2,FALSE),"[#Encabezados]")),0)))))</formula>
    </cfRule>
  </conditionalFormatting>
  <conditionalFormatting sqref="FN7:FN1336">
    <cfRule type="expression" dxfId="598" priority="523">
      <formula>IF($E7&lt;&gt;"",ISNA(MATCH(CONCATENATE(SUBSTITUTE($E7," ","_"),"_",$FN$5),INDIRECT(CONCATENATE(VLOOKUP($E7,INDIRECT("T_Meta_1"),2,FALSE),"[#Headers]")),0)))</formula>
    </cfRule>
  </conditionalFormatting>
  <conditionalFormatting sqref="FN7:FN1336">
    <cfRule type="expression" dxfId="599" priority="524">
      <formula>IF($E7&lt;&gt;"",ISNA(MATCH(CONCATENATE(SUBSTITUTE($E7," ","_"),"_",$FN$5),INDIRECT(CONCATENATE(VLOOKUP($E7,INDIRECT("T_Meta_1"),2,FALSE),"[#Encabezados]")),0)))</formula>
    </cfRule>
  </conditionalFormatting>
  <conditionalFormatting sqref="FN7:FN1336">
    <cfRule type="expression" dxfId="600" priority="525">
      <formula>IF($E7&lt;&gt;"",ISNUMBER(SEARCH("Partner",INDEX(INDIRECT(VLOOKUP($E7,INDIRECT("T_Meta_1"),2,FALSE)),1,MATCH(CONCATENATE(SUBSTITUTE($E7," ","_"),"_",$FN$5),INDIRECT(CONCATENATE(VLOOKUP($E7,INDIRECT("T_Meta_1"),2,FALSE),"[#Headers]")),0)))))</formula>
    </cfRule>
  </conditionalFormatting>
  <conditionalFormatting sqref="FN7:FN1336">
    <cfRule type="expression" dxfId="601" priority="526">
      <formula>IF($E7&lt;&gt;"",ISNUMBER(SEARCH("Partner",INDEX(INDIRECT(VLOOKUP($E7,INDIRECT("T_Meta_1"),2,FALSE)),1,MATCH(CONCATENATE(SUBSTITUTE($E7," ","_"),"_",$FN$5),INDIRECT(CONCATENATE(VLOOKUP($E7,INDIRECT("T_Meta_1"),2,FALSE),"[#Encabezados]")),0)))))</formula>
    </cfRule>
  </conditionalFormatting>
  <conditionalFormatting sqref="FO7:FO1336">
    <cfRule type="expression" dxfId="602" priority="527">
      <formula>IF($E7&lt;&gt;"",ISNA(MATCH(CONCATENATE(SUBSTITUTE($E7," ","_"),"_",$FO$5),INDIRECT(CONCATENATE(VLOOKUP($E7,INDIRECT("T_Meta_1"),2,FALSE),"[#Headers]")),0)))</formula>
    </cfRule>
  </conditionalFormatting>
  <conditionalFormatting sqref="FO7:FO1336">
    <cfRule type="expression" dxfId="603" priority="528">
      <formula>IF($E7&lt;&gt;"",ISNA(MATCH(CONCATENATE(SUBSTITUTE($E7," ","_"),"_",$FO$5),INDIRECT(CONCATENATE(VLOOKUP($E7,INDIRECT("T_Meta_1"),2,FALSE),"[#Encabezados]")),0)))</formula>
    </cfRule>
  </conditionalFormatting>
  <conditionalFormatting sqref="FO7:FO1336">
    <cfRule type="expression" dxfId="604" priority="529">
      <formula>IF($E7&lt;&gt;"",ISNUMBER(SEARCH("Partner",INDEX(INDIRECT(VLOOKUP($E7,INDIRECT("T_Meta_1"),2,FALSE)),1,MATCH(CONCATENATE(SUBSTITUTE($E7," ","_"),"_",$FO$5),INDIRECT(CONCATENATE(VLOOKUP($E7,INDIRECT("T_Meta_1"),2,FALSE),"[#Headers]")),0)))))</formula>
    </cfRule>
  </conditionalFormatting>
  <conditionalFormatting sqref="FO7:FO1336">
    <cfRule type="expression" dxfId="605" priority="530">
      <formula>IF($E7&lt;&gt;"",ISNUMBER(SEARCH("Partner",INDEX(INDIRECT(VLOOKUP($E7,INDIRECT("T_Meta_1"),2,FALSE)),1,MATCH(CONCATENATE(SUBSTITUTE($E7," ","_"),"_",$FO$5),INDIRECT(CONCATENATE(VLOOKUP($E7,INDIRECT("T_Meta_1"),2,FALSE),"[#Encabezados]")),0)))))</formula>
    </cfRule>
  </conditionalFormatting>
  <conditionalFormatting sqref="FP7:FP1336">
    <cfRule type="expression" dxfId="606" priority="531">
      <formula>IF($E7&lt;&gt;"",ISNA(MATCH(CONCATENATE(SUBSTITUTE($E7," ","_"),"_","lightOutput"),INDIRECT(CONCATENATE(VLOOKUP($E7,INDIRECT("T_Meta_1"),2,FALSE),"[#Headers]")),0)))</formula>
    </cfRule>
  </conditionalFormatting>
  <conditionalFormatting sqref="FP7:FP1336">
    <cfRule type="expression" dxfId="607" priority="532">
      <formula>IF($E7&lt;&gt;"",ISNA(MATCH(CONCATENATE(SUBSTITUTE($E7," ","_"),"_","lightOutput"),INDIRECT(CONCATENATE(VLOOKUP($E7,INDIRECT("T_Meta_1"),2,FALSE),"[#Encabezados]")),0)))</formula>
    </cfRule>
  </conditionalFormatting>
  <conditionalFormatting sqref="FQ7:FQ1336">
    <cfRule type="expression" dxfId="608" priority="533">
      <formula>IF($E7&lt;&gt;"",ISNA(MATCH(CONCATENATE(SUBSTITUTE($E7," ","_"),"_","lightOutput"),INDIRECT(CONCATENATE(VLOOKUP($E7,INDIRECT("T_Meta_1"),2,FALSE),"[#Headers]")),0)))</formula>
    </cfRule>
  </conditionalFormatting>
  <conditionalFormatting sqref="FQ7:FQ1336">
    <cfRule type="expression" dxfId="609" priority="534">
      <formula>IF($E7&lt;&gt;"",ISNA(MATCH(CONCATENATE(SUBSTITUTE($E7," ","_"),"_","lightOutput"),INDIRECT(CONCATENATE(VLOOKUP($E7,INDIRECT("T_Meta_1"),2,FALSE),"[#Encabezados]")),0)))</formula>
    </cfRule>
  </conditionalFormatting>
  <conditionalFormatting sqref="FP7:FP1336">
    <cfRule type="expression" dxfId="610" priority="535">
      <formula>IF($E7&lt;&gt;"",ISNUMBER(SEARCH("Partner",INDEX(INDIRECT(VLOOKUP($E7,INDIRECT("T_Meta_1"),2,FALSE)),1,MATCH(CONCATENATE(SUBSTITUTE($E7," ","_"),"_","lightOutput"),INDIRECT(CONCATENATE(VLOOKUP($E7,INDIRECT("T_Meta_1"),2,FALSE),"[#Headers]")),0)))))</formula>
    </cfRule>
  </conditionalFormatting>
  <conditionalFormatting sqref="FP7:FP1336">
    <cfRule type="expression" dxfId="611" priority="536">
      <formula>IF($E7&lt;&gt;"",ISNUMBER(SEARCH("Partner",INDEX(INDIRECT(VLOOKUP($E7,INDIRECT("T_Meta_1"),2,FALSE)),1,MATCH(CONCATENATE(SUBSTITUTE($E7," ","_"),"_","lightOutput"),INDIRECT(CONCATENATE(VLOOKUP($E7,INDIRECT("T_Meta_1"),2,FALSE),"[#Encabezados]")),0)))))</formula>
    </cfRule>
  </conditionalFormatting>
  <conditionalFormatting sqref="FQ7:FQ1336">
    <cfRule type="expression" dxfId="612" priority="537">
      <formula>IF($E7&lt;&gt;"",ISNUMBER(SEARCH("Partner",INDEX(INDIRECT(VLOOKUP($E7,INDIRECT("T_Meta_1"),2,FALSE)),1,MATCH(CONCATENATE(SUBSTITUTE($E7," ","_"),"_","lightOutput"),INDIRECT(CONCATENATE(VLOOKUP($E7,INDIRECT("T_Meta_1"),2,FALSE),"[#Headers]")),0)))))</formula>
    </cfRule>
  </conditionalFormatting>
  <conditionalFormatting sqref="FQ7:FQ1336">
    <cfRule type="expression" dxfId="613" priority="538">
      <formula>IF($E7&lt;&gt;"",ISNUMBER(SEARCH("Partner",INDEX(INDIRECT(VLOOKUP($E7,INDIRECT("T_Meta_1"),2,FALSE)),1,MATCH(CONCATENATE(SUBSTITUTE($E7," ","_"),"_","lightOutput"),INDIRECT(CONCATENATE(VLOOKUP($E7,INDIRECT("T_Meta_1"),2,FALSE),"[#Encabezados]")),0)))))</formula>
    </cfRule>
  </conditionalFormatting>
  <conditionalFormatting sqref="FR7:FR1336">
    <cfRule type="expression" dxfId="614" priority="539">
      <formula>IF($E7&lt;&gt;"",ISNA(MATCH(CONCATENATE(SUBSTITUTE($E7," ","_"),"_",$FR$5),INDIRECT(CONCATENATE(VLOOKUP($E7,INDIRECT("T_Meta_1"),2,FALSE),"[#Headers]")),0)))</formula>
    </cfRule>
  </conditionalFormatting>
  <conditionalFormatting sqref="FR7:FR1336">
    <cfRule type="expression" dxfId="615" priority="540">
      <formula>IF($E7&lt;&gt;"",ISNA(MATCH(CONCATENATE(SUBSTITUTE($E7," ","_"),"_",$FR$5),INDIRECT(CONCATENATE(VLOOKUP($E7,INDIRECT("T_Meta_1"),2,FALSE),"[#Encabezados]")),0)))</formula>
    </cfRule>
  </conditionalFormatting>
  <conditionalFormatting sqref="FR7:FR1336">
    <cfRule type="expression" dxfId="616" priority="541">
      <formula>IF($E7&lt;&gt;"",ISNUMBER(SEARCH("Partner",INDEX(INDIRECT(VLOOKUP($E7,INDIRECT("T_Meta_1"),2,FALSE)),1,MATCH(CONCATENATE(SUBSTITUTE($E7," ","_"),"_",$FR$5),INDIRECT(CONCATENATE(VLOOKUP($E7,INDIRECT("T_Meta_1"),2,FALSE),"[#Headers]")),0)))))</formula>
    </cfRule>
  </conditionalFormatting>
  <conditionalFormatting sqref="FR7:FR1336">
    <cfRule type="expression" dxfId="617" priority="542">
      <formula>IF($E7&lt;&gt;"",ISNUMBER(SEARCH("Partner",INDEX(INDIRECT(VLOOKUP($E7,INDIRECT("T_Meta_1"),2,FALSE)),1,MATCH(CONCATENATE(SUBSTITUTE($E7," ","_"),"_",$FR$5),INDIRECT(CONCATENATE(VLOOKUP($E7,INDIRECT("T_Meta_1"),2,FALSE),"[#Encabezados]")),0)))))</formula>
    </cfRule>
  </conditionalFormatting>
  <conditionalFormatting sqref="FS7:FS1336">
    <cfRule type="expression" dxfId="618" priority="543">
      <formula>IF($E7&lt;&gt;"",ISNA(MATCH(CONCATENATE(SUBSTITUTE($E7," ","_"),"_",$FS$5),INDIRECT(CONCATENATE(VLOOKUP($E7,INDIRECT("T_Meta_1"),2,FALSE),"[#Headers]")),0)))</formula>
    </cfRule>
  </conditionalFormatting>
  <conditionalFormatting sqref="FS7:FS1336">
    <cfRule type="expression" dxfId="619" priority="544">
      <formula>IF($E7&lt;&gt;"",ISNA(MATCH(CONCATENATE(SUBSTITUTE($E7," ","_"),"_",$FS$5),INDIRECT(CONCATENATE(VLOOKUP($E7,INDIRECT("T_Meta_1"),2,FALSE),"[#Encabezados]")),0)))</formula>
    </cfRule>
  </conditionalFormatting>
  <conditionalFormatting sqref="FS7:FS1336">
    <cfRule type="expression" dxfId="620" priority="545">
      <formula>IF($E7&lt;&gt;"",ISNUMBER(SEARCH("Partner",INDEX(INDIRECT(VLOOKUP($E7,INDIRECT("T_Meta_1"),2,FALSE)),1,MATCH(CONCATENATE(SUBSTITUTE($E7," ","_"),"_",$FS$5),INDIRECT(CONCATENATE(VLOOKUP($E7,INDIRECT("T_Meta_1"),2,FALSE),"[#Headers]")),0)))))</formula>
    </cfRule>
  </conditionalFormatting>
  <conditionalFormatting sqref="FS7:FS1336">
    <cfRule type="expression" dxfId="621" priority="546">
      <formula>IF($E7&lt;&gt;"",ISNUMBER(SEARCH("Partner",INDEX(INDIRECT(VLOOKUP($E7,INDIRECT("T_Meta_1"),2,FALSE)),1,MATCH(CONCATENATE(SUBSTITUTE($E7," ","_"),"_",$FS$5),INDIRECT(CONCATENATE(VLOOKUP($E7,INDIRECT("T_Meta_1"),2,FALSE),"[#Encabezados]")),0)))))</formula>
    </cfRule>
  </conditionalFormatting>
  <conditionalFormatting sqref="FT7:FT1336">
    <cfRule type="expression" dxfId="622" priority="547">
      <formula>IF($E7&lt;&gt;"",ISNA(MATCH(CONCATENATE(SUBSTITUTE($E7," ","_"),"_",$FT$5),INDIRECT(CONCATENATE(VLOOKUP($E7,INDIRECT("T_Meta_1"),2,FALSE),"[#Headers]")),0)))</formula>
    </cfRule>
  </conditionalFormatting>
  <conditionalFormatting sqref="FT7:FT1336">
    <cfRule type="expression" dxfId="623" priority="548">
      <formula>IF($E7&lt;&gt;"",ISNA(MATCH(CONCATENATE(SUBSTITUTE($E7," ","_"),"_",$FT$5),INDIRECT(CONCATENATE(VLOOKUP($E7,INDIRECT("T_Meta_1"),2,FALSE),"[#Encabezados]")),0)))</formula>
    </cfRule>
  </conditionalFormatting>
  <conditionalFormatting sqref="FT7:FT1336">
    <cfRule type="expression" dxfId="624" priority="549">
      <formula>IF($E7&lt;&gt;"",ISNUMBER(SEARCH("Partner",INDEX(INDIRECT(VLOOKUP($E7,INDIRECT("T_Meta_1"),2,FALSE)),1,MATCH(CONCATENATE(SUBSTITUTE($E7," ","_"),"_",$FT$5),INDIRECT(CONCATENATE(VLOOKUP($E7,INDIRECT("T_Meta_1"),2,FALSE),"[#Headers]")),0)))))</formula>
    </cfRule>
  </conditionalFormatting>
  <conditionalFormatting sqref="FT7:FT1336">
    <cfRule type="expression" dxfId="625" priority="550">
      <formula>IF($E7&lt;&gt;"",ISNUMBER(SEARCH("Partner",INDEX(INDIRECT(VLOOKUP($E7,INDIRECT("T_Meta_1"),2,FALSE)),1,MATCH(CONCATENATE(SUBSTITUTE($E7," ","_"),"_",$FT$5),INDIRECT(CONCATENATE(VLOOKUP($E7,INDIRECT("T_Meta_1"),2,FALSE),"[#Encabezados]")),0)))))</formula>
    </cfRule>
  </conditionalFormatting>
  <conditionalFormatting sqref="FU7:FU1336">
    <cfRule type="expression" dxfId="626" priority="551">
      <formula>IF($E7&lt;&gt;"",ISNA(MATCH(CONCATENATE(SUBSTITUTE($E7," ","_"),"_","maximum_height"),INDIRECT(CONCATENATE(VLOOKUP($E7,INDIRECT("T_Meta_1"),2,FALSE),"[#Headers]")),0)))</formula>
    </cfRule>
  </conditionalFormatting>
  <conditionalFormatting sqref="FU7:FU1336">
    <cfRule type="expression" dxfId="627" priority="552">
      <formula>IF($E7&lt;&gt;"",ISNA(MATCH(CONCATENATE(SUBSTITUTE($E7," ","_"),"_","maximum_height"),INDIRECT(CONCATENATE(VLOOKUP($E7,INDIRECT("T_Meta_1"),2,FALSE),"[#Encabezados]")),0)))</formula>
    </cfRule>
  </conditionalFormatting>
  <conditionalFormatting sqref="FV7:FV1336">
    <cfRule type="expression" dxfId="628" priority="553">
      <formula>IF($E7&lt;&gt;"",ISNA(MATCH(CONCATENATE(SUBSTITUTE($E7," ","_"),"_","maximum_height"),INDIRECT(CONCATENATE(VLOOKUP($E7,INDIRECT("T_Meta_1"),2,FALSE),"[#Headers]")),0)))</formula>
    </cfRule>
  </conditionalFormatting>
  <conditionalFormatting sqref="FV7:FV1336">
    <cfRule type="expression" dxfId="629" priority="554">
      <formula>IF($E7&lt;&gt;"",ISNA(MATCH(CONCATENATE(SUBSTITUTE($E7," ","_"),"_","maximum_height"),INDIRECT(CONCATENATE(VLOOKUP($E7,INDIRECT("T_Meta_1"),2,FALSE),"[#Encabezados]")),0)))</formula>
    </cfRule>
  </conditionalFormatting>
  <conditionalFormatting sqref="FU7:FU1336">
    <cfRule type="expression" dxfId="630" priority="555">
      <formula>IF($E7&lt;&gt;"",ISNUMBER(SEARCH("Partner",INDEX(INDIRECT(VLOOKUP($E7,INDIRECT("T_Meta_1"),2,FALSE)),1,MATCH(CONCATENATE(SUBSTITUTE($E7," ","_"),"_","maximum_height"),INDIRECT(CONCATENATE(VLOOKUP($E7,INDIRECT("T_Meta_1"),2,FALSE),"[#Headers]")),0)))))</formula>
    </cfRule>
  </conditionalFormatting>
  <conditionalFormatting sqref="FU7:FU1336">
    <cfRule type="expression" dxfId="631" priority="556">
      <formula>IF($E7&lt;&gt;"",ISNUMBER(SEARCH("Partner",INDEX(INDIRECT(VLOOKUP($E7,INDIRECT("T_Meta_1"),2,FALSE)),1,MATCH(CONCATENATE(SUBSTITUTE($E7," ","_"),"_","maximum_height"),INDIRECT(CONCATENATE(VLOOKUP($E7,INDIRECT("T_Meta_1"),2,FALSE),"[#Encabezados]")),0)))))</formula>
    </cfRule>
  </conditionalFormatting>
  <conditionalFormatting sqref="FV7:FV1336">
    <cfRule type="expression" dxfId="632" priority="557">
      <formula>IF($E7&lt;&gt;"",ISNUMBER(SEARCH("Partner",INDEX(INDIRECT(VLOOKUP($E7,INDIRECT("T_Meta_1"),2,FALSE)),1,MATCH(CONCATENATE(SUBSTITUTE($E7," ","_"),"_","maximum_height"),INDIRECT(CONCATENATE(VLOOKUP($E7,INDIRECT("T_Meta_1"),2,FALSE),"[#Headers]")),0)))))</formula>
    </cfRule>
  </conditionalFormatting>
  <conditionalFormatting sqref="FV7:FV1336">
    <cfRule type="expression" dxfId="633" priority="558">
      <formula>IF($E7&lt;&gt;"",ISNUMBER(SEARCH("Partner",INDEX(INDIRECT(VLOOKUP($E7,INDIRECT("T_Meta_1"),2,FALSE)),1,MATCH(CONCATENATE(SUBSTITUTE($E7," ","_"),"_","maximum_height"),INDIRECT(CONCATENATE(VLOOKUP($E7,INDIRECT("T_Meta_1"),2,FALSE),"[#Encabezados]")),0)))))</formula>
    </cfRule>
  </conditionalFormatting>
  <conditionalFormatting sqref="FW7:FW1336">
    <cfRule type="expression" dxfId="634" priority="559">
      <formula>IF($E7&lt;&gt;"",ISNA(MATCH(CONCATENATE(SUBSTITUTE($E7," ","_"),"_","shelfLife"),INDIRECT(CONCATENATE(VLOOKUP($E7,INDIRECT("T_Meta_1"),2,FALSE),"[#Headers]")),0)))</formula>
    </cfRule>
  </conditionalFormatting>
  <conditionalFormatting sqref="FW7:FW1336">
    <cfRule type="expression" dxfId="635" priority="560">
      <formula>IF($E7&lt;&gt;"",ISNA(MATCH(CONCATENATE(SUBSTITUTE($E7," ","_"),"_","shelfLife"),INDIRECT(CONCATENATE(VLOOKUP($E7,INDIRECT("T_Meta_1"),2,FALSE),"[#Encabezados]")),0)))</formula>
    </cfRule>
  </conditionalFormatting>
  <conditionalFormatting sqref="FX7:FX1336">
    <cfRule type="expression" dxfId="636" priority="561">
      <formula>IF($E7&lt;&gt;"",ISNA(MATCH(CONCATENATE(SUBSTITUTE($E7," ","_"),"_","shelfLife"),INDIRECT(CONCATENATE(VLOOKUP($E7,INDIRECT("T_Meta_1"),2,FALSE),"[#Headers]")),0)))</formula>
    </cfRule>
  </conditionalFormatting>
  <conditionalFormatting sqref="FX7:FX1336">
    <cfRule type="expression" dxfId="637" priority="562">
      <formula>IF($E7&lt;&gt;"",ISNA(MATCH(CONCATENATE(SUBSTITUTE($E7," ","_"),"_","shelfLife"),INDIRECT(CONCATENATE(VLOOKUP($E7,INDIRECT("T_Meta_1"),2,FALSE),"[#Encabezados]")),0)))</formula>
    </cfRule>
  </conditionalFormatting>
  <conditionalFormatting sqref="FW7:FW1336">
    <cfRule type="expression" dxfId="638" priority="563">
      <formula>IF($E7&lt;&gt;"",ISNUMBER(SEARCH("Partner",INDEX(INDIRECT(VLOOKUP($E7,INDIRECT("T_Meta_1"),2,FALSE)),1,MATCH(CONCATENATE(SUBSTITUTE($E7," ","_"),"_","shelfLife"),INDIRECT(CONCATENATE(VLOOKUP($E7,INDIRECT("T_Meta_1"),2,FALSE),"[#Headers]")),0)))))</formula>
    </cfRule>
  </conditionalFormatting>
  <conditionalFormatting sqref="FW7:FW1336">
    <cfRule type="expression" dxfId="639" priority="564">
      <formula>IF($E7&lt;&gt;"",ISNUMBER(SEARCH("Partner",INDEX(INDIRECT(VLOOKUP($E7,INDIRECT("T_Meta_1"),2,FALSE)),1,MATCH(CONCATENATE(SUBSTITUTE($E7," ","_"),"_","shelfLife"),INDIRECT(CONCATENATE(VLOOKUP($E7,INDIRECT("T_Meta_1"),2,FALSE),"[#Encabezados]")),0)))))</formula>
    </cfRule>
  </conditionalFormatting>
  <conditionalFormatting sqref="FX7:FX1336">
    <cfRule type="expression" dxfId="640" priority="565">
      <formula>IF($E7&lt;&gt;"",ISNUMBER(SEARCH("Partner",INDEX(INDIRECT(VLOOKUP($E7,INDIRECT("T_Meta_1"),2,FALSE)),1,MATCH(CONCATENATE(SUBSTITUTE($E7," ","_"),"_","shelfLife"),INDIRECT(CONCATENATE(VLOOKUP($E7,INDIRECT("T_Meta_1"),2,FALSE),"[#Headers]")),0)))))</formula>
    </cfRule>
  </conditionalFormatting>
  <conditionalFormatting sqref="FX7:FX1336">
    <cfRule type="expression" dxfId="641" priority="566">
      <formula>IF($E7&lt;&gt;"",ISNUMBER(SEARCH("Partner",INDEX(INDIRECT(VLOOKUP($E7,INDIRECT("T_Meta_1"),2,FALSE)),1,MATCH(CONCATENATE(SUBSTITUTE($E7," ","_"),"_","shelfLife"),INDIRECT(CONCATENATE(VLOOKUP($E7,INDIRECT("T_Meta_1"),2,FALSE),"[#Encabezados]")),0)))))</formula>
    </cfRule>
  </conditionalFormatting>
  <conditionalFormatting sqref="FY7:FY1336">
    <cfRule type="expression" dxfId="642" priority="567">
      <formula>IF($E7&lt;&gt;"",ISNA(MATCH(CONCATENATE(SUBSTITUTE($E7," ","_"),"_","minimum_height"),INDIRECT(CONCATENATE(VLOOKUP($E7,INDIRECT("T_Meta_1"),2,FALSE),"[#Headers]")),0)))</formula>
    </cfRule>
  </conditionalFormatting>
  <conditionalFormatting sqref="FY7:FY1336">
    <cfRule type="expression" dxfId="643" priority="568">
      <formula>IF($E7&lt;&gt;"",ISNA(MATCH(CONCATENATE(SUBSTITUTE($E7," ","_"),"_","minimum_height"),INDIRECT(CONCATENATE(VLOOKUP($E7,INDIRECT("T_Meta_1"),2,FALSE),"[#Encabezados]")),0)))</formula>
    </cfRule>
  </conditionalFormatting>
  <conditionalFormatting sqref="FZ7:FZ1336">
    <cfRule type="expression" dxfId="644" priority="569">
      <formula>IF($E7&lt;&gt;"",ISNA(MATCH(CONCATENATE(SUBSTITUTE($E7," ","_"),"_","minimum_height"),INDIRECT(CONCATENATE(VLOOKUP($E7,INDIRECT("T_Meta_1"),2,FALSE),"[#Headers]")),0)))</formula>
    </cfRule>
  </conditionalFormatting>
  <conditionalFormatting sqref="FZ7:FZ1336">
    <cfRule type="expression" dxfId="645" priority="570">
      <formula>IF($E7&lt;&gt;"",ISNA(MATCH(CONCATENATE(SUBSTITUTE($E7," ","_"),"_","minimum_height"),INDIRECT(CONCATENATE(VLOOKUP($E7,INDIRECT("T_Meta_1"),2,FALSE),"[#Encabezados]")),0)))</formula>
    </cfRule>
  </conditionalFormatting>
  <conditionalFormatting sqref="FY7:FY1336">
    <cfRule type="expression" dxfId="646" priority="571">
      <formula>IF($E7&lt;&gt;"",ISNUMBER(SEARCH("Partner",INDEX(INDIRECT(VLOOKUP($E7,INDIRECT("T_Meta_1"),2,FALSE)),1,MATCH(CONCATENATE(SUBSTITUTE($E7," ","_"),"_","minimum_height"),INDIRECT(CONCATENATE(VLOOKUP($E7,INDIRECT("T_Meta_1"),2,FALSE),"[#Headers]")),0)))))</formula>
    </cfRule>
  </conditionalFormatting>
  <conditionalFormatting sqref="FY7:FY1336">
    <cfRule type="expression" dxfId="647" priority="572">
      <formula>IF($E7&lt;&gt;"",ISNUMBER(SEARCH("Partner",INDEX(INDIRECT(VLOOKUP($E7,INDIRECT("T_Meta_1"),2,FALSE)),1,MATCH(CONCATENATE(SUBSTITUTE($E7," ","_"),"_","minimum_height"),INDIRECT(CONCATENATE(VLOOKUP($E7,INDIRECT("T_Meta_1"),2,FALSE),"[#Encabezados]")),0)))))</formula>
    </cfRule>
  </conditionalFormatting>
  <conditionalFormatting sqref="FZ7:FZ1336">
    <cfRule type="expression" dxfId="648" priority="573">
      <formula>IF($E7&lt;&gt;"",ISNUMBER(SEARCH("Partner",INDEX(INDIRECT(VLOOKUP($E7,INDIRECT("T_Meta_1"),2,FALSE)),1,MATCH(CONCATENATE(SUBSTITUTE($E7," ","_"),"_","minimum_height"),INDIRECT(CONCATENATE(VLOOKUP($E7,INDIRECT("T_Meta_1"),2,FALSE),"[#Headers]")),0)))))</formula>
    </cfRule>
  </conditionalFormatting>
  <conditionalFormatting sqref="FZ7:FZ1336">
    <cfRule type="expression" dxfId="649" priority="574">
      <formula>IF($E7&lt;&gt;"",ISNUMBER(SEARCH("Partner",INDEX(INDIRECT(VLOOKUP($E7,INDIRECT("T_Meta_1"),2,FALSE)),1,MATCH(CONCATENATE(SUBSTITUTE($E7," ","_"),"_","minimum_height"),INDIRECT(CONCATENATE(VLOOKUP($E7,INDIRECT("T_Meta_1"),2,FALSE),"[#Encabezados]")),0)))))</formula>
    </cfRule>
  </conditionalFormatting>
  <conditionalFormatting sqref="GA7:GA1336">
    <cfRule type="expression" dxfId="650" priority="575">
      <formula>IF($E7&lt;&gt;"",ISNA(MATCH(CONCATENATE(SUBSTITUTE($E7," ","_"),"_",$GA$5),INDIRECT(CONCATENATE(VLOOKUP($E7,INDIRECT("T_Meta_1"),2,FALSE),"[#Headers]")),0)))</formula>
    </cfRule>
  </conditionalFormatting>
  <conditionalFormatting sqref="GA7:GA1336">
    <cfRule type="expression" dxfId="651" priority="576">
      <formula>IF($E7&lt;&gt;"",ISNA(MATCH(CONCATENATE(SUBSTITUTE($E7," ","_"),"_",$GA$5),INDIRECT(CONCATENATE(VLOOKUP($E7,INDIRECT("T_Meta_1"),2,FALSE),"[#Encabezados]")),0)))</formula>
    </cfRule>
  </conditionalFormatting>
  <conditionalFormatting sqref="GA7:GA1336">
    <cfRule type="expression" dxfId="652" priority="577">
      <formula>IF($E7&lt;&gt;"",ISNUMBER(SEARCH("Partner",INDEX(INDIRECT(VLOOKUP($E7,INDIRECT("T_Meta_1"),2,FALSE)),1,MATCH(CONCATENATE(SUBSTITUTE($E7," ","_"),"_",$GA$5),INDIRECT(CONCATENATE(VLOOKUP($E7,INDIRECT("T_Meta_1"),2,FALSE),"[#Headers]")),0)))))</formula>
    </cfRule>
  </conditionalFormatting>
  <conditionalFormatting sqref="GA7:GA1336">
    <cfRule type="expression" dxfId="653" priority="578">
      <formula>IF($E7&lt;&gt;"",ISNUMBER(SEARCH("Partner",INDEX(INDIRECT(VLOOKUP($E7,INDIRECT("T_Meta_1"),2,FALSE)),1,MATCH(CONCATENATE(SUBSTITUTE($E7," ","_"),"_",$GA$5),INDIRECT(CONCATENATE(VLOOKUP($E7,INDIRECT("T_Meta_1"),2,FALSE),"[#Encabezados]")),0)))))</formula>
    </cfRule>
  </conditionalFormatting>
  <conditionalFormatting sqref="GB7:GB1336">
    <cfRule type="expression" dxfId="654" priority="579">
      <formula>IF($E7&lt;&gt;"",ISNA(MATCH(CONCATENATE(SUBSTITUTE($E7," ","_"),"_","netContent"),INDIRECT(CONCATENATE(VLOOKUP($E7,INDIRECT("T_Meta_1"),2,FALSE),"[#Headers]")),0)))</formula>
    </cfRule>
  </conditionalFormatting>
  <conditionalFormatting sqref="GB7:GB1336">
    <cfRule type="expression" dxfId="655" priority="580">
      <formula>IF($E7&lt;&gt;"",ISNA(MATCH(CONCATENATE(SUBSTITUTE($E7," ","_"),"_","netContent"),INDIRECT(CONCATENATE(VLOOKUP($E7,INDIRECT("T_Meta_1"),2,FALSE),"[#Encabezados]")),0)))</formula>
    </cfRule>
  </conditionalFormatting>
  <conditionalFormatting sqref="GC7:GC1336">
    <cfRule type="expression" dxfId="656" priority="581">
      <formula>IF($E7&lt;&gt;"",ISNA(MATCH(CONCATENATE(SUBSTITUTE($E7," ","_"),"_","netContent"),INDIRECT(CONCATENATE(VLOOKUP($E7,INDIRECT("T_Meta_1"),2,FALSE),"[#Headers]")),0)))</formula>
    </cfRule>
  </conditionalFormatting>
  <conditionalFormatting sqref="GC7:GC1336">
    <cfRule type="expression" dxfId="657" priority="582">
      <formula>IF($E7&lt;&gt;"",ISNA(MATCH(CONCATENATE(SUBSTITUTE($E7," ","_"),"_","netContent"),INDIRECT(CONCATENATE(VLOOKUP($E7,INDIRECT("T_Meta_1"),2,FALSE),"[#Encabezados]")),0)))</formula>
    </cfRule>
  </conditionalFormatting>
  <conditionalFormatting sqref="GB7:GB1336">
    <cfRule type="expression" dxfId="658" priority="583">
      <formula>IF($E7&lt;&gt;"",ISNUMBER(SEARCH("Partner",INDEX(INDIRECT(VLOOKUP($E7,INDIRECT("T_Meta_1"),2,FALSE)),1,MATCH(CONCATENATE(SUBSTITUTE($E7," ","_"),"_","netContent"),INDIRECT(CONCATENATE(VLOOKUP($E7,INDIRECT("T_Meta_1"),2,FALSE),"[#Headers]")),0)))))</formula>
    </cfRule>
  </conditionalFormatting>
  <conditionalFormatting sqref="GB7:GB1336">
    <cfRule type="expression" dxfId="659" priority="584">
      <formula>IF($E7&lt;&gt;"",ISNUMBER(SEARCH("Partner",INDEX(INDIRECT(VLOOKUP($E7,INDIRECT("T_Meta_1"),2,FALSE)),1,MATCH(CONCATENATE(SUBSTITUTE($E7," ","_"),"_","netContent"),INDIRECT(CONCATENATE(VLOOKUP($E7,INDIRECT("T_Meta_1"),2,FALSE),"[#Encabezados]")),0)))))</formula>
    </cfRule>
  </conditionalFormatting>
  <conditionalFormatting sqref="GC7:GC1336">
    <cfRule type="expression" dxfId="660" priority="585">
      <formula>IF($E7&lt;&gt;"",ISNUMBER(SEARCH("Partner",INDEX(INDIRECT(VLOOKUP($E7,INDIRECT("T_Meta_1"),2,FALSE)),1,MATCH(CONCATENATE(SUBSTITUTE($E7," ","_"),"_","netContent"),INDIRECT(CONCATENATE(VLOOKUP($E7,INDIRECT("T_Meta_1"),2,FALSE),"[#Headers]")),0)))))</formula>
    </cfRule>
  </conditionalFormatting>
  <conditionalFormatting sqref="GC7:GC1336">
    <cfRule type="expression" dxfId="661" priority="586">
      <formula>IF($E7&lt;&gt;"",ISNUMBER(SEARCH("Partner",INDEX(INDIRECT(VLOOKUP($E7,INDIRECT("T_Meta_1"),2,FALSE)),1,MATCH(CONCATENATE(SUBSTITUTE($E7," ","_"),"_","netContent"),INDIRECT(CONCATENATE(VLOOKUP($E7,INDIRECT("T_Meta_1"),2,FALSE),"[#Encabezados]")),0)))))</formula>
    </cfRule>
  </conditionalFormatting>
  <conditionalFormatting sqref="GD7:GD1336">
    <cfRule type="expression" dxfId="662" priority="587">
      <formula>IF($E7&lt;&gt;"",ISNA(MATCH(CONCATENATE(SUBSTITUTE($E7," ","_"),"_",$GD$5),INDIRECT(CONCATENATE(VLOOKUP($E7,INDIRECT("T_Meta_1"),2,FALSE),"[#Headers]")),0)))</formula>
    </cfRule>
  </conditionalFormatting>
  <conditionalFormatting sqref="GD7:GD1336">
    <cfRule type="expression" dxfId="663" priority="588">
      <formula>IF($E7&lt;&gt;"",ISNA(MATCH(CONCATENATE(SUBSTITUTE($E7," ","_"),"_",$GD$5),INDIRECT(CONCATENATE(VLOOKUP($E7,INDIRECT("T_Meta_1"),2,FALSE),"[#Encabezados]")),0)))</formula>
    </cfRule>
  </conditionalFormatting>
  <conditionalFormatting sqref="GD7:GD1336">
    <cfRule type="expression" dxfId="664" priority="589">
      <formula>IF($E7&lt;&gt;"",ISNUMBER(SEARCH("Partner",INDEX(INDIRECT(VLOOKUP($E7,INDIRECT("T_Meta_1"),2,FALSE)),1,MATCH(CONCATENATE(SUBSTITUTE($E7," ","_"),"_",$GD$5),INDIRECT(CONCATENATE(VLOOKUP($E7,INDIRECT("T_Meta_1"),2,FALSE),"[#Headers]")),0)))))</formula>
    </cfRule>
  </conditionalFormatting>
  <conditionalFormatting sqref="GD7:GD1336">
    <cfRule type="expression" dxfId="665" priority="590">
      <formula>IF($E7&lt;&gt;"",ISNUMBER(SEARCH("Partner",INDEX(INDIRECT(VLOOKUP($E7,INDIRECT("T_Meta_1"),2,FALSE)),1,MATCH(CONCATENATE(SUBSTITUTE($E7," ","_"),"_",$GD$5),INDIRECT(CONCATENATE(VLOOKUP($E7,INDIRECT("T_Meta_1"),2,FALSE),"[#Encabezados]")),0)))))</formula>
    </cfRule>
  </conditionalFormatting>
  <conditionalFormatting sqref="GE7:GE1336">
    <cfRule type="expression" dxfId="666" priority="591">
      <formula>IF($E7&lt;&gt;"",ISNA(MATCH(CONCATENATE(SUBSTITUTE($E7," ","_"),"_",$GE$5),INDIRECT(CONCATENATE(VLOOKUP($E7,INDIRECT("T_Meta_1"),2,FALSE),"[#Headers]")),0)))</formula>
    </cfRule>
  </conditionalFormatting>
  <conditionalFormatting sqref="GE7:GE1336">
    <cfRule type="expression" dxfId="667" priority="592">
      <formula>IF($E7&lt;&gt;"",ISNA(MATCH(CONCATENATE(SUBSTITUTE($E7," ","_"),"_",$GE$5),INDIRECT(CONCATENATE(VLOOKUP($E7,INDIRECT("T_Meta_1"),2,FALSE),"[#Encabezados]")),0)))</formula>
    </cfRule>
  </conditionalFormatting>
  <conditionalFormatting sqref="GE7:GE1336">
    <cfRule type="expression" dxfId="668" priority="593">
      <formula>IF($E7&lt;&gt;"",ISNUMBER(SEARCH("Partner",INDEX(INDIRECT(VLOOKUP($E7,INDIRECT("T_Meta_1"),2,FALSE)),1,MATCH(CONCATENATE(SUBSTITUTE($E7," ","_"),"_",$GE$5),INDIRECT(CONCATENATE(VLOOKUP($E7,INDIRECT("T_Meta_1"),2,FALSE),"[#Headers]")),0)))))</formula>
    </cfRule>
  </conditionalFormatting>
  <conditionalFormatting sqref="GE7:GE1336">
    <cfRule type="expression" dxfId="669" priority="594">
      <formula>IF($E7&lt;&gt;"",ISNUMBER(SEARCH("Partner",INDEX(INDIRECT(VLOOKUP($E7,INDIRECT("T_Meta_1"),2,FALSE)),1,MATCH(CONCATENATE(SUBSTITUTE($E7," ","_"),"_",$GE$5),INDIRECT(CONCATENATE(VLOOKUP($E7,INDIRECT("T_Meta_1"),2,FALSE),"[#Encabezados]")),0)))))</formula>
    </cfRule>
  </conditionalFormatting>
  <conditionalFormatting sqref="GF7:GF1336">
    <cfRule type="expression" dxfId="670" priority="595">
      <formula>IF($E7&lt;&gt;"",ISNA(MATCH(CONCATENATE(SUBSTITUTE($E7," ","_"),"_",$GF$5),INDIRECT(CONCATENATE(VLOOKUP($E7,INDIRECT("T_Meta_1"),2,FALSE),"[#Headers]")),0)))</formula>
    </cfRule>
  </conditionalFormatting>
  <conditionalFormatting sqref="GF7:GF1336">
    <cfRule type="expression" dxfId="671" priority="596">
      <formula>IF($E7&lt;&gt;"",ISNA(MATCH(CONCATENATE(SUBSTITUTE($E7," ","_"),"_",$GF$5),INDIRECT(CONCATENATE(VLOOKUP($E7,INDIRECT("T_Meta_1"),2,FALSE),"[#Encabezados]")),0)))</formula>
    </cfRule>
  </conditionalFormatting>
  <conditionalFormatting sqref="GF7:GF1336">
    <cfRule type="expression" dxfId="672" priority="597">
      <formula>IF($E7&lt;&gt;"",ISNUMBER(SEARCH("Partner",INDEX(INDIRECT(VLOOKUP($E7,INDIRECT("T_Meta_1"),2,FALSE)),1,MATCH(CONCATENATE(SUBSTITUTE($E7," ","_"),"_",$GF$5),INDIRECT(CONCATENATE(VLOOKUP($E7,INDIRECT("T_Meta_1"),2,FALSE),"[#Headers]")),0)))))</formula>
    </cfRule>
  </conditionalFormatting>
  <conditionalFormatting sqref="GF7:GF1336">
    <cfRule type="expression" dxfId="673" priority="598">
      <formula>IF($E7&lt;&gt;"",ISNUMBER(SEARCH("Partner",INDEX(INDIRECT(VLOOKUP($E7,INDIRECT("T_Meta_1"),2,FALSE)),1,MATCH(CONCATENATE(SUBSTITUTE($E7," ","_"),"_",$GF$5),INDIRECT(CONCATENATE(VLOOKUP($E7,INDIRECT("T_Meta_1"),2,FALSE),"[#Encabezados]")),0)))))</formula>
    </cfRule>
  </conditionalFormatting>
  <conditionalFormatting sqref="GG7:GG1336">
    <cfRule type="expression" dxfId="674" priority="599">
      <formula>IF($E7&lt;&gt;"",ISNA(MATCH(CONCATENATE(SUBSTITUTE($E7," ","_"),"_",$GG$5),INDIRECT(CONCATENATE(VLOOKUP($E7,INDIRECT("T_Meta_1"),2,FALSE),"[#Headers]")),0)))</formula>
    </cfRule>
  </conditionalFormatting>
  <conditionalFormatting sqref="GG7:GG1336">
    <cfRule type="expression" dxfId="675" priority="600">
      <formula>IF($E7&lt;&gt;"",ISNA(MATCH(CONCATENATE(SUBSTITUTE($E7," ","_"),"_",$GG$5),INDIRECT(CONCATENATE(VLOOKUP($E7,INDIRECT("T_Meta_1"),2,FALSE),"[#Encabezados]")),0)))</formula>
    </cfRule>
  </conditionalFormatting>
  <conditionalFormatting sqref="GG7:GG1336">
    <cfRule type="expression" dxfId="676" priority="601">
      <formula>IF($E7&lt;&gt;"",ISNUMBER(SEARCH("Partner",INDEX(INDIRECT(VLOOKUP($E7,INDIRECT("T_Meta_1"),2,FALSE)),1,MATCH(CONCATENATE(SUBSTITUTE($E7," ","_"),"_",$GG$5),INDIRECT(CONCATENATE(VLOOKUP($E7,INDIRECT("T_Meta_1"),2,FALSE),"[#Headers]")),0)))))</formula>
    </cfRule>
  </conditionalFormatting>
  <conditionalFormatting sqref="GG7:GG1336">
    <cfRule type="expression" dxfId="677" priority="602">
      <formula>IF($E7&lt;&gt;"",ISNUMBER(SEARCH("Partner",INDEX(INDIRECT(VLOOKUP($E7,INDIRECT("T_Meta_1"),2,FALSE)),1,MATCH(CONCATENATE(SUBSTITUTE($E7," ","_"),"_",$GG$5),INDIRECT(CONCATENATE(VLOOKUP($E7,INDIRECT("T_Meta_1"),2,FALSE),"[#Encabezados]")),0)))))</formula>
    </cfRule>
  </conditionalFormatting>
  <conditionalFormatting sqref="GH7:GH1336">
    <cfRule type="expression" dxfId="678" priority="603">
      <formula>IF($E7&lt;&gt;"",ISNA(MATCH(CONCATENATE(SUBSTITUTE($E7," ","_"),"_",$GH$5),INDIRECT(CONCATENATE(VLOOKUP($E7,INDIRECT("T_Meta_1"),2,FALSE),"[#Headers]")),0)))</formula>
    </cfRule>
  </conditionalFormatting>
  <conditionalFormatting sqref="GH7:GH1336">
    <cfRule type="expression" dxfId="679" priority="604">
      <formula>IF($E7&lt;&gt;"",ISNA(MATCH(CONCATENATE(SUBSTITUTE($E7," ","_"),"_",$GH$5),INDIRECT(CONCATENATE(VLOOKUP($E7,INDIRECT("T_Meta_1"),2,FALSE),"[#Encabezados]")),0)))</formula>
    </cfRule>
  </conditionalFormatting>
  <conditionalFormatting sqref="GH7:GH1336">
    <cfRule type="expression" dxfId="680" priority="605">
      <formula>IF($E7&lt;&gt;"",ISNUMBER(SEARCH("Partner",INDEX(INDIRECT(VLOOKUP($E7,INDIRECT("T_Meta_1"),2,FALSE)),1,MATCH(CONCATENATE(SUBSTITUTE($E7," ","_"),"_",$GH$5),INDIRECT(CONCATENATE(VLOOKUP($E7,INDIRECT("T_Meta_1"),2,FALSE),"[#Headers]")),0)))))</formula>
    </cfRule>
  </conditionalFormatting>
  <conditionalFormatting sqref="GH7:GH1336">
    <cfRule type="expression" dxfId="681" priority="606">
      <formula>IF($E7&lt;&gt;"",ISNUMBER(SEARCH("Partner",INDEX(INDIRECT(VLOOKUP($E7,INDIRECT("T_Meta_1"),2,FALSE)),1,MATCH(CONCATENATE(SUBSTITUTE($E7," ","_"),"_",$GH$5),INDIRECT(CONCATENATE(VLOOKUP($E7,INDIRECT("T_Meta_1"),2,FALSE),"[#Encabezados]")),0)))))</formula>
    </cfRule>
  </conditionalFormatting>
  <conditionalFormatting sqref="GI7:GI1336">
    <cfRule type="expression" dxfId="682" priority="607">
      <formula>IF($E7&lt;&gt;"",ISNA(MATCH(CONCATENATE(SUBSTITUTE($E7," ","_"),"_",$GI$5),INDIRECT(CONCATENATE(VLOOKUP($E7,INDIRECT("T_Meta_1"),2,FALSE),"[#Headers]")),0)))</formula>
    </cfRule>
  </conditionalFormatting>
  <conditionalFormatting sqref="GI7:GI1336">
    <cfRule type="expression" dxfId="683" priority="608">
      <formula>IF($E7&lt;&gt;"",ISNA(MATCH(CONCATENATE(SUBSTITUTE($E7," ","_"),"_",$GI$5),INDIRECT(CONCATENATE(VLOOKUP($E7,INDIRECT("T_Meta_1"),2,FALSE),"[#Encabezados]")),0)))</formula>
    </cfRule>
  </conditionalFormatting>
  <conditionalFormatting sqref="GI7:GI1336">
    <cfRule type="expression" dxfId="684" priority="609">
      <formula>IF($E7&lt;&gt;"",ISNUMBER(SEARCH("Partner",INDEX(INDIRECT(VLOOKUP($E7,INDIRECT("T_Meta_1"),2,FALSE)),1,MATCH(CONCATENATE(SUBSTITUTE($E7," ","_"),"_",$GI$5),INDIRECT(CONCATENATE(VLOOKUP($E7,INDIRECT("T_Meta_1"),2,FALSE),"[#Headers]")),0)))))</formula>
    </cfRule>
  </conditionalFormatting>
  <conditionalFormatting sqref="GI7:GI1336">
    <cfRule type="expression" dxfId="685" priority="610">
      <formula>IF($E7&lt;&gt;"",ISNUMBER(SEARCH("Partner",INDEX(INDIRECT(VLOOKUP($E7,INDIRECT("T_Meta_1"),2,FALSE)),1,MATCH(CONCATENATE(SUBSTITUTE($E7," ","_"),"_",$GI$5),INDIRECT(CONCATENATE(VLOOKUP($E7,INDIRECT("T_Meta_1"),2,FALSE),"[#Encabezados]")),0)))))</formula>
    </cfRule>
  </conditionalFormatting>
  <conditionalFormatting sqref="GJ7:GJ1336">
    <cfRule type="expression" dxfId="686" priority="611">
      <formula>IF($E7&lt;&gt;"",ISNA(MATCH(CONCATENATE(SUBSTITUTE($E7," ","_"),"_",$GJ$5),INDIRECT(CONCATENATE(VLOOKUP($E7,INDIRECT("T_Meta_1"),2,FALSE),"[#Headers]")),0)))</formula>
    </cfRule>
  </conditionalFormatting>
  <conditionalFormatting sqref="GJ7:GJ1336">
    <cfRule type="expression" dxfId="687" priority="612">
      <formula>IF($E7&lt;&gt;"",ISNA(MATCH(CONCATENATE(SUBSTITUTE($E7," ","_"),"_",$GJ$5),INDIRECT(CONCATENATE(VLOOKUP($E7,INDIRECT("T_Meta_1"),2,FALSE),"[#Encabezados]")),0)))</formula>
    </cfRule>
  </conditionalFormatting>
  <conditionalFormatting sqref="GJ7:GJ1336">
    <cfRule type="expression" dxfId="688" priority="613">
      <formula>IF($E7&lt;&gt;"",ISNUMBER(SEARCH("Partner",INDEX(INDIRECT(VLOOKUP($E7,INDIRECT("T_Meta_1"),2,FALSE)),1,MATCH(CONCATENATE(SUBSTITUTE($E7," ","_"),"_",$GJ$5),INDIRECT(CONCATENATE(VLOOKUP($E7,INDIRECT("T_Meta_1"),2,FALSE),"[#Headers]")),0)))))</formula>
    </cfRule>
  </conditionalFormatting>
  <conditionalFormatting sqref="GJ7:GJ1336">
    <cfRule type="expression" dxfId="689" priority="614">
      <formula>IF($E7&lt;&gt;"",ISNUMBER(SEARCH("Partner",INDEX(INDIRECT(VLOOKUP($E7,INDIRECT("T_Meta_1"),2,FALSE)),1,MATCH(CONCATENATE(SUBSTITUTE($E7," ","_"),"_",$GJ$5),INDIRECT(CONCATENATE(VLOOKUP($E7,INDIRECT("T_Meta_1"),2,FALSE),"[#Encabezados]")),0)))))</formula>
    </cfRule>
  </conditionalFormatting>
  <conditionalFormatting sqref="GK7:GK1336">
    <cfRule type="expression" dxfId="690" priority="615">
      <formula>IF($E7&lt;&gt;"",ISNA(MATCH(CONCATENATE(SUBSTITUTE($E7," ","_"),"_",$GK$5),INDIRECT(CONCATENATE(VLOOKUP($E7,INDIRECT("T_Meta_1"),2,FALSE),"[#Headers]")),0)))</formula>
    </cfRule>
  </conditionalFormatting>
  <conditionalFormatting sqref="GK7:GK1336">
    <cfRule type="expression" dxfId="691" priority="616">
      <formula>IF($E7&lt;&gt;"",ISNA(MATCH(CONCATENATE(SUBSTITUTE($E7," ","_"),"_",$GK$5),INDIRECT(CONCATENATE(VLOOKUP($E7,INDIRECT("T_Meta_1"),2,FALSE),"[#Encabezados]")),0)))</formula>
    </cfRule>
  </conditionalFormatting>
  <conditionalFormatting sqref="GK7:GK1336">
    <cfRule type="expression" dxfId="692" priority="617">
      <formula>IF($E7&lt;&gt;"",ISNUMBER(SEARCH("Partner",INDEX(INDIRECT(VLOOKUP($E7,INDIRECT("T_Meta_1"),2,FALSE)),1,MATCH(CONCATENATE(SUBSTITUTE($E7," ","_"),"_",$GK$5),INDIRECT(CONCATENATE(VLOOKUP($E7,INDIRECT("T_Meta_1"),2,FALSE),"[#Headers]")),0)))))</formula>
    </cfRule>
  </conditionalFormatting>
  <conditionalFormatting sqref="GK7:GK1336">
    <cfRule type="expression" dxfId="693" priority="618">
      <formula>IF($E7&lt;&gt;"",ISNUMBER(SEARCH("Partner",INDEX(INDIRECT(VLOOKUP($E7,INDIRECT("T_Meta_1"),2,FALSE)),1,MATCH(CONCATENATE(SUBSTITUTE($E7," ","_"),"_",$GK$5),INDIRECT(CONCATENATE(VLOOKUP($E7,INDIRECT("T_Meta_1"),2,FALSE),"[#Encabezados]")),0)))))</formula>
    </cfRule>
  </conditionalFormatting>
  <conditionalFormatting sqref="GL7:GL1336">
    <cfRule type="expression" dxfId="694" priority="619">
      <formula>IF($E7&lt;&gt;"",ISNA(MATCH(CONCATENATE(SUBSTITUTE($E7," ","_"),"_",$GL$5),INDIRECT(CONCATENATE(VLOOKUP($E7,INDIRECT("T_Meta_1"),2,FALSE),"[#Headers]")),0)))</formula>
    </cfRule>
  </conditionalFormatting>
  <conditionalFormatting sqref="GL7:GL1336">
    <cfRule type="expression" dxfId="695" priority="620">
      <formula>IF($E7&lt;&gt;"",ISNA(MATCH(CONCATENATE(SUBSTITUTE($E7," ","_"),"_",$GL$5),INDIRECT(CONCATENATE(VLOOKUP($E7,INDIRECT("T_Meta_1"),2,FALSE),"[#Encabezados]")),0)))</formula>
    </cfRule>
  </conditionalFormatting>
  <conditionalFormatting sqref="GL7:GL1336">
    <cfRule type="expression" dxfId="696" priority="621">
      <formula>IF($E7&lt;&gt;"",ISNUMBER(SEARCH("Partner",INDEX(INDIRECT(VLOOKUP($E7,INDIRECT("T_Meta_1"),2,FALSE)),1,MATCH(CONCATENATE(SUBSTITUTE($E7," ","_"),"_",$GL$5),INDIRECT(CONCATENATE(VLOOKUP($E7,INDIRECT("T_Meta_1"),2,FALSE),"[#Headers]")),0)))))</formula>
    </cfRule>
  </conditionalFormatting>
  <conditionalFormatting sqref="GL7:GL1336">
    <cfRule type="expression" dxfId="697" priority="622">
      <formula>IF($E7&lt;&gt;"",ISNUMBER(SEARCH("Partner",INDEX(INDIRECT(VLOOKUP($E7,INDIRECT("T_Meta_1"),2,FALSE)),1,MATCH(CONCATENATE(SUBSTITUTE($E7," ","_"),"_",$GL$5),INDIRECT(CONCATENATE(VLOOKUP($E7,INDIRECT("T_Meta_1"),2,FALSE),"[#Encabezados]")),0)))))</formula>
    </cfRule>
  </conditionalFormatting>
  <conditionalFormatting sqref="GM7:GM1336">
    <cfRule type="expression" dxfId="698" priority="623">
      <formula>IF($E7&lt;&gt;"",ISNA(MATCH(CONCATENATE(SUBSTITUTE($E7," ","_"),"_",$GM$5),INDIRECT(CONCATENATE(VLOOKUP($E7,INDIRECT("T_Meta_1"),2,FALSE),"[#Headers]")),0)))</formula>
    </cfRule>
  </conditionalFormatting>
  <conditionalFormatting sqref="GM7:GM1336">
    <cfRule type="expression" dxfId="699" priority="624">
      <formula>IF($E7&lt;&gt;"",ISNA(MATCH(CONCATENATE(SUBSTITUTE($E7," ","_"),"_",$GM$5),INDIRECT(CONCATENATE(VLOOKUP($E7,INDIRECT("T_Meta_1"),2,FALSE),"[#Encabezados]")),0)))</formula>
    </cfRule>
  </conditionalFormatting>
  <conditionalFormatting sqref="GM7:GM1336">
    <cfRule type="expression" dxfId="700" priority="625">
      <formula>IF($E7&lt;&gt;"",ISNUMBER(SEARCH("Partner",INDEX(INDIRECT(VLOOKUP($E7,INDIRECT("T_Meta_1"),2,FALSE)),1,MATCH(CONCATENATE(SUBSTITUTE($E7," ","_"),"_",$GM$5),INDIRECT(CONCATENATE(VLOOKUP($E7,INDIRECT("T_Meta_1"),2,FALSE),"[#Headers]")),0)))))</formula>
    </cfRule>
  </conditionalFormatting>
  <conditionalFormatting sqref="GM7:GM1336">
    <cfRule type="expression" dxfId="701" priority="626">
      <formula>IF($E7&lt;&gt;"",ISNUMBER(SEARCH("Partner",INDEX(INDIRECT(VLOOKUP($E7,INDIRECT("T_Meta_1"),2,FALSE)),1,MATCH(CONCATENATE(SUBSTITUTE($E7," ","_"),"_",$GM$5),INDIRECT(CONCATENATE(VLOOKUP($E7,INDIRECT("T_Meta_1"),2,FALSE),"[#Encabezados]")),0)))))</formula>
    </cfRule>
  </conditionalFormatting>
  <conditionalFormatting sqref="GN7:GN1336">
    <cfRule type="expression" dxfId="702" priority="627">
      <formula>IF($E7&lt;&gt;"",ISNA(MATCH(CONCATENATE(SUBSTITUTE($E7," ","_"),"_",$GN$5),INDIRECT(CONCATENATE(VLOOKUP($E7,INDIRECT("T_Meta_1"),2,FALSE),"[#Headers]")),0)))</formula>
    </cfRule>
  </conditionalFormatting>
  <conditionalFormatting sqref="GN7:GN1336">
    <cfRule type="expression" dxfId="703" priority="628">
      <formula>IF($E7&lt;&gt;"",ISNA(MATCH(CONCATENATE(SUBSTITUTE($E7," ","_"),"_",$GN$5),INDIRECT(CONCATENATE(VLOOKUP($E7,INDIRECT("T_Meta_1"),2,FALSE),"[#Encabezados]")),0)))</formula>
    </cfRule>
  </conditionalFormatting>
  <conditionalFormatting sqref="GN7:GN1336">
    <cfRule type="expression" dxfId="704" priority="629">
      <formula>IF($E7&lt;&gt;"",ISNUMBER(SEARCH("Partner",INDEX(INDIRECT(VLOOKUP($E7,INDIRECT("T_Meta_1"),2,FALSE)),1,MATCH(CONCATENATE(SUBSTITUTE($E7," ","_"),"_",$GN$5),INDIRECT(CONCATENATE(VLOOKUP($E7,INDIRECT("T_Meta_1"),2,FALSE),"[#Headers]")),0)))))</formula>
    </cfRule>
  </conditionalFormatting>
  <conditionalFormatting sqref="GN7:GN1336">
    <cfRule type="expression" dxfId="705" priority="630">
      <formula>IF($E7&lt;&gt;"",ISNUMBER(SEARCH("Partner",INDEX(INDIRECT(VLOOKUP($E7,INDIRECT("T_Meta_1"),2,FALSE)),1,MATCH(CONCATENATE(SUBSTITUTE($E7," ","_"),"_",$GN$5),INDIRECT(CONCATENATE(VLOOKUP($E7,INDIRECT("T_Meta_1"),2,FALSE),"[#Encabezados]")),0)))))</formula>
    </cfRule>
  </conditionalFormatting>
  <conditionalFormatting sqref="GO7:GO1336">
    <cfRule type="expression" dxfId="706" priority="631">
      <formula>IF($E7&lt;&gt;"",ISNA(MATCH(CONCATENATE(SUBSTITUTE($E7," ","_"),"_",$GO$5),INDIRECT(CONCATENATE(VLOOKUP($E7,INDIRECT("T_Meta_1"),2,FALSE),"[#Headers]")),0)))</formula>
    </cfRule>
  </conditionalFormatting>
  <conditionalFormatting sqref="GO7:GO1336">
    <cfRule type="expression" dxfId="707" priority="632">
      <formula>IF($E7&lt;&gt;"",ISNA(MATCH(CONCATENATE(SUBSTITUTE($E7," ","_"),"_",$GO$5),INDIRECT(CONCATENATE(VLOOKUP($E7,INDIRECT("T_Meta_1"),2,FALSE),"[#Encabezados]")),0)))</formula>
    </cfRule>
  </conditionalFormatting>
  <conditionalFormatting sqref="GO7:GO1336">
    <cfRule type="expression" dxfId="708" priority="633">
      <formula>IF($E7&lt;&gt;"",ISNUMBER(SEARCH("Partner",INDEX(INDIRECT(VLOOKUP($E7,INDIRECT("T_Meta_1"),2,FALSE)),1,MATCH(CONCATENATE(SUBSTITUTE($E7," ","_"),"_",$GO$5),INDIRECT(CONCATENATE(VLOOKUP($E7,INDIRECT("T_Meta_1"),2,FALSE),"[#Headers]")),0)))))</formula>
    </cfRule>
  </conditionalFormatting>
  <conditionalFormatting sqref="GO7:GO1336">
    <cfRule type="expression" dxfId="709" priority="634">
      <formula>IF($E7&lt;&gt;"",ISNUMBER(SEARCH("Partner",INDEX(INDIRECT(VLOOKUP($E7,INDIRECT("T_Meta_1"),2,FALSE)),1,MATCH(CONCATENATE(SUBSTITUTE($E7," ","_"),"_",$GO$5),INDIRECT(CONCATENATE(VLOOKUP($E7,INDIRECT("T_Meta_1"),2,FALSE),"[#Encabezados]")),0)))))</formula>
    </cfRule>
  </conditionalFormatting>
  <conditionalFormatting sqref="GP7:GP1336">
    <cfRule type="expression" dxfId="710" priority="635">
      <formula>IF($E7&lt;&gt;"",ISNA(MATCH(CONCATENATE(SUBSTITUTE($E7," ","_"),"_",$GP$5),INDIRECT(CONCATENATE(VLOOKUP($E7,INDIRECT("T_Meta_1"),2,FALSE),"[#Headers]")),0)))</formula>
    </cfRule>
  </conditionalFormatting>
  <conditionalFormatting sqref="GP7:GP1336">
    <cfRule type="expression" dxfId="711" priority="636">
      <formula>IF($E7&lt;&gt;"",ISNA(MATCH(CONCATENATE(SUBSTITUTE($E7," ","_"),"_",$GP$5),INDIRECT(CONCATENATE(VLOOKUP($E7,INDIRECT("T_Meta_1"),2,FALSE),"[#Encabezados]")),0)))</formula>
    </cfRule>
  </conditionalFormatting>
  <conditionalFormatting sqref="GP7:GP1336">
    <cfRule type="expression" dxfId="712" priority="637">
      <formula>IF($E7&lt;&gt;"",ISNUMBER(SEARCH("Partner",INDEX(INDIRECT(VLOOKUP($E7,INDIRECT("T_Meta_1"),2,FALSE)),1,MATCH(CONCATENATE(SUBSTITUTE($E7," ","_"),"_",$GP$5),INDIRECT(CONCATENATE(VLOOKUP($E7,INDIRECT("T_Meta_1"),2,FALSE),"[#Headers]")),0)))))</formula>
    </cfRule>
  </conditionalFormatting>
  <conditionalFormatting sqref="GP7:GP1336">
    <cfRule type="expression" dxfId="713" priority="638">
      <formula>IF($E7&lt;&gt;"",ISNUMBER(SEARCH("Partner",INDEX(INDIRECT(VLOOKUP($E7,INDIRECT("T_Meta_1"),2,FALSE)),1,MATCH(CONCATENATE(SUBSTITUTE($E7," ","_"),"_",$GP$5),INDIRECT(CONCATENATE(VLOOKUP($E7,INDIRECT("T_Meta_1"),2,FALSE),"[#Encabezados]")),0)))))</formula>
    </cfRule>
  </conditionalFormatting>
  <conditionalFormatting sqref="GQ7:GQ1336">
    <cfRule type="expression" dxfId="714" priority="639">
      <formula>IF($E7&lt;&gt;"",ISNA(MATCH(CONCATENATE(SUBSTITUTE($E7," ","_"),"_",$GQ$5),INDIRECT(CONCATENATE(VLOOKUP($E7,INDIRECT("T_Meta_1"),2,FALSE),"[#Headers]")),0)))</formula>
    </cfRule>
  </conditionalFormatting>
  <conditionalFormatting sqref="GQ7:GQ1336">
    <cfRule type="expression" dxfId="715" priority="640">
      <formula>IF($E7&lt;&gt;"",ISNA(MATCH(CONCATENATE(SUBSTITUTE($E7," ","_"),"_",$GQ$5),INDIRECT(CONCATENATE(VLOOKUP($E7,INDIRECT("T_Meta_1"),2,FALSE),"[#Encabezados]")),0)))</formula>
    </cfRule>
  </conditionalFormatting>
  <conditionalFormatting sqref="GQ7:GQ1336">
    <cfRule type="expression" dxfId="716" priority="641">
      <formula>IF($E7&lt;&gt;"",ISNUMBER(SEARCH("Partner",INDEX(INDIRECT(VLOOKUP($E7,INDIRECT("T_Meta_1"),2,FALSE)),1,MATCH(CONCATENATE(SUBSTITUTE($E7," ","_"),"_",$GQ$5),INDIRECT(CONCATENATE(VLOOKUP($E7,INDIRECT("T_Meta_1"),2,FALSE),"[#Headers]")),0)))))</formula>
    </cfRule>
  </conditionalFormatting>
  <conditionalFormatting sqref="GQ7:GQ1336">
    <cfRule type="expression" dxfId="717" priority="642">
      <formula>IF($E7&lt;&gt;"",ISNUMBER(SEARCH("Partner",INDEX(INDIRECT(VLOOKUP($E7,INDIRECT("T_Meta_1"),2,FALSE)),1,MATCH(CONCATENATE(SUBSTITUTE($E7," ","_"),"_",$GQ$5),INDIRECT(CONCATENATE(VLOOKUP($E7,INDIRECT("T_Meta_1"),2,FALSE),"[#Encabezados]")),0)))))</formula>
    </cfRule>
  </conditionalFormatting>
  <conditionalFormatting sqref="GR7:GR1336">
    <cfRule type="expression" dxfId="718" priority="643">
      <formula>IF($E7&lt;&gt;"",ISNA(MATCH(CONCATENATE(SUBSTITUTE($E7," ","_"),"_",$GR$5),INDIRECT(CONCATENATE(VLOOKUP($E7,INDIRECT("T_Meta_1"),2,FALSE),"[#Headers]")),0)))</formula>
    </cfRule>
  </conditionalFormatting>
  <conditionalFormatting sqref="GR7:GR1336">
    <cfRule type="expression" dxfId="719" priority="644">
      <formula>IF($E7&lt;&gt;"",ISNA(MATCH(CONCATENATE(SUBSTITUTE($E7," ","_"),"_",$GR$5),INDIRECT(CONCATENATE(VLOOKUP($E7,INDIRECT("T_Meta_1"),2,FALSE),"[#Encabezados]")),0)))</formula>
    </cfRule>
  </conditionalFormatting>
  <conditionalFormatting sqref="GR7:GR1336">
    <cfRule type="expression" dxfId="720" priority="645">
      <formula>IF($E7&lt;&gt;"",ISNUMBER(SEARCH("Partner",INDEX(INDIRECT(VLOOKUP($E7,INDIRECT("T_Meta_1"),2,FALSE)),1,MATCH(CONCATENATE(SUBSTITUTE($E7," ","_"),"_",$GR$5),INDIRECT(CONCATENATE(VLOOKUP($E7,INDIRECT("T_Meta_1"),2,FALSE),"[#Headers]")),0)))))</formula>
    </cfRule>
  </conditionalFormatting>
  <conditionalFormatting sqref="GR7:GR1336">
    <cfRule type="expression" dxfId="721" priority="646">
      <formula>IF($E7&lt;&gt;"",ISNUMBER(SEARCH("Partner",INDEX(INDIRECT(VLOOKUP($E7,INDIRECT("T_Meta_1"),2,FALSE)),1,MATCH(CONCATENATE(SUBSTITUTE($E7," ","_"),"_",$GR$5),INDIRECT(CONCATENATE(VLOOKUP($E7,INDIRECT("T_Meta_1"),2,FALSE),"[#Encabezados]")),0)))))</formula>
    </cfRule>
  </conditionalFormatting>
  <conditionalFormatting sqref="GS7:GS1336">
    <cfRule type="expression" dxfId="722" priority="647">
      <formula>IF($E7&lt;&gt;"",ISNA(MATCH(CONCATENATE(SUBSTITUTE($E7," ","_"),"_",$GS$5),INDIRECT(CONCATENATE(VLOOKUP($E7,INDIRECT("T_Meta_1"),2,FALSE),"[#Headers]")),0)))</formula>
    </cfRule>
  </conditionalFormatting>
  <conditionalFormatting sqref="GS7:GS1336">
    <cfRule type="expression" dxfId="723" priority="648">
      <formula>IF($E7&lt;&gt;"",ISNA(MATCH(CONCATENATE(SUBSTITUTE($E7," ","_"),"_",$GS$5),INDIRECT(CONCATENATE(VLOOKUP($E7,INDIRECT("T_Meta_1"),2,FALSE),"[#Encabezados]")),0)))</formula>
    </cfRule>
  </conditionalFormatting>
  <conditionalFormatting sqref="GS7:GS1336">
    <cfRule type="expression" dxfId="724" priority="649">
      <formula>IF($E7&lt;&gt;"",ISNUMBER(SEARCH("Partner",INDEX(INDIRECT(VLOOKUP($E7,INDIRECT("T_Meta_1"),2,FALSE)),1,MATCH(CONCATENATE(SUBSTITUTE($E7," ","_"),"_",$GS$5),INDIRECT(CONCATENATE(VLOOKUP($E7,INDIRECT("T_Meta_1"),2,FALSE),"[#Headers]")),0)))))</formula>
    </cfRule>
  </conditionalFormatting>
  <conditionalFormatting sqref="GS7:GS1336">
    <cfRule type="expression" dxfId="725" priority="650">
      <formula>IF($E7&lt;&gt;"",ISNUMBER(SEARCH("Partner",INDEX(INDIRECT(VLOOKUP($E7,INDIRECT("T_Meta_1"),2,FALSE)),1,MATCH(CONCATENATE(SUBSTITUTE($E7," ","_"),"_",$GS$5),INDIRECT(CONCATENATE(VLOOKUP($E7,INDIRECT("T_Meta_1"),2,FALSE),"[#Encabezados]")),0)))))</formula>
    </cfRule>
  </conditionalFormatting>
  <conditionalFormatting sqref="GT7:GT1336">
    <cfRule type="expression" dxfId="726" priority="651">
      <formula>IF($E7&lt;&gt;"",ISNA(MATCH(CONCATENATE(SUBSTITUTE($E7," ","_"),"_","carats"),INDIRECT(CONCATENATE(VLOOKUP($E7,INDIRECT("T_Meta_1"),2,FALSE),"[#Headers]")),0)))</formula>
    </cfRule>
  </conditionalFormatting>
  <conditionalFormatting sqref="GT7:GT1336">
    <cfRule type="expression" dxfId="727" priority="652">
      <formula>IF($E7&lt;&gt;"",ISNA(MATCH(CONCATENATE(SUBSTITUTE($E7," ","_"),"_","carats"),INDIRECT(CONCATENATE(VLOOKUP($E7,INDIRECT("T_Meta_1"),2,FALSE),"[#Encabezados]")),0)))</formula>
    </cfRule>
  </conditionalFormatting>
  <conditionalFormatting sqref="GU7:GU1336">
    <cfRule type="expression" dxfId="728" priority="653">
      <formula>IF($E7&lt;&gt;"",ISNA(MATCH(CONCATENATE(SUBSTITUTE($E7," ","_"),"_","carats"),INDIRECT(CONCATENATE(VLOOKUP($E7,INDIRECT("T_Meta_1"),2,FALSE),"[#Headers]")),0)))</formula>
    </cfRule>
  </conditionalFormatting>
  <conditionalFormatting sqref="GU7:GU1336">
    <cfRule type="expression" dxfId="729" priority="654">
      <formula>IF($E7&lt;&gt;"",ISNA(MATCH(CONCATENATE(SUBSTITUTE($E7," ","_"),"_","carats"),INDIRECT(CONCATENATE(VLOOKUP($E7,INDIRECT("T_Meta_1"),2,FALSE),"[#Encabezados]")),0)))</formula>
    </cfRule>
  </conditionalFormatting>
  <conditionalFormatting sqref="GT7:GT1336">
    <cfRule type="expression" dxfId="730" priority="655">
      <formula>IF($E7&lt;&gt;"",ISNUMBER(SEARCH("Partner",INDEX(INDIRECT(VLOOKUP($E7,INDIRECT("T_Meta_1"),2,FALSE)),1,MATCH(CONCATENATE(SUBSTITUTE($E7," ","_"),"_","carats"),INDIRECT(CONCATENATE(VLOOKUP($E7,INDIRECT("T_Meta_1"),2,FALSE),"[#Headers]")),0)))))</formula>
    </cfRule>
  </conditionalFormatting>
  <conditionalFormatting sqref="GT7:GT1336">
    <cfRule type="expression" dxfId="731" priority="656">
      <formula>IF($E7&lt;&gt;"",ISNUMBER(SEARCH("Partner",INDEX(INDIRECT(VLOOKUP($E7,INDIRECT("T_Meta_1"),2,FALSE)),1,MATCH(CONCATENATE(SUBSTITUTE($E7," ","_"),"_","carats"),INDIRECT(CONCATENATE(VLOOKUP($E7,INDIRECT("T_Meta_1"),2,FALSE),"[#Encabezados]")),0)))))</formula>
    </cfRule>
  </conditionalFormatting>
  <conditionalFormatting sqref="GU7:GU1336">
    <cfRule type="expression" dxfId="732" priority="657">
      <formula>IF($E7&lt;&gt;"",ISNUMBER(SEARCH("Partner",INDEX(INDIRECT(VLOOKUP($E7,INDIRECT("T_Meta_1"),2,FALSE)),1,MATCH(CONCATENATE(SUBSTITUTE($E7," ","_"),"_","carats"),INDIRECT(CONCATENATE(VLOOKUP($E7,INDIRECT("T_Meta_1"),2,FALSE),"[#Headers]")),0)))))</formula>
    </cfRule>
  </conditionalFormatting>
  <conditionalFormatting sqref="GU7:GU1336">
    <cfRule type="expression" dxfId="733" priority="658">
      <formula>IF($E7&lt;&gt;"",ISNUMBER(SEARCH("Partner",INDEX(INDIRECT(VLOOKUP($E7,INDIRECT("T_Meta_1"),2,FALSE)),1,MATCH(CONCATENATE(SUBSTITUTE($E7," ","_"),"_","carats"),INDIRECT(CONCATENATE(VLOOKUP($E7,INDIRECT("T_Meta_1"),2,FALSE),"[#Encabezados]")),0)))))</formula>
    </cfRule>
  </conditionalFormatting>
  <conditionalFormatting sqref="GV7:GV1336">
    <cfRule type="expression" dxfId="734" priority="659">
      <formula>IF($E7&lt;&gt;"",ISNA(MATCH(CONCATENATE(SUBSTITUTE($E7," ","_"),"_",$GV$5),INDIRECT(CONCATENATE(VLOOKUP($E7,INDIRECT("T_Meta_1"),2,FALSE),"[#Headers]")),0)))</formula>
    </cfRule>
  </conditionalFormatting>
  <conditionalFormatting sqref="GV7:GV1336">
    <cfRule type="expression" dxfId="735" priority="660">
      <formula>IF($E7&lt;&gt;"",ISNA(MATCH(CONCATENATE(SUBSTITUTE($E7," ","_"),"_",$GV$5),INDIRECT(CONCATENATE(VLOOKUP($E7,INDIRECT("T_Meta_1"),2,FALSE),"[#Encabezados]")),0)))</formula>
    </cfRule>
  </conditionalFormatting>
  <conditionalFormatting sqref="GV7:GV1336">
    <cfRule type="expression" dxfId="736" priority="661">
      <formula>IF($E7&lt;&gt;"",ISNUMBER(SEARCH("Partner",INDEX(INDIRECT(VLOOKUP($E7,INDIRECT("T_Meta_1"),2,FALSE)),1,MATCH(CONCATENATE(SUBSTITUTE($E7," ","_"),"_",$GV$5),INDIRECT(CONCATENATE(VLOOKUP($E7,INDIRECT("T_Meta_1"),2,FALSE),"[#Headers]")),0)))))</formula>
    </cfRule>
  </conditionalFormatting>
  <conditionalFormatting sqref="GV7:GV1336">
    <cfRule type="expression" dxfId="737" priority="662">
      <formula>IF($E7&lt;&gt;"",ISNUMBER(SEARCH("Partner",INDEX(INDIRECT(VLOOKUP($E7,INDIRECT("T_Meta_1"),2,FALSE)),1,MATCH(CONCATENATE(SUBSTITUTE($E7," ","_"),"_",$GV$5),INDIRECT(CONCATENATE(VLOOKUP($E7,INDIRECT("T_Meta_1"),2,FALSE),"[#Encabezados]")),0)))))</formula>
    </cfRule>
  </conditionalFormatting>
  <conditionalFormatting sqref="GW7:GW1336">
    <cfRule type="expression" dxfId="738" priority="663">
      <formula>IF($E7&lt;&gt;"",ISNA(MATCH(CONCATENATE(SUBSTITUTE($E7," ","_"),"_",$GW$5),INDIRECT(CONCATENATE(VLOOKUP($E7,INDIRECT("T_Meta_1"),2,FALSE),"[#Headers]")),0)))</formula>
    </cfRule>
  </conditionalFormatting>
  <conditionalFormatting sqref="GW7:GW1336">
    <cfRule type="expression" dxfId="739" priority="664">
      <formula>IF($E7&lt;&gt;"",ISNA(MATCH(CONCATENATE(SUBSTITUTE($E7," ","_"),"_",$GW$5),INDIRECT(CONCATENATE(VLOOKUP($E7,INDIRECT("T_Meta_1"),2,FALSE),"[#Encabezados]")),0)))</formula>
    </cfRule>
  </conditionalFormatting>
  <conditionalFormatting sqref="GW7:GW1336">
    <cfRule type="expression" dxfId="740" priority="665">
      <formula>IF($E7&lt;&gt;"",ISNUMBER(SEARCH("Partner",INDEX(INDIRECT(VLOOKUP($E7,INDIRECT("T_Meta_1"),2,FALSE)),1,MATCH(CONCATENATE(SUBSTITUTE($E7," ","_"),"_",$GW$5),INDIRECT(CONCATENATE(VLOOKUP($E7,INDIRECT("T_Meta_1"),2,FALSE),"[#Headers]")),0)))))</formula>
    </cfRule>
  </conditionalFormatting>
  <conditionalFormatting sqref="GW7:GW1336">
    <cfRule type="expression" dxfId="741" priority="666">
      <formula>IF($E7&lt;&gt;"",ISNUMBER(SEARCH("Partner",INDEX(INDIRECT(VLOOKUP($E7,INDIRECT("T_Meta_1"),2,FALSE)),1,MATCH(CONCATENATE(SUBSTITUTE($E7," ","_"),"_",$GW$5),INDIRECT(CONCATENATE(VLOOKUP($E7,INDIRECT("T_Meta_1"),2,FALSE),"[#Encabezados]")),0)))))</formula>
    </cfRule>
  </conditionalFormatting>
  <conditionalFormatting sqref="GX7:GX1336">
    <cfRule type="expression" dxfId="742" priority="667">
      <formula>IF($E7&lt;&gt;"",ISNA(MATCH(CONCATENATE(SUBSTITUTE($E7," ","_"),"_",$GX$5),INDIRECT(CONCATENATE(VLOOKUP($E7,INDIRECT("T_Meta_1"),2,FALSE),"[#Headers]")),0)))</formula>
    </cfRule>
  </conditionalFormatting>
  <conditionalFormatting sqref="GX7:GX1336">
    <cfRule type="expression" dxfId="743" priority="668">
      <formula>IF($E7&lt;&gt;"",ISNA(MATCH(CONCATENATE(SUBSTITUTE($E7," ","_"),"_",$GX$5),INDIRECT(CONCATENATE(VLOOKUP($E7,INDIRECT("T_Meta_1"),2,FALSE),"[#Encabezados]")),0)))</formula>
    </cfRule>
  </conditionalFormatting>
  <conditionalFormatting sqref="GX7:GX1336">
    <cfRule type="expression" dxfId="744" priority="669">
      <formula>IF($E7&lt;&gt;"",ISNUMBER(SEARCH("Partner",INDEX(INDIRECT(VLOOKUP($E7,INDIRECT("T_Meta_1"),2,FALSE)),1,MATCH(CONCATENATE(SUBSTITUTE($E7," ","_"),"_",$GX$5),INDIRECT(CONCATENATE(VLOOKUP($E7,INDIRECT("T_Meta_1"),2,FALSE),"[#Headers]")),0)))))</formula>
    </cfRule>
  </conditionalFormatting>
  <conditionalFormatting sqref="GX7:GX1336">
    <cfRule type="expression" dxfId="745" priority="670">
      <formula>IF($E7&lt;&gt;"",ISNUMBER(SEARCH("Partner",INDEX(INDIRECT(VLOOKUP($E7,INDIRECT("T_Meta_1"),2,FALSE)),1,MATCH(CONCATENATE(SUBSTITUTE($E7," ","_"),"_",$GX$5),INDIRECT(CONCATENATE(VLOOKUP($E7,INDIRECT("T_Meta_1"),2,FALSE),"[#Encabezados]")),0)))))</formula>
    </cfRule>
  </conditionalFormatting>
  <conditionalFormatting sqref="GY7:GY1336">
    <cfRule type="expression" dxfId="746" priority="671">
      <formula>IF($E7&lt;&gt;"",ISNA(MATCH(CONCATENATE(SUBSTITUTE($E7," ","_"),"_",$GY$5),INDIRECT(CONCATENATE(VLOOKUP($E7,INDIRECT("T_Meta_1"),2,FALSE),"[#Headers]")),0)))</formula>
    </cfRule>
  </conditionalFormatting>
  <conditionalFormatting sqref="GY7:GY1336">
    <cfRule type="expression" dxfId="747" priority="672">
      <formula>IF($E7&lt;&gt;"",ISNA(MATCH(CONCATENATE(SUBSTITUTE($E7," ","_"),"_",$GY$5),INDIRECT(CONCATENATE(VLOOKUP($E7,INDIRECT("T_Meta_1"),2,FALSE),"[#Encabezados]")),0)))</formula>
    </cfRule>
  </conditionalFormatting>
  <conditionalFormatting sqref="GY7:GY1336">
    <cfRule type="expression" dxfId="748" priority="673">
      <formula>IF($E7&lt;&gt;"",ISNUMBER(SEARCH("Partner",INDEX(INDIRECT(VLOOKUP($E7,INDIRECT("T_Meta_1"),2,FALSE)),1,MATCH(CONCATENATE(SUBSTITUTE($E7," ","_"),"_",$GY$5),INDIRECT(CONCATENATE(VLOOKUP($E7,INDIRECT("T_Meta_1"),2,FALSE),"[#Headers]")),0)))))</formula>
    </cfRule>
  </conditionalFormatting>
  <conditionalFormatting sqref="GY7:GY1336">
    <cfRule type="expression" dxfId="749" priority="674">
      <formula>IF($E7&lt;&gt;"",ISNUMBER(SEARCH("Partner",INDEX(INDIRECT(VLOOKUP($E7,INDIRECT("T_Meta_1"),2,FALSE)),1,MATCH(CONCATENATE(SUBSTITUTE($E7," ","_"),"_",$GY$5),INDIRECT(CONCATENATE(VLOOKUP($E7,INDIRECT("T_Meta_1"),2,FALSE),"[#Encabezados]")),0)))))</formula>
    </cfRule>
  </conditionalFormatting>
  <conditionalFormatting sqref="GZ7:GZ1336">
    <cfRule type="expression" dxfId="750" priority="675">
      <formula>IF($E7&lt;&gt;"",ISNA(MATCH(CONCATENATE(SUBSTITUTE($E7," ","_"),"_",$GZ$5),INDIRECT(CONCATENATE(VLOOKUP($E7,INDIRECT("T_Meta_1"),2,FALSE),"[#Headers]")),0)))</formula>
    </cfRule>
  </conditionalFormatting>
  <conditionalFormatting sqref="GZ7:GZ1336">
    <cfRule type="expression" dxfId="751" priority="676">
      <formula>IF($E7&lt;&gt;"",ISNA(MATCH(CONCATENATE(SUBSTITUTE($E7," ","_"),"_",$GZ$5),INDIRECT(CONCATENATE(VLOOKUP($E7,INDIRECT("T_Meta_1"),2,FALSE),"[#Encabezados]")),0)))</formula>
    </cfRule>
  </conditionalFormatting>
  <conditionalFormatting sqref="GZ7:GZ1336">
    <cfRule type="expression" dxfId="752" priority="677">
      <formula>IF($E7&lt;&gt;"",ISNUMBER(SEARCH("Partner",INDEX(INDIRECT(VLOOKUP($E7,INDIRECT("T_Meta_1"),2,FALSE)),1,MATCH(CONCATENATE(SUBSTITUTE($E7," ","_"),"_",$GZ$5),INDIRECT(CONCATENATE(VLOOKUP($E7,INDIRECT("T_Meta_1"),2,FALSE),"[#Headers]")),0)))))</formula>
    </cfRule>
  </conditionalFormatting>
  <conditionalFormatting sqref="GZ7:GZ1336">
    <cfRule type="expression" dxfId="753" priority="678">
      <formula>IF($E7&lt;&gt;"",ISNUMBER(SEARCH("Partner",INDEX(INDIRECT(VLOOKUP($E7,INDIRECT("T_Meta_1"),2,FALSE)),1,MATCH(CONCATENATE(SUBSTITUTE($E7," ","_"),"_",$GZ$5),INDIRECT(CONCATENATE(VLOOKUP($E7,INDIRECT("T_Meta_1"),2,FALSE),"[#Encabezados]")),0)))))</formula>
    </cfRule>
  </conditionalFormatting>
  <conditionalFormatting sqref="HA7:HA1336">
    <cfRule type="expression" dxfId="754" priority="679">
      <formula>IF($E7&lt;&gt;"",ISNA(MATCH(CONCATENATE(SUBSTITUTE($E7," ","_"),"_",$HA$5),INDIRECT(CONCATENATE(VLOOKUP($E7,INDIRECT("T_Meta_1"),2,FALSE),"[#Headers]")),0)))</formula>
    </cfRule>
  </conditionalFormatting>
  <conditionalFormatting sqref="HA7:HA1336">
    <cfRule type="expression" dxfId="755" priority="680">
      <formula>IF($E7&lt;&gt;"",ISNA(MATCH(CONCATENATE(SUBSTITUTE($E7," ","_"),"_",$HA$5),INDIRECT(CONCATENATE(VLOOKUP($E7,INDIRECT("T_Meta_1"),2,FALSE),"[#Encabezados]")),0)))</formula>
    </cfRule>
  </conditionalFormatting>
  <conditionalFormatting sqref="HA7:HA1336">
    <cfRule type="expression" dxfId="756" priority="681">
      <formula>IF($E7&lt;&gt;"",ISNUMBER(SEARCH("Partner",INDEX(INDIRECT(VLOOKUP($E7,INDIRECT("T_Meta_1"),2,FALSE)),1,MATCH(CONCATENATE(SUBSTITUTE($E7," ","_"),"_",$HA$5),INDIRECT(CONCATENATE(VLOOKUP($E7,INDIRECT("T_Meta_1"),2,FALSE),"[#Headers]")),0)))))</formula>
    </cfRule>
  </conditionalFormatting>
  <conditionalFormatting sqref="HA7:HA1336">
    <cfRule type="expression" dxfId="757" priority="682">
      <formula>IF($E7&lt;&gt;"",ISNUMBER(SEARCH("Partner",INDEX(INDIRECT(VLOOKUP($E7,INDIRECT("T_Meta_1"),2,FALSE)),1,MATCH(CONCATENATE(SUBSTITUTE($E7," ","_"),"_",$HA$5),INDIRECT(CONCATENATE(VLOOKUP($E7,INDIRECT("T_Meta_1"),2,FALSE),"[#Encabezados]")),0)))))</formula>
    </cfRule>
  </conditionalFormatting>
  <conditionalFormatting sqref="HB7:HB1336">
    <cfRule type="expression" dxfId="758" priority="683">
      <formula>IF($E7&lt;&gt;"",ISNA(MATCH(CONCATENATE(SUBSTITUTE($E7," ","_"),"_",$HB$5),INDIRECT(CONCATENATE(VLOOKUP($E7,INDIRECT("T_Meta_1"),2,FALSE),"[#Headers]")),0)))</formula>
    </cfRule>
  </conditionalFormatting>
  <conditionalFormatting sqref="HB7:HB1336">
    <cfRule type="expression" dxfId="759" priority="684">
      <formula>IF($E7&lt;&gt;"",ISNA(MATCH(CONCATENATE(SUBSTITUTE($E7," ","_"),"_",$HB$5),INDIRECT(CONCATENATE(VLOOKUP($E7,INDIRECT("T_Meta_1"),2,FALSE),"[#Encabezados]")),0)))</formula>
    </cfRule>
  </conditionalFormatting>
  <conditionalFormatting sqref="HB7:HB1336">
    <cfRule type="expression" dxfId="760" priority="685">
      <formula>IF($E7&lt;&gt;"",ISNUMBER(SEARCH("Partner",INDEX(INDIRECT(VLOOKUP($E7,INDIRECT("T_Meta_1"),2,FALSE)),1,MATCH(CONCATENATE(SUBSTITUTE($E7," ","_"),"_",$HB$5),INDIRECT(CONCATENATE(VLOOKUP($E7,INDIRECT("T_Meta_1"),2,FALSE),"[#Headers]")),0)))))</formula>
    </cfRule>
  </conditionalFormatting>
  <conditionalFormatting sqref="HB7:HB1336">
    <cfRule type="expression" dxfId="761" priority="686">
      <formula>IF($E7&lt;&gt;"",ISNUMBER(SEARCH("Partner",INDEX(INDIRECT(VLOOKUP($E7,INDIRECT("T_Meta_1"),2,FALSE)),1,MATCH(CONCATENATE(SUBSTITUTE($E7," ","_"),"_",$HB$5),INDIRECT(CONCATENATE(VLOOKUP($E7,INDIRECT("T_Meta_1"),2,FALSE),"[#Encabezados]")),0)))))</formula>
    </cfRule>
  </conditionalFormatting>
  <conditionalFormatting sqref="HC7:HC1336">
    <cfRule type="expression" dxfId="762" priority="687">
      <formula>IF($E7&lt;&gt;"",ISNA(MATCH(CONCATENATE(SUBSTITUTE($E7," ","_"),"_",$HC$5),INDIRECT(CONCATENATE(VLOOKUP($E7,INDIRECT("T_Meta_1"),2,FALSE),"[#Headers]")),0)))</formula>
    </cfRule>
  </conditionalFormatting>
  <conditionalFormatting sqref="HC7:HC1336">
    <cfRule type="expression" dxfId="763" priority="688">
      <formula>IF($E7&lt;&gt;"",ISNA(MATCH(CONCATENATE(SUBSTITUTE($E7," ","_"),"_",$HC$5),INDIRECT(CONCATENATE(VLOOKUP($E7,INDIRECT("T_Meta_1"),2,FALSE),"[#Encabezados]")),0)))</formula>
    </cfRule>
  </conditionalFormatting>
  <conditionalFormatting sqref="HC7:HC1336">
    <cfRule type="expression" dxfId="764" priority="689">
      <formula>IF($E7&lt;&gt;"",ISNUMBER(SEARCH("Partner",INDEX(INDIRECT(VLOOKUP($E7,INDIRECT("T_Meta_1"),2,FALSE)),1,MATCH(CONCATENATE(SUBSTITUTE($E7," ","_"),"_",$HC$5),INDIRECT(CONCATENATE(VLOOKUP($E7,INDIRECT("T_Meta_1"),2,FALSE),"[#Headers]")),0)))))</formula>
    </cfRule>
  </conditionalFormatting>
  <conditionalFormatting sqref="HC7:HC1336">
    <cfRule type="expression" dxfId="765" priority="690">
      <formula>IF($E7&lt;&gt;"",ISNUMBER(SEARCH("Partner",INDEX(INDIRECT(VLOOKUP($E7,INDIRECT("T_Meta_1"),2,FALSE)),1,MATCH(CONCATENATE(SUBSTITUTE($E7," ","_"),"_",$HC$5),INDIRECT(CONCATENATE(VLOOKUP($E7,INDIRECT("T_Meta_1"),2,FALSE),"[#Encabezados]")),0)))))</formula>
    </cfRule>
  </conditionalFormatting>
  <conditionalFormatting sqref="HD7:HD1336">
    <cfRule type="expression" dxfId="766" priority="691">
      <formula>IF($E7&lt;&gt;"",ISNA(MATCH(CONCATENATE(SUBSTITUTE($E7," ","_"),"_",$HD$5),INDIRECT(CONCATENATE(VLOOKUP($E7,INDIRECT("T_Meta_1"),2,FALSE),"[#Headers]")),0)))</formula>
    </cfRule>
  </conditionalFormatting>
  <conditionalFormatting sqref="HD7:HD1336">
    <cfRule type="expression" dxfId="767" priority="692">
      <formula>IF($E7&lt;&gt;"",ISNA(MATCH(CONCATENATE(SUBSTITUTE($E7," ","_"),"_",$HD$5),INDIRECT(CONCATENATE(VLOOKUP($E7,INDIRECT("T_Meta_1"),2,FALSE),"[#Encabezados]")),0)))</formula>
    </cfRule>
  </conditionalFormatting>
  <conditionalFormatting sqref="HD7:HD1336">
    <cfRule type="expression" dxfId="768" priority="693">
      <formula>IF($E7&lt;&gt;"",ISNUMBER(SEARCH("Partner",INDEX(INDIRECT(VLOOKUP($E7,INDIRECT("T_Meta_1"),2,FALSE)),1,MATCH(CONCATENATE(SUBSTITUTE($E7," ","_"),"_",$HD$5),INDIRECT(CONCATENATE(VLOOKUP($E7,INDIRECT("T_Meta_1"),2,FALSE),"[#Headers]")),0)))))</formula>
    </cfRule>
  </conditionalFormatting>
  <conditionalFormatting sqref="HD7:HD1336">
    <cfRule type="expression" dxfId="769" priority="694">
      <formula>IF($E7&lt;&gt;"",ISNUMBER(SEARCH("Partner",INDEX(INDIRECT(VLOOKUP($E7,INDIRECT("T_Meta_1"),2,FALSE)),1,MATCH(CONCATENATE(SUBSTITUTE($E7," ","_"),"_",$HD$5),INDIRECT(CONCATENATE(VLOOKUP($E7,INDIRECT("T_Meta_1"),2,FALSE),"[#Encabezados]")),0)))))</formula>
    </cfRule>
  </conditionalFormatting>
  <conditionalFormatting sqref="HE7:HE1336">
    <cfRule type="expression" dxfId="770" priority="695">
      <formula>IF($E7&lt;&gt;"",ISNA(MATCH(CONCATENATE(SUBSTITUTE($E7," ","_"),"_",$HE$5),INDIRECT(CONCATENATE(VLOOKUP($E7,INDIRECT("T_Meta_1"),2,FALSE),"[#Headers]")),0)))</formula>
    </cfRule>
  </conditionalFormatting>
  <conditionalFormatting sqref="HE7:HE1336">
    <cfRule type="expression" dxfId="771" priority="696">
      <formula>IF($E7&lt;&gt;"",ISNA(MATCH(CONCATENATE(SUBSTITUTE($E7," ","_"),"_",$HE$5),INDIRECT(CONCATENATE(VLOOKUP($E7,INDIRECT("T_Meta_1"),2,FALSE),"[#Encabezados]")),0)))</formula>
    </cfRule>
  </conditionalFormatting>
  <conditionalFormatting sqref="HE7:HE1336">
    <cfRule type="expression" dxfId="772" priority="697">
      <formula>IF($E7&lt;&gt;"",ISNUMBER(SEARCH("Partner",INDEX(INDIRECT(VLOOKUP($E7,INDIRECT("T_Meta_1"),2,FALSE)),1,MATCH(CONCATENATE(SUBSTITUTE($E7," ","_"),"_",$HE$5),INDIRECT(CONCATENATE(VLOOKUP($E7,INDIRECT("T_Meta_1"),2,FALSE),"[#Headers]")),0)))))</formula>
    </cfRule>
  </conditionalFormatting>
  <conditionalFormatting sqref="HE7:HE1336">
    <cfRule type="expression" dxfId="773" priority="698">
      <formula>IF($E7&lt;&gt;"",ISNUMBER(SEARCH("Partner",INDEX(INDIRECT(VLOOKUP($E7,INDIRECT("T_Meta_1"),2,FALSE)),1,MATCH(CONCATENATE(SUBSTITUTE($E7," ","_"),"_",$HE$5),INDIRECT(CONCATENATE(VLOOKUP($E7,INDIRECT("T_Meta_1"),2,FALSE),"[#Encabezados]")),0)))))</formula>
    </cfRule>
  </conditionalFormatting>
  <conditionalFormatting sqref="HF7:HF1336">
    <cfRule type="expression" dxfId="774" priority="699">
      <formula>IF($E7&lt;&gt;"",ISNA(MATCH(CONCATENATE(SUBSTITUTE($E7," ","_"),"_",$HF$5),INDIRECT(CONCATENATE(VLOOKUP($E7,INDIRECT("T_Meta_1"),2,FALSE),"[#Headers]")),0)))</formula>
    </cfRule>
  </conditionalFormatting>
  <conditionalFormatting sqref="HF7:HF1336">
    <cfRule type="expression" dxfId="775" priority="700">
      <formula>IF($E7&lt;&gt;"",ISNA(MATCH(CONCATENATE(SUBSTITUTE($E7," ","_"),"_",$HF$5),INDIRECT(CONCATENATE(VLOOKUP($E7,INDIRECT("T_Meta_1"),2,FALSE),"[#Encabezados]")),0)))</formula>
    </cfRule>
  </conditionalFormatting>
  <conditionalFormatting sqref="HF7:HF1336">
    <cfRule type="expression" dxfId="776" priority="701">
      <formula>IF($E7&lt;&gt;"",ISNUMBER(SEARCH("Partner",INDEX(INDIRECT(VLOOKUP($E7,INDIRECT("T_Meta_1"),2,FALSE)),1,MATCH(CONCATENATE(SUBSTITUTE($E7," ","_"),"_",$HF$5),INDIRECT(CONCATENATE(VLOOKUP($E7,INDIRECT("T_Meta_1"),2,FALSE),"[#Headers]")),0)))))</formula>
    </cfRule>
  </conditionalFormatting>
  <conditionalFormatting sqref="HF7:HF1336">
    <cfRule type="expression" dxfId="777" priority="702">
      <formula>IF($E7&lt;&gt;"",ISNUMBER(SEARCH("Partner",INDEX(INDIRECT(VLOOKUP($E7,INDIRECT("T_Meta_1"),2,FALSE)),1,MATCH(CONCATENATE(SUBSTITUTE($E7," ","_"),"_",$HF$5),INDIRECT(CONCATENATE(VLOOKUP($E7,INDIRECT("T_Meta_1"),2,FALSE),"[#Encabezados]")),0)))))</formula>
    </cfRule>
  </conditionalFormatting>
  <conditionalFormatting sqref="HG7:HG1336">
    <cfRule type="expression" dxfId="778" priority="703">
      <formula>IF($E7&lt;&gt;"",ISNA(MATCH(CONCATENATE(SUBSTITUTE($E7," ","_"),"_",$HG$5),INDIRECT(CONCATENATE(VLOOKUP($E7,INDIRECT("T_Meta_1"),2,FALSE),"[#Headers]")),0)))</formula>
    </cfRule>
  </conditionalFormatting>
  <conditionalFormatting sqref="HG7:HG1336">
    <cfRule type="expression" dxfId="779" priority="704">
      <formula>IF($E7&lt;&gt;"",ISNA(MATCH(CONCATENATE(SUBSTITUTE($E7," ","_"),"_",$HG$5),INDIRECT(CONCATENATE(VLOOKUP($E7,INDIRECT("T_Meta_1"),2,FALSE),"[#Encabezados]")),0)))</formula>
    </cfRule>
  </conditionalFormatting>
  <conditionalFormatting sqref="HG7:HG1336">
    <cfRule type="expression" dxfId="780" priority="705">
      <formula>IF($E7&lt;&gt;"",ISNUMBER(SEARCH("Partner",INDEX(INDIRECT(VLOOKUP($E7,INDIRECT("T_Meta_1"),2,FALSE)),1,MATCH(CONCATENATE(SUBSTITUTE($E7," ","_"),"_",$HG$5),INDIRECT(CONCATENATE(VLOOKUP($E7,INDIRECT("T_Meta_1"),2,FALSE),"[#Headers]")),0)))))</formula>
    </cfRule>
  </conditionalFormatting>
  <conditionalFormatting sqref="HG7:HG1336">
    <cfRule type="expression" dxfId="781" priority="706">
      <formula>IF($E7&lt;&gt;"",ISNUMBER(SEARCH("Partner",INDEX(INDIRECT(VLOOKUP($E7,INDIRECT("T_Meta_1"),2,FALSE)),1,MATCH(CONCATENATE(SUBSTITUTE($E7," ","_"),"_",$HG$5),INDIRECT(CONCATENATE(VLOOKUP($E7,INDIRECT("T_Meta_1"),2,FALSE),"[#Encabezados]")),0)))))</formula>
    </cfRule>
  </conditionalFormatting>
  <conditionalFormatting sqref="HH7:HH1336">
    <cfRule type="expression" dxfId="782" priority="707">
      <formula>IF($E7&lt;&gt;"",ISNA(MATCH(CONCATENATE(SUBSTITUTE($E7," ","_"),"_",$HH$5),INDIRECT(CONCATENATE(VLOOKUP($E7,INDIRECT("T_Meta_1"),2,FALSE),"[#Headers]")),0)))</formula>
    </cfRule>
  </conditionalFormatting>
  <conditionalFormatting sqref="HH7:HH1336">
    <cfRule type="expression" dxfId="783" priority="708">
      <formula>IF($E7&lt;&gt;"",ISNA(MATCH(CONCATENATE(SUBSTITUTE($E7," ","_"),"_",$HH$5),INDIRECT(CONCATENATE(VLOOKUP($E7,INDIRECT("T_Meta_1"),2,FALSE),"[#Encabezados]")),0)))</formula>
    </cfRule>
  </conditionalFormatting>
  <conditionalFormatting sqref="HH7:HH1336">
    <cfRule type="expression" dxfId="784" priority="709">
      <formula>IF($E7&lt;&gt;"",ISNUMBER(SEARCH("Partner",INDEX(INDIRECT(VLOOKUP($E7,INDIRECT("T_Meta_1"),2,FALSE)),1,MATCH(CONCATENATE(SUBSTITUTE($E7," ","_"),"_",$HH$5),INDIRECT(CONCATENATE(VLOOKUP($E7,INDIRECT("T_Meta_1"),2,FALSE),"[#Headers]")),0)))))</formula>
    </cfRule>
  </conditionalFormatting>
  <conditionalFormatting sqref="HH7:HH1336">
    <cfRule type="expression" dxfId="785" priority="710">
      <formula>IF($E7&lt;&gt;"",ISNUMBER(SEARCH("Partner",INDEX(INDIRECT(VLOOKUP($E7,INDIRECT("T_Meta_1"),2,FALSE)),1,MATCH(CONCATENATE(SUBSTITUTE($E7," ","_"),"_",$HH$5),INDIRECT(CONCATENATE(VLOOKUP($E7,INDIRECT("T_Meta_1"),2,FALSE),"[#Encabezados]")),0)))))</formula>
    </cfRule>
  </conditionalFormatting>
  <conditionalFormatting sqref="HI7:HI1336">
    <cfRule type="expression" dxfId="786" priority="711">
      <formula>IF($E7&lt;&gt;"",ISNA(MATCH(CONCATENATE(SUBSTITUTE($E7," ","_"),"_",$HI$5),INDIRECT(CONCATENATE(VLOOKUP($E7,INDIRECT("T_Meta_1"),2,FALSE),"[#Headers]")),0)))</formula>
    </cfRule>
  </conditionalFormatting>
  <conditionalFormatting sqref="HI7:HI1336">
    <cfRule type="expression" dxfId="787" priority="712">
      <formula>IF($E7&lt;&gt;"",ISNA(MATCH(CONCATENATE(SUBSTITUTE($E7," ","_"),"_",$HI$5),INDIRECT(CONCATENATE(VLOOKUP($E7,INDIRECT("T_Meta_1"),2,FALSE),"[#Encabezados]")),0)))</formula>
    </cfRule>
  </conditionalFormatting>
  <conditionalFormatting sqref="HI7:HI1336">
    <cfRule type="expression" dxfId="788" priority="713">
      <formula>IF($E7&lt;&gt;"",ISNUMBER(SEARCH("Partner",INDEX(INDIRECT(VLOOKUP($E7,INDIRECT("T_Meta_1"),2,FALSE)),1,MATCH(CONCATENATE(SUBSTITUTE($E7," ","_"),"_",$HI$5),INDIRECT(CONCATENATE(VLOOKUP($E7,INDIRECT("T_Meta_1"),2,FALSE),"[#Headers]")),0)))))</formula>
    </cfRule>
  </conditionalFormatting>
  <conditionalFormatting sqref="HI7:HI1336">
    <cfRule type="expression" dxfId="789" priority="714">
      <formula>IF($E7&lt;&gt;"",ISNUMBER(SEARCH("Partner",INDEX(INDIRECT(VLOOKUP($E7,INDIRECT("T_Meta_1"),2,FALSE)),1,MATCH(CONCATENATE(SUBSTITUTE($E7," ","_"),"_",$HI$5),INDIRECT(CONCATENATE(VLOOKUP($E7,INDIRECT("T_Meta_1"),2,FALSE),"[#Encabezados]")),0)))))</formula>
    </cfRule>
  </conditionalFormatting>
  <conditionalFormatting sqref="HJ7:HJ1336">
    <cfRule type="expression" dxfId="790" priority="715">
      <formula>IF($E7&lt;&gt;"",ISNA(MATCH(CONCATENATE(SUBSTITUTE($E7," ","_"),"_",$HJ$5),INDIRECT(CONCATENATE(VLOOKUP($E7,INDIRECT("T_Meta_1"),2,FALSE),"[#Headers]")),0)))</formula>
    </cfRule>
  </conditionalFormatting>
  <conditionalFormatting sqref="HJ7:HJ1336">
    <cfRule type="expression" dxfId="791" priority="716">
      <formula>IF($E7&lt;&gt;"",ISNA(MATCH(CONCATENATE(SUBSTITUTE($E7," ","_"),"_",$HJ$5),INDIRECT(CONCATENATE(VLOOKUP($E7,INDIRECT("T_Meta_1"),2,FALSE),"[#Encabezados]")),0)))</formula>
    </cfRule>
  </conditionalFormatting>
  <conditionalFormatting sqref="HJ7:HJ1336">
    <cfRule type="expression" dxfId="792" priority="717">
      <formula>IF($E7&lt;&gt;"",ISNUMBER(SEARCH("Partner",INDEX(INDIRECT(VLOOKUP($E7,INDIRECT("T_Meta_1"),2,FALSE)),1,MATCH(CONCATENATE(SUBSTITUTE($E7," ","_"),"_",$HJ$5),INDIRECT(CONCATENATE(VLOOKUP($E7,INDIRECT("T_Meta_1"),2,FALSE),"[#Headers]")),0)))))</formula>
    </cfRule>
  </conditionalFormatting>
  <conditionalFormatting sqref="HJ7:HJ1336">
    <cfRule type="expression" dxfId="793" priority="718">
      <formula>IF($E7&lt;&gt;"",ISNUMBER(SEARCH("Partner",INDEX(INDIRECT(VLOOKUP($E7,INDIRECT("T_Meta_1"),2,FALSE)),1,MATCH(CONCATENATE(SUBSTITUTE($E7," ","_"),"_",$HJ$5),INDIRECT(CONCATENATE(VLOOKUP($E7,INDIRECT("T_Meta_1"),2,FALSE),"[#Encabezados]")),0)))))</formula>
    </cfRule>
  </conditionalFormatting>
  <conditionalFormatting sqref="HK7:HK1336">
    <cfRule type="expression" dxfId="794" priority="719">
      <formula>IF($E7&lt;&gt;"",ISNA(MATCH(CONCATENATE(SUBSTITUTE($E7," ","_"),"_","recycledMaterialContent"),INDIRECT(CONCATENATE(VLOOKUP($E7,INDIRECT("T_Meta_1"),2,FALSE),"[#Headers]")),0)))</formula>
    </cfRule>
  </conditionalFormatting>
  <conditionalFormatting sqref="HK7:HK1336">
    <cfRule type="expression" dxfId="795" priority="720">
      <formula>IF($E7&lt;&gt;"",ISNA(MATCH(CONCATENATE(SUBSTITUTE($E7," ","_"),"_","recycledMaterialContent"),INDIRECT(CONCATENATE(VLOOKUP($E7,INDIRECT("T_Meta_1"),2,FALSE),"[#Encabezados]")),0)))</formula>
    </cfRule>
  </conditionalFormatting>
  <conditionalFormatting sqref="HL7:HL1336">
    <cfRule type="expression" dxfId="796" priority="721">
      <formula>IF($E7&lt;&gt;"",ISNA(MATCH(CONCATENATE(SUBSTITUTE($E7," ","_"),"_","recycledMaterialContent"),INDIRECT(CONCATENATE(VLOOKUP($E7,INDIRECT("T_Meta_1"),2,FALSE),"[#Headers]")),0)))</formula>
    </cfRule>
  </conditionalFormatting>
  <conditionalFormatting sqref="HL7:HL1336">
    <cfRule type="expression" dxfId="797" priority="722">
      <formula>IF($E7&lt;&gt;"",ISNA(MATCH(CONCATENATE(SUBSTITUTE($E7," ","_"),"_","recycledMaterialContent"),INDIRECT(CONCATENATE(VLOOKUP($E7,INDIRECT("T_Meta_1"),2,FALSE),"[#Encabezados]")),0)))</formula>
    </cfRule>
  </conditionalFormatting>
  <conditionalFormatting sqref="HK7:HK1336">
    <cfRule type="expression" dxfId="798" priority="723">
      <formula>IF($E7&lt;&gt;"",ISNUMBER(SEARCH("Partner",INDEX(INDIRECT(VLOOKUP($E7,INDIRECT("T_Meta_1"),2,FALSE)),1,MATCH(CONCATENATE(SUBSTITUTE($E7," ","_"),"_","recycledMaterialContent"),INDIRECT(CONCATENATE(VLOOKUP($E7,INDIRECT("T_Meta_1"),2,FALSE),"[#Headers]")),0)))))</formula>
    </cfRule>
  </conditionalFormatting>
  <conditionalFormatting sqref="HK7:HK1336">
    <cfRule type="expression" dxfId="799" priority="724">
      <formula>IF($E7&lt;&gt;"",ISNUMBER(SEARCH("Partner",INDEX(INDIRECT(VLOOKUP($E7,INDIRECT("T_Meta_1"),2,FALSE)),1,MATCH(CONCATENATE(SUBSTITUTE($E7," ","_"),"_","recycledMaterialContent"),INDIRECT(CONCATENATE(VLOOKUP($E7,INDIRECT("T_Meta_1"),2,FALSE),"[#Encabezados]")),0)))))</formula>
    </cfRule>
  </conditionalFormatting>
  <conditionalFormatting sqref="HL7:HL1336">
    <cfRule type="expression" dxfId="800" priority="725">
      <formula>IF($E7&lt;&gt;"",ISNUMBER(SEARCH("Partner",INDEX(INDIRECT(VLOOKUP($E7,INDIRECT("T_Meta_1"),2,FALSE)),1,MATCH(CONCATENATE(SUBSTITUTE($E7," ","_"),"_","recycledMaterialContent"),INDIRECT(CONCATENATE(VLOOKUP($E7,INDIRECT("T_Meta_1"),2,FALSE),"[#Headers]")),0)))))</formula>
    </cfRule>
  </conditionalFormatting>
  <conditionalFormatting sqref="HL7:HL1336">
    <cfRule type="expression" dxfId="801" priority="726">
      <formula>IF($E7&lt;&gt;"",ISNUMBER(SEARCH("Partner",INDEX(INDIRECT(VLOOKUP($E7,INDIRECT("T_Meta_1"),2,FALSE)),1,MATCH(CONCATENATE(SUBSTITUTE($E7," ","_"),"_","recycledMaterialContent"),INDIRECT(CONCATENATE(VLOOKUP($E7,INDIRECT("T_Meta_1"),2,FALSE),"[#Encabezados]")),0)))))</formula>
    </cfRule>
  </conditionalFormatting>
  <conditionalFormatting sqref="HM7:HM1336">
    <cfRule type="expression" dxfId="802" priority="727">
      <formula>IF($E7&lt;&gt;"",ISNA(MATCH(CONCATENATE(SUBSTITUTE($E7," ","_"),"_",$HM$5),INDIRECT(CONCATENATE(VLOOKUP($E7,INDIRECT("T_Meta_1"),2,FALSE),"[#Headers]")),0)))</formula>
    </cfRule>
  </conditionalFormatting>
  <conditionalFormatting sqref="HM7:HM1336">
    <cfRule type="expression" dxfId="803" priority="728">
      <formula>IF($E7&lt;&gt;"",ISNA(MATCH(CONCATENATE(SUBSTITUTE($E7," ","_"),"_",$HM$5),INDIRECT(CONCATENATE(VLOOKUP($E7,INDIRECT("T_Meta_1"),2,FALSE),"[#Encabezados]")),0)))</formula>
    </cfRule>
  </conditionalFormatting>
  <conditionalFormatting sqref="HM7:HM1336">
    <cfRule type="expression" dxfId="804" priority="729">
      <formula>IF($E7&lt;&gt;"",ISNUMBER(SEARCH("Partner",INDEX(INDIRECT(VLOOKUP($E7,INDIRECT("T_Meta_1"),2,FALSE)),1,MATCH(CONCATENATE(SUBSTITUTE($E7," ","_"),"_",$HM$5),INDIRECT(CONCATENATE(VLOOKUP($E7,INDIRECT("T_Meta_1"),2,FALSE),"[#Headers]")),0)))))</formula>
    </cfRule>
  </conditionalFormatting>
  <conditionalFormatting sqref="HM7:HM1336">
    <cfRule type="expression" dxfId="805" priority="730">
      <formula>IF($E7&lt;&gt;"",ISNUMBER(SEARCH("Partner",INDEX(INDIRECT(VLOOKUP($E7,INDIRECT("T_Meta_1"),2,FALSE)),1,MATCH(CONCATENATE(SUBSTITUTE($E7," ","_"),"_",$HM$5),INDIRECT(CONCATENATE(VLOOKUP($E7,INDIRECT("T_Meta_1"),2,FALSE),"[#Encabezados]")),0)))))</formula>
    </cfRule>
  </conditionalFormatting>
  <conditionalFormatting sqref="HN7:HN1336">
    <cfRule type="expression" dxfId="806" priority="731">
      <formula>IF($E7&lt;&gt;"",ISNA(MATCH(CONCATENATE(SUBSTITUTE($E7," ","_"),"_","restoredProductIdentifier"),INDIRECT(CONCATENATE(VLOOKUP($E7,INDIRECT("T_Meta_1"),2,FALSE),"[#Headers]")),0)))</formula>
    </cfRule>
  </conditionalFormatting>
  <conditionalFormatting sqref="HN7:HN1336">
    <cfRule type="expression" dxfId="807" priority="732">
      <formula>IF($E7&lt;&gt;"",ISNA(MATCH(CONCATENATE(SUBSTITUTE($E7," ","_"),"_","restoredProductIdentifier"),INDIRECT(CONCATENATE(VLOOKUP($E7,INDIRECT("T_Meta_1"),2,FALSE),"[#Encabezados]")),0)))</formula>
    </cfRule>
  </conditionalFormatting>
  <conditionalFormatting sqref="HO7:HO1336">
    <cfRule type="expression" dxfId="808" priority="733">
      <formula>IF($E7&lt;&gt;"",ISNA(MATCH(CONCATENATE(SUBSTITUTE($E7," ","_"),"_","restoredProductIdentifier"),INDIRECT(CONCATENATE(VLOOKUP($E7,INDIRECT("T_Meta_1"),2,FALSE),"[#Headers]")),0)))</formula>
    </cfRule>
  </conditionalFormatting>
  <conditionalFormatting sqref="HO7:HO1336">
    <cfRule type="expression" dxfId="809" priority="734">
      <formula>IF($E7&lt;&gt;"",ISNA(MATCH(CONCATENATE(SUBSTITUTE($E7," ","_"),"_","restoredProductIdentifier"),INDIRECT(CONCATENATE(VLOOKUP($E7,INDIRECT("T_Meta_1"),2,FALSE),"[#Encabezados]")),0)))</formula>
    </cfRule>
  </conditionalFormatting>
  <conditionalFormatting sqref="HN7:HN1336">
    <cfRule type="expression" dxfId="810" priority="735">
      <formula>IF($E7&lt;&gt;"",ISNUMBER(SEARCH("Partner",INDEX(INDIRECT(VLOOKUP($E7,INDIRECT("T_Meta_1"),2,FALSE)),1,MATCH(CONCATENATE(SUBSTITUTE($E7," ","_"),"_","restoredProductIdentifier"),INDIRECT(CONCATENATE(VLOOKUP($E7,INDIRECT("T_Meta_1"),2,FALSE),"[#Headers]")),0)))))</formula>
    </cfRule>
  </conditionalFormatting>
  <conditionalFormatting sqref="HN7:HN1336">
    <cfRule type="expression" dxfId="811" priority="736">
      <formula>IF($E7&lt;&gt;"",ISNUMBER(SEARCH("Partner",INDEX(INDIRECT(VLOOKUP($E7,INDIRECT("T_Meta_1"),2,FALSE)),1,MATCH(CONCATENATE(SUBSTITUTE($E7," ","_"),"_","restoredProductIdentifier"),INDIRECT(CONCATENATE(VLOOKUP($E7,INDIRECT("T_Meta_1"),2,FALSE),"[#Encabezados]")),0)))))</formula>
    </cfRule>
  </conditionalFormatting>
  <conditionalFormatting sqref="HO7:HO1336">
    <cfRule type="expression" dxfId="812" priority="737">
      <formula>IF($E7&lt;&gt;"",ISNUMBER(SEARCH("Partner",INDEX(INDIRECT(VLOOKUP($E7,INDIRECT("T_Meta_1"),2,FALSE)),1,MATCH(CONCATENATE(SUBSTITUTE($E7," ","_"),"_","restoredProductIdentifier"),INDIRECT(CONCATENATE(VLOOKUP($E7,INDIRECT("T_Meta_1"),2,FALSE),"[#Headers]")),0)))))</formula>
    </cfRule>
  </conditionalFormatting>
  <conditionalFormatting sqref="HO7:HO1336">
    <cfRule type="expression" dxfId="813" priority="738">
      <formula>IF($E7&lt;&gt;"",ISNUMBER(SEARCH("Partner",INDEX(INDIRECT(VLOOKUP($E7,INDIRECT("T_Meta_1"),2,FALSE)),1,MATCH(CONCATENATE(SUBSTITUTE($E7," ","_"),"_","restoredProductIdentifier"),INDIRECT(CONCATENATE(VLOOKUP($E7,INDIRECT("T_Meta_1"),2,FALSE),"[#Encabezados]")),0)))))</formula>
    </cfRule>
  </conditionalFormatting>
  <conditionalFormatting sqref="HP7:HP1336">
    <cfRule type="expression" dxfId="814" priority="739">
      <formula>IF($E7&lt;&gt;"",ISNA(MATCH(CONCATENATE(SUBSTITUTE($E7," ","_"),"_",$HP$5),INDIRECT(CONCATENATE(VLOOKUP($E7,INDIRECT("T_Meta_1"),2,FALSE),"[#Headers]")),0)))</formula>
    </cfRule>
  </conditionalFormatting>
  <conditionalFormatting sqref="HP7:HP1336">
    <cfRule type="expression" dxfId="815" priority="740">
      <formula>IF($E7&lt;&gt;"",ISNA(MATCH(CONCATENATE(SUBSTITUTE($E7," ","_"),"_",$HP$5),INDIRECT(CONCATENATE(VLOOKUP($E7,INDIRECT("T_Meta_1"),2,FALSE),"[#Encabezados]")),0)))</formula>
    </cfRule>
  </conditionalFormatting>
  <conditionalFormatting sqref="HP7:HP1336">
    <cfRule type="expression" dxfId="816" priority="741">
      <formula>IF($E7&lt;&gt;"",ISNUMBER(SEARCH("Partner",INDEX(INDIRECT(VLOOKUP($E7,INDIRECT("T_Meta_1"),2,FALSE)),1,MATCH(CONCATENATE(SUBSTITUTE($E7," ","_"),"_",$HP$5),INDIRECT(CONCATENATE(VLOOKUP($E7,INDIRECT("T_Meta_1"),2,FALSE),"[#Headers]")),0)))))</formula>
    </cfRule>
  </conditionalFormatting>
  <conditionalFormatting sqref="HP7:HP1336">
    <cfRule type="expression" dxfId="817" priority="742">
      <formula>IF($E7&lt;&gt;"",ISNUMBER(SEARCH("Partner",INDEX(INDIRECT(VLOOKUP($E7,INDIRECT("T_Meta_1"),2,FALSE)),1,MATCH(CONCATENATE(SUBSTITUTE($E7," ","_"),"_",$HP$5),INDIRECT(CONCATENATE(VLOOKUP($E7,INDIRECT("T_Meta_1"),2,FALSE),"[#Encabezados]")),0)))))</formula>
    </cfRule>
  </conditionalFormatting>
  <conditionalFormatting sqref="HQ7:HQ1336">
    <cfRule type="expression" dxfId="818" priority="743">
      <formula>IF($E7&lt;&gt;"",ISNA(MATCH(CONCATENATE(SUBSTITUTE($E7," ","_"),"_","rope_length"),INDIRECT(CONCATENATE(VLOOKUP($E7,INDIRECT("T_Meta_1"),2,FALSE),"[#Headers]")),0)))</formula>
    </cfRule>
  </conditionalFormatting>
  <conditionalFormatting sqref="HQ7:HQ1336">
    <cfRule type="expression" dxfId="819" priority="744">
      <formula>IF($E7&lt;&gt;"",ISNA(MATCH(CONCATENATE(SUBSTITUTE($E7," ","_"),"_","rope_length"),INDIRECT(CONCATENATE(VLOOKUP($E7,INDIRECT("T_Meta_1"),2,FALSE),"[#Encabezados]")),0)))</formula>
    </cfRule>
  </conditionalFormatting>
  <conditionalFormatting sqref="HR7:HR1336">
    <cfRule type="expression" dxfId="820" priority="745">
      <formula>IF($E7&lt;&gt;"",ISNA(MATCH(CONCATENATE(SUBSTITUTE($E7," ","_"),"_","rope_length"),INDIRECT(CONCATENATE(VLOOKUP($E7,INDIRECT("T_Meta_1"),2,FALSE),"[#Headers]")),0)))</formula>
    </cfRule>
  </conditionalFormatting>
  <conditionalFormatting sqref="HR7:HR1336">
    <cfRule type="expression" dxfId="821" priority="746">
      <formula>IF($E7&lt;&gt;"",ISNA(MATCH(CONCATENATE(SUBSTITUTE($E7," ","_"),"_","rope_length"),INDIRECT(CONCATENATE(VLOOKUP($E7,INDIRECT("T_Meta_1"),2,FALSE),"[#Encabezados]")),0)))</formula>
    </cfRule>
  </conditionalFormatting>
  <conditionalFormatting sqref="HQ7:HQ1336">
    <cfRule type="expression" dxfId="822" priority="747">
      <formula>IF($E7&lt;&gt;"",ISNUMBER(SEARCH("Partner",INDEX(INDIRECT(VLOOKUP($E7,INDIRECT("T_Meta_1"),2,FALSE)),1,MATCH(CONCATENATE(SUBSTITUTE($E7," ","_"),"_","rope_length"),INDIRECT(CONCATENATE(VLOOKUP($E7,INDIRECT("T_Meta_1"),2,FALSE),"[#Headers]")),0)))))</formula>
    </cfRule>
  </conditionalFormatting>
  <conditionalFormatting sqref="HQ7:HQ1336">
    <cfRule type="expression" dxfId="823" priority="748">
      <formula>IF($E7&lt;&gt;"",ISNUMBER(SEARCH("Partner",INDEX(INDIRECT(VLOOKUP($E7,INDIRECT("T_Meta_1"),2,FALSE)),1,MATCH(CONCATENATE(SUBSTITUTE($E7," ","_"),"_","rope_length"),INDIRECT(CONCATENATE(VLOOKUP($E7,INDIRECT("T_Meta_1"),2,FALSE),"[#Encabezados]")),0)))))</formula>
    </cfRule>
  </conditionalFormatting>
  <conditionalFormatting sqref="HR7:HR1336">
    <cfRule type="expression" dxfId="824" priority="749">
      <formula>IF($E7&lt;&gt;"",ISNUMBER(SEARCH("Partner",INDEX(INDIRECT(VLOOKUP($E7,INDIRECT("T_Meta_1"),2,FALSE)),1,MATCH(CONCATENATE(SUBSTITUTE($E7," ","_"),"_","rope_length"),INDIRECT(CONCATENATE(VLOOKUP($E7,INDIRECT("T_Meta_1"),2,FALSE),"[#Headers]")),0)))))</formula>
    </cfRule>
  </conditionalFormatting>
  <conditionalFormatting sqref="HR7:HR1336">
    <cfRule type="expression" dxfId="825" priority="750">
      <formula>IF($E7&lt;&gt;"",ISNUMBER(SEARCH("Partner",INDEX(INDIRECT(VLOOKUP($E7,INDIRECT("T_Meta_1"),2,FALSE)),1,MATCH(CONCATENATE(SUBSTITUTE($E7," ","_"),"_","rope_length"),INDIRECT(CONCATENATE(VLOOKUP($E7,INDIRECT("T_Meta_1"),2,FALSE),"[#Encabezados]")),0)))))</formula>
    </cfRule>
  </conditionalFormatting>
  <conditionalFormatting sqref="HS7:HS1336">
    <cfRule type="expression" dxfId="826" priority="751">
      <formula>IF($E7&lt;&gt;"",ISNA(MATCH(CONCATENATE(SUBSTITUTE($E7," ","_"),"_",$HS$5),INDIRECT(CONCATENATE(VLOOKUP($E7,INDIRECT("T_Meta_1"),2,FALSE),"[#Headers]")),0)))</formula>
    </cfRule>
  </conditionalFormatting>
  <conditionalFormatting sqref="HS7:HS1336">
    <cfRule type="expression" dxfId="827" priority="752">
      <formula>IF($E7&lt;&gt;"",ISNA(MATCH(CONCATENATE(SUBSTITUTE($E7," ","_"),"_",$HS$5),INDIRECT(CONCATENATE(VLOOKUP($E7,INDIRECT("T_Meta_1"),2,FALSE),"[#Encabezados]")),0)))</formula>
    </cfRule>
  </conditionalFormatting>
  <conditionalFormatting sqref="HS7:HS1336">
    <cfRule type="expression" dxfId="828" priority="753">
      <formula>IF($E7&lt;&gt;"",ISNUMBER(SEARCH("Partner",INDEX(INDIRECT(VLOOKUP($E7,INDIRECT("T_Meta_1"),2,FALSE)),1,MATCH(CONCATENATE(SUBSTITUTE($E7," ","_"),"_",$HS$5),INDIRECT(CONCATENATE(VLOOKUP($E7,INDIRECT("T_Meta_1"),2,FALSE),"[#Headers]")),0)))))</formula>
    </cfRule>
  </conditionalFormatting>
  <conditionalFormatting sqref="HS7:HS1336">
    <cfRule type="expression" dxfId="829" priority="754">
      <formula>IF($E7&lt;&gt;"",ISNUMBER(SEARCH("Partner",INDEX(INDIRECT(VLOOKUP($E7,INDIRECT("T_Meta_1"),2,FALSE)),1,MATCH(CONCATENATE(SUBSTITUTE($E7," ","_"),"_",$HS$5),INDIRECT(CONCATENATE(VLOOKUP($E7,INDIRECT("T_Meta_1"),2,FALSE),"[#Encabezados]")),0)))))</formula>
    </cfRule>
  </conditionalFormatting>
  <conditionalFormatting sqref="HT7:HT1336">
    <cfRule type="expression" dxfId="830" priority="755">
      <formula>IF($E7&lt;&gt;"",ISNA(MATCH(CONCATENATE(SUBSTITUTE($E7," ","_"),"_",$HT$5),INDIRECT(CONCATENATE(VLOOKUP($E7,INDIRECT("T_Meta_1"),2,FALSE),"[#Headers]")),0)))</formula>
    </cfRule>
  </conditionalFormatting>
  <conditionalFormatting sqref="HT7:HT1336">
    <cfRule type="expression" dxfId="831" priority="756">
      <formula>IF($E7&lt;&gt;"",ISNA(MATCH(CONCATENATE(SUBSTITUTE($E7," ","_"),"_",$HT$5),INDIRECT(CONCATENATE(VLOOKUP($E7,INDIRECT("T_Meta_1"),2,FALSE),"[#Encabezados]")),0)))</formula>
    </cfRule>
  </conditionalFormatting>
  <conditionalFormatting sqref="HT7:HT1336">
    <cfRule type="expression" dxfId="832" priority="757">
      <formula>IF($E7&lt;&gt;"",ISNUMBER(SEARCH("Partner",INDEX(INDIRECT(VLOOKUP($E7,INDIRECT("T_Meta_1"),2,FALSE)),1,MATCH(CONCATENATE(SUBSTITUTE($E7," ","_"),"_",$HT$5),INDIRECT(CONCATENATE(VLOOKUP($E7,INDIRECT("T_Meta_1"),2,FALSE),"[#Headers]")),0)))))</formula>
    </cfRule>
  </conditionalFormatting>
  <conditionalFormatting sqref="HT7:HT1336">
    <cfRule type="expression" dxfId="833" priority="758">
      <formula>IF($E7&lt;&gt;"",ISNUMBER(SEARCH("Partner",INDEX(INDIRECT(VLOOKUP($E7,INDIRECT("T_Meta_1"),2,FALSE)),1,MATCH(CONCATENATE(SUBSTITUTE($E7," ","_"),"_",$HT$5),INDIRECT(CONCATENATE(VLOOKUP($E7,INDIRECT("T_Meta_1"),2,FALSE),"[#Encabezados]")),0)))))</formula>
    </cfRule>
  </conditionalFormatting>
  <conditionalFormatting sqref="HU7:HU1336">
    <cfRule type="expression" dxfId="834" priority="759">
      <formula>IF($E7&lt;&gt;"",ISNA(MATCH(CONCATENATE(SUBSTITUTE($E7," ","_"),"_",$HU$5),INDIRECT(CONCATENATE(VLOOKUP($E7,INDIRECT("T_Meta_1"),2,FALSE),"[#Headers]")),0)))</formula>
    </cfRule>
  </conditionalFormatting>
  <conditionalFormatting sqref="HU7:HU1336">
    <cfRule type="expression" dxfId="835" priority="760">
      <formula>IF($E7&lt;&gt;"",ISNA(MATCH(CONCATENATE(SUBSTITUTE($E7," ","_"),"_",$HU$5),INDIRECT(CONCATENATE(VLOOKUP($E7,INDIRECT("T_Meta_1"),2,FALSE),"[#Encabezados]")),0)))</formula>
    </cfRule>
  </conditionalFormatting>
  <conditionalFormatting sqref="HU7:HU1336">
    <cfRule type="expression" dxfId="836" priority="761">
      <formula>IF($E7&lt;&gt;"",ISNUMBER(SEARCH("Partner",INDEX(INDIRECT(VLOOKUP($E7,INDIRECT("T_Meta_1"),2,FALSE)),1,MATCH(CONCATENATE(SUBSTITUTE($E7," ","_"),"_",$HU$5),INDIRECT(CONCATENATE(VLOOKUP($E7,INDIRECT("T_Meta_1"),2,FALSE),"[#Headers]")),0)))))</formula>
    </cfRule>
  </conditionalFormatting>
  <conditionalFormatting sqref="HU7:HU1336">
    <cfRule type="expression" dxfId="837" priority="762">
      <formula>IF($E7&lt;&gt;"",ISNUMBER(SEARCH("Partner",INDEX(INDIRECT(VLOOKUP($E7,INDIRECT("T_Meta_1"),2,FALSE)),1,MATCH(CONCATENATE(SUBSTITUTE($E7," ","_"),"_",$HU$5),INDIRECT(CONCATENATE(VLOOKUP($E7,INDIRECT("T_Meta_1"),2,FALSE),"[#Encabezados]")),0)))))</formula>
    </cfRule>
  </conditionalFormatting>
  <conditionalFormatting sqref="HV7:HV1336">
    <cfRule type="expression" dxfId="838" priority="763">
      <formula>IF($E7&lt;&gt;"",ISNA(MATCH(CONCATENATE(SUBSTITUTE($E7," ","_"),"_",$HV$5),INDIRECT(CONCATENATE(VLOOKUP($E7,INDIRECT("T_Meta_1"),2,FALSE),"[#Headers]")),0)))</formula>
    </cfRule>
  </conditionalFormatting>
  <conditionalFormatting sqref="HV7:HV1336">
    <cfRule type="expression" dxfId="839" priority="764">
      <formula>IF($E7&lt;&gt;"",ISNA(MATCH(CONCATENATE(SUBSTITUTE($E7," ","_"),"_",$HV$5),INDIRECT(CONCATENATE(VLOOKUP($E7,INDIRECT("T_Meta_1"),2,FALSE),"[#Encabezados]")),0)))</formula>
    </cfRule>
  </conditionalFormatting>
  <conditionalFormatting sqref="HV7:HV1336">
    <cfRule type="expression" dxfId="840" priority="765">
      <formula>IF($E7&lt;&gt;"",ISNUMBER(SEARCH("Partner",INDEX(INDIRECT(VLOOKUP($E7,INDIRECT("T_Meta_1"),2,FALSE)),1,MATCH(CONCATENATE(SUBSTITUTE($E7," ","_"),"_",$HV$5),INDIRECT(CONCATENATE(VLOOKUP($E7,INDIRECT("T_Meta_1"),2,FALSE),"[#Headers]")),0)))))</formula>
    </cfRule>
  </conditionalFormatting>
  <conditionalFormatting sqref="HV7:HV1336">
    <cfRule type="expression" dxfId="841" priority="766">
      <formula>IF($E7&lt;&gt;"",ISNUMBER(SEARCH("Partner",INDEX(INDIRECT(VLOOKUP($E7,INDIRECT("T_Meta_1"),2,FALSE)),1,MATCH(CONCATENATE(SUBSTITUTE($E7," ","_"),"_",$HV$5),INDIRECT(CONCATENATE(VLOOKUP($E7,INDIRECT("T_Meta_1"),2,FALSE),"[#Encabezados]")),0)))))</formula>
    </cfRule>
  </conditionalFormatting>
  <conditionalFormatting sqref="HW7:HW1336">
    <cfRule type="expression" dxfId="842" priority="767">
      <formula>IF($E7&lt;&gt;"",ISNA(MATCH(CONCATENATE(SUBSTITUTE($E7," ","_"),"_",$HW$5),INDIRECT(CONCATENATE(VLOOKUP($E7,INDIRECT("T_Meta_1"),2,FALSE),"[#Headers]")),0)))</formula>
    </cfRule>
  </conditionalFormatting>
  <conditionalFormatting sqref="HW7:HW1336">
    <cfRule type="expression" dxfId="843" priority="768">
      <formula>IF($E7&lt;&gt;"",ISNA(MATCH(CONCATENATE(SUBSTITUTE($E7," ","_"),"_",$HW$5),INDIRECT(CONCATENATE(VLOOKUP($E7,INDIRECT("T_Meta_1"),2,FALSE),"[#Encabezados]")),0)))</formula>
    </cfRule>
  </conditionalFormatting>
  <conditionalFormatting sqref="HW7:HW1336">
    <cfRule type="expression" dxfId="844" priority="769">
      <formula>IF($E7&lt;&gt;"",ISNUMBER(SEARCH("Partner",INDEX(INDIRECT(VLOOKUP($E7,INDIRECT("T_Meta_1"),2,FALSE)),1,MATCH(CONCATENATE(SUBSTITUTE($E7," ","_"),"_",$HW$5),INDIRECT(CONCATENATE(VLOOKUP($E7,INDIRECT("T_Meta_1"),2,FALSE),"[#Headers]")),0)))))</formula>
    </cfRule>
  </conditionalFormatting>
  <conditionalFormatting sqref="HW7:HW1336">
    <cfRule type="expression" dxfId="845" priority="770">
      <formula>IF($E7&lt;&gt;"",ISNUMBER(SEARCH("Partner",INDEX(INDIRECT(VLOOKUP($E7,INDIRECT("T_Meta_1"),2,FALSE)),1,MATCH(CONCATENATE(SUBSTITUTE($E7," ","_"),"_",$HW$5),INDIRECT(CONCATENATE(VLOOKUP($E7,INDIRECT("T_Meta_1"),2,FALSE),"[#Encabezados]")),0)))))</formula>
    </cfRule>
  </conditionalFormatting>
  <conditionalFormatting sqref="HX7:HX1336">
    <cfRule type="expression" dxfId="846" priority="771">
      <formula>IF($E7&lt;&gt;"",ISNA(MATCH(CONCATENATE(SUBSTITUTE($E7," ","_"),"_",$HX$5),INDIRECT(CONCATENATE(VLOOKUP($E7,INDIRECT("T_Meta_1"),2,FALSE),"[#Headers]")),0)))</formula>
    </cfRule>
  </conditionalFormatting>
  <conditionalFormatting sqref="HX7:HX1336">
    <cfRule type="expression" dxfId="847" priority="772">
      <formula>IF($E7&lt;&gt;"",ISNA(MATCH(CONCATENATE(SUBSTITUTE($E7," ","_"),"_",$HX$5),INDIRECT(CONCATENATE(VLOOKUP($E7,INDIRECT("T_Meta_1"),2,FALSE),"[#Encabezados]")),0)))</formula>
    </cfRule>
  </conditionalFormatting>
  <conditionalFormatting sqref="HX7:HX1336">
    <cfRule type="expression" dxfId="848" priority="773">
      <formula>IF($E7&lt;&gt;"",ISNUMBER(SEARCH("Partner",INDEX(INDIRECT(VLOOKUP($E7,INDIRECT("T_Meta_1"),2,FALSE)),1,MATCH(CONCATENATE(SUBSTITUTE($E7," ","_"),"_",$HX$5),INDIRECT(CONCATENATE(VLOOKUP($E7,INDIRECT("T_Meta_1"),2,FALSE),"[#Headers]")),0)))))</formula>
    </cfRule>
  </conditionalFormatting>
  <conditionalFormatting sqref="HX7:HX1336">
    <cfRule type="expression" dxfId="849" priority="774">
      <formula>IF($E7&lt;&gt;"",ISNUMBER(SEARCH("Partner",INDEX(INDIRECT(VLOOKUP($E7,INDIRECT("T_Meta_1"),2,FALSE)),1,MATCH(CONCATENATE(SUBSTITUTE($E7," ","_"),"_",$HX$5),INDIRECT(CONCATENATE(VLOOKUP($E7,INDIRECT("T_Meta_1"),2,FALSE),"[#Encabezados]")),0)))))</formula>
    </cfRule>
  </conditionalFormatting>
  <conditionalFormatting sqref="HY7:HY1336">
    <cfRule type="expression" dxfId="850" priority="775">
      <formula>IF($E7&lt;&gt;"",ISNA(MATCH(CONCATENATE(SUBSTITUTE($E7," ","_"),"_",$HY$5),INDIRECT(CONCATENATE(VLOOKUP($E7,INDIRECT("T_Meta_1"),2,FALSE),"[#Headers]")),0)))</formula>
    </cfRule>
  </conditionalFormatting>
  <conditionalFormatting sqref="HY7:HY1336">
    <cfRule type="expression" dxfId="851" priority="776">
      <formula>IF($E7&lt;&gt;"",ISNA(MATCH(CONCATENATE(SUBSTITUTE($E7," ","_"),"_",$HY$5),INDIRECT(CONCATENATE(VLOOKUP($E7,INDIRECT("T_Meta_1"),2,FALSE),"[#Encabezados]")),0)))</formula>
    </cfRule>
  </conditionalFormatting>
  <conditionalFormatting sqref="HY7:HY1336">
    <cfRule type="expression" dxfId="852" priority="777">
      <formula>IF($E7&lt;&gt;"",ISNUMBER(SEARCH("Partner",INDEX(INDIRECT(VLOOKUP($E7,INDIRECT("T_Meta_1"),2,FALSE)),1,MATCH(CONCATENATE(SUBSTITUTE($E7," ","_"),"_",$HY$5),INDIRECT(CONCATENATE(VLOOKUP($E7,INDIRECT("T_Meta_1"),2,FALSE),"[#Headers]")),0)))))</formula>
    </cfRule>
  </conditionalFormatting>
  <conditionalFormatting sqref="HY7:HY1336">
    <cfRule type="expression" dxfId="853" priority="778">
      <formula>IF($E7&lt;&gt;"",ISNUMBER(SEARCH("Partner",INDEX(INDIRECT(VLOOKUP($E7,INDIRECT("T_Meta_1"),2,FALSE)),1,MATCH(CONCATENATE(SUBSTITUTE($E7," ","_"),"_",$HY$5),INDIRECT(CONCATENATE(VLOOKUP($E7,INDIRECT("T_Meta_1"),2,FALSE),"[#Encabezados]")),0)))))</formula>
    </cfRule>
  </conditionalFormatting>
  <conditionalFormatting sqref="HZ7:HZ1336">
    <cfRule type="expression" dxfId="854" priority="779">
      <formula>IF($E7&lt;&gt;"",ISNA(MATCH(CONCATENATE(SUBSTITUTE($E7," ","_"),"_",$HZ$5),INDIRECT(CONCATENATE(VLOOKUP($E7,INDIRECT("T_Meta_1"),2,FALSE),"[#Headers]")),0)))</formula>
    </cfRule>
  </conditionalFormatting>
  <conditionalFormatting sqref="HZ7:HZ1336">
    <cfRule type="expression" dxfId="855" priority="780">
      <formula>IF($E7&lt;&gt;"",ISNA(MATCH(CONCATENATE(SUBSTITUTE($E7," ","_"),"_",$HZ$5),INDIRECT(CONCATENATE(VLOOKUP($E7,INDIRECT("T_Meta_1"),2,FALSE),"[#Encabezados]")),0)))</formula>
    </cfRule>
  </conditionalFormatting>
  <conditionalFormatting sqref="HZ7:HZ1336">
    <cfRule type="expression" dxfId="856" priority="781">
      <formula>IF($E7&lt;&gt;"",ISNUMBER(SEARCH("Partner",INDEX(INDIRECT(VLOOKUP($E7,INDIRECT("T_Meta_1"),2,FALSE)),1,MATCH(CONCATENATE(SUBSTITUTE($E7," ","_"),"_",$HZ$5),INDIRECT(CONCATENATE(VLOOKUP($E7,INDIRECT("T_Meta_1"),2,FALSE),"[#Headers]")),0)))))</formula>
    </cfRule>
  </conditionalFormatting>
  <conditionalFormatting sqref="HZ7:HZ1336">
    <cfRule type="expression" dxfId="857" priority="782">
      <formula>IF($E7&lt;&gt;"",ISNUMBER(SEARCH("Partner",INDEX(INDIRECT(VLOOKUP($E7,INDIRECT("T_Meta_1"),2,FALSE)),1,MATCH(CONCATENATE(SUBSTITUTE($E7," ","_"),"_",$HZ$5),INDIRECT(CONCATENATE(VLOOKUP($E7,INDIRECT("T_Meta_1"),2,FALSE),"[#Encabezados]")),0)))))</formula>
    </cfRule>
  </conditionalFormatting>
  <conditionalFormatting sqref="IA7:IA1336">
    <cfRule type="expression" dxfId="858" priority="783">
      <formula>IF($E7&lt;&gt;"",ISNA(MATCH(CONCATENATE(SUBSTITUTE($E7," ","_"),"_",$IA$5),INDIRECT(CONCATENATE(VLOOKUP($E7,INDIRECT("T_Meta_1"),2,FALSE),"[#Headers]")),0)))</formula>
    </cfRule>
  </conditionalFormatting>
  <conditionalFormatting sqref="IA7:IA1336">
    <cfRule type="expression" dxfId="859" priority="784">
      <formula>IF($E7&lt;&gt;"",ISNA(MATCH(CONCATENATE(SUBSTITUTE($E7," ","_"),"_",$IA$5),INDIRECT(CONCATENATE(VLOOKUP($E7,INDIRECT("T_Meta_1"),2,FALSE),"[#Encabezados]")),0)))</formula>
    </cfRule>
  </conditionalFormatting>
  <conditionalFormatting sqref="IA7:IA1336">
    <cfRule type="expression" dxfId="860" priority="785">
      <formula>IF($E7&lt;&gt;"",ISNUMBER(SEARCH("Partner",INDEX(INDIRECT(VLOOKUP($E7,INDIRECT("T_Meta_1"),2,FALSE)),1,MATCH(CONCATENATE(SUBSTITUTE($E7," ","_"),"_",$IA$5),INDIRECT(CONCATENATE(VLOOKUP($E7,INDIRECT("T_Meta_1"),2,FALSE),"[#Headers]")),0)))))</formula>
    </cfRule>
  </conditionalFormatting>
  <conditionalFormatting sqref="IA7:IA1336">
    <cfRule type="expression" dxfId="861" priority="786">
      <formula>IF($E7&lt;&gt;"",ISNUMBER(SEARCH("Partner",INDEX(INDIRECT(VLOOKUP($E7,INDIRECT("T_Meta_1"),2,FALSE)),1,MATCH(CONCATENATE(SUBSTITUTE($E7," ","_"),"_",$IA$5),INDIRECT(CONCATENATE(VLOOKUP($E7,INDIRECT("T_Meta_1"),2,FALSE),"[#Encabezados]")),0)))))</formula>
    </cfRule>
  </conditionalFormatting>
  <conditionalFormatting sqref="IB7:IB1336">
    <cfRule type="expression" dxfId="862" priority="787">
      <formula>IF($E7&lt;&gt;"",ISNA(MATCH(CONCATENATE(SUBSTITUTE($E7," ","_"),"_","stoneDepthPercentage"),INDIRECT(CONCATENATE(VLOOKUP($E7,INDIRECT("T_Meta_1"),2,FALSE),"[#Headers]")),0)))</formula>
    </cfRule>
  </conditionalFormatting>
  <conditionalFormatting sqref="IB7:IB1336">
    <cfRule type="expression" dxfId="863" priority="788">
      <formula>IF($E7&lt;&gt;"",ISNA(MATCH(CONCATENATE(SUBSTITUTE($E7," ","_"),"_","stoneDepthPercentage"),INDIRECT(CONCATENATE(VLOOKUP($E7,INDIRECT("T_Meta_1"),2,FALSE),"[#Encabezados]")),0)))</formula>
    </cfRule>
  </conditionalFormatting>
  <conditionalFormatting sqref="IC7:IC1336">
    <cfRule type="expression" dxfId="864" priority="789">
      <formula>IF($E7&lt;&gt;"",ISNA(MATCH(CONCATENATE(SUBSTITUTE($E7," ","_"),"_","stoneDepthPercentage"),INDIRECT(CONCATENATE(VLOOKUP($E7,INDIRECT("T_Meta_1"),2,FALSE),"[#Headers]")),0)))</formula>
    </cfRule>
  </conditionalFormatting>
  <conditionalFormatting sqref="IC7:IC1336">
    <cfRule type="expression" dxfId="865" priority="790">
      <formula>IF($E7&lt;&gt;"",ISNA(MATCH(CONCATENATE(SUBSTITUTE($E7," ","_"),"_","stoneDepthPercentage"),INDIRECT(CONCATENATE(VLOOKUP($E7,INDIRECT("T_Meta_1"),2,FALSE),"[#Encabezados]")),0)))</formula>
    </cfRule>
  </conditionalFormatting>
  <conditionalFormatting sqref="IB7:IB1336">
    <cfRule type="expression" dxfId="866" priority="791">
      <formula>IF($E7&lt;&gt;"",ISNUMBER(SEARCH("Partner",INDEX(INDIRECT(VLOOKUP($E7,INDIRECT("T_Meta_1"),2,FALSE)),1,MATCH(CONCATENATE(SUBSTITUTE($E7," ","_"),"_","stoneDepthPercentage"),INDIRECT(CONCATENATE(VLOOKUP($E7,INDIRECT("T_Meta_1"),2,FALSE),"[#Headers]")),0)))))</formula>
    </cfRule>
  </conditionalFormatting>
  <conditionalFormatting sqref="IB7:IB1336">
    <cfRule type="expression" dxfId="867" priority="792">
      <formula>IF($E7&lt;&gt;"",ISNUMBER(SEARCH("Partner",INDEX(INDIRECT(VLOOKUP($E7,INDIRECT("T_Meta_1"),2,FALSE)),1,MATCH(CONCATENATE(SUBSTITUTE($E7," ","_"),"_","stoneDepthPercentage"),INDIRECT(CONCATENATE(VLOOKUP($E7,INDIRECT("T_Meta_1"),2,FALSE),"[#Encabezados]")),0)))))</formula>
    </cfRule>
  </conditionalFormatting>
  <conditionalFormatting sqref="IC7:IC1336">
    <cfRule type="expression" dxfId="868" priority="793">
      <formula>IF($E7&lt;&gt;"",ISNUMBER(SEARCH("Partner",INDEX(INDIRECT(VLOOKUP($E7,INDIRECT("T_Meta_1"),2,FALSE)),1,MATCH(CONCATENATE(SUBSTITUTE($E7," ","_"),"_","stoneDepthPercentage"),INDIRECT(CONCATENATE(VLOOKUP($E7,INDIRECT("T_Meta_1"),2,FALSE),"[#Headers]")),0)))))</formula>
    </cfRule>
  </conditionalFormatting>
  <conditionalFormatting sqref="IC7:IC1336">
    <cfRule type="expression" dxfId="869" priority="794">
      <formula>IF($E7&lt;&gt;"",ISNUMBER(SEARCH("Partner",INDEX(INDIRECT(VLOOKUP($E7,INDIRECT("T_Meta_1"),2,FALSE)),1,MATCH(CONCATENATE(SUBSTITUTE($E7," ","_"),"_","stoneDepthPercentage"),INDIRECT(CONCATENATE(VLOOKUP($E7,INDIRECT("T_Meta_1"),2,FALSE),"[#Encabezados]")),0)))))</formula>
    </cfRule>
  </conditionalFormatting>
  <conditionalFormatting sqref="ID7:ID1336">
    <cfRule type="expression" dxfId="870" priority="795">
      <formula>IF($E7&lt;&gt;"",ISNA(MATCH(CONCATENATE(SUBSTITUTE($E7," ","_"),"_",$ID$5),INDIRECT(CONCATENATE(VLOOKUP($E7,INDIRECT("T_Meta_1"),2,FALSE),"[#Headers]")),0)))</formula>
    </cfRule>
  </conditionalFormatting>
  <conditionalFormatting sqref="ID7:ID1336">
    <cfRule type="expression" dxfId="871" priority="796">
      <formula>IF($E7&lt;&gt;"",ISNA(MATCH(CONCATENATE(SUBSTITUTE($E7," ","_"),"_",$ID$5),INDIRECT(CONCATENATE(VLOOKUP($E7,INDIRECT("T_Meta_1"),2,FALSE),"[#Encabezados]")),0)))</formula>
    </cfRule>
  </conditionalFormatting>
  <conditionalFormatting sqref="ID7:ID1336">
    <cfRule type="expression" dxfId="872" priority="797">
      <formula>IF($E7&lt;&gt;"",ISNUMBER(SEARCH("Partner",INDEX(INDIRECT(VLOOKUP($E7,INDIRECT("T_Meta_1"),2,FALSE)),1,MATCH(CONCATENATE(SUBSTITUTE($E7," ","_"),"_",$ID$5),INDIRECT(CONCATENATE(VLOOKUP($E7,INDIRECT("T_Meta_1"),2,FALSE),"[#Headers]")),0)))))</formula>
    </cfRule>
  </conditionalFormatting>
  <conditionalFormatting sqref="ID7:ID1336">
    <cfRule type="expression" dxfId="873" priority="798">
      <formula>IF($E7&lt;&gt;"",ISNUMBER(SEARCH("Partner",INDEX(INDIRECT(VLOOKUP($E7,INDIRECT("T_Meta_1"),2,FALSE)),1,MATCH(CONCATENATE(SUBSTITUTE($E7," ","_"),"_",$ID$5),INDIRECT(CONCATENATE(VLOOKUP($E7,INDIRECT("T_Meta_1"),2,FALSE),"[#Encabezados]")),0)))))</formula>
    </cfRule>
  </conditionalFormatting>
  <conditionalFormatting sqref="IE7:IE1336">
    <cfRule type="expression" dxfId="874" priority="799">
      <formula>IF($E7&lt;&gt;"",ISNA(MATCH(CONCATENATE(SUBSTITUTE($E7," ","_"),"_","stoneHeight"),INDIRECT(CONCATENATE(VLOOKUP($E7,INDIRECT("T_Meta_1"),2,FALSE),"[#Headers]")),0)))</formula>
    </cfRule>
  </conditionalFormatting>
  <conditionalFormatting sqref="IE7:IE1336">
    <cfRule type="expression" dxfId="875" priority="800">
      <formula>IF($E7&lt;&gt;"",ISNA(MATCH(CONCATENATE(SUBSTITUTE($E7," ","_"),"_","stoneHeight"),INDIRECT(CONCATENATE(VLOOKUP($E7,INDIRECT("T_Meta_1"),2,FALSE),"[#Encabezados]")),0)))</formula>
    </cfRule>
  </conditionalFormatting>
  <conditionalFormatting sqref="IF7:IF1336">
    <cfRule type="expression" dxfId="876" priority="801">
      <formula>IF($E7&lt;&gt;"",ISNA(MATCH(CONCATENATE(SUBSTITUTE($E7," ","_"),"_","stoneHeight"),INDIRECT(CONCATENATE(VLOOKUP($E7,INDIRECT("T_Meta_1"),2,FALSE),"[#Headers]")),0)))</formula>
    </cfRule>
  </conditionalFormatting>
  <conditionalFormatting sqref="IF7:IF1336">
    <cfRule type="expression" dxfId="877" priority="802">
      <formula>IF($E7&lt;&gt;"",ISNA(MATCH(CONCATENATE(SUBSTITUTE($E7," ","_"),"_","stoneHeight"),INDIRECT(CONCATENATE(VLOOKUP($E7,INDIRECT("T_Meta_1"),2,FALSE),"[#Encabezados]")),0)))</formula>
    </cfRule>
  </conditionalFormatting>
  <conditionalFormatting sqref="IE7:IE1336">
    <cfRule type="expression" dxfId="878" priority="803">
      <formula>IF($E7&lt;&gt;"",ISNUMBER(SEARCH("Partner",INDEX(INDIRECT(VLOOKUP($E7,INDIRECT("T_Meta_1"),2,FALSE)),1,MATCH(CONCATENATE(SUBSTITUTE($E7," ","_"),"_","stoneHeight"),INDIRECT(CONCATENATE(VLOOKUP($E7,INDIRECT("T_Meta_1"),2,FALSE),"[#Headers]")),0)))))</formula>
    </cfRule>
  </conditionalFormatting>
  <conditionalFormatting sqref="IE7:IE1336">
    <cfRule type="expression" dxfId="879" priority="804">
      <formula>IF($E7&lt;&gt;"",ISNUMBER(SEARCH("Partner",INDEX(INDIRECT(VLOOKUP($E7,INDIRECT("T_Meta_1"),2,FALSE)),1,MATCH(CONCATENATE(SUBSTITUTE($E7," ","_"),"_","stoneHeight"),INDIRECT(CONCATENATE(VLOOKUP($E7,INDIRECT("T_Meta_1"),2,FALSE),"[#Encabezados]")),0)))))</formula>
    </cfRule>
  </conditionalFormatting>
  <conditionalFormatting sqref="IF7:IF1336">
    <cfRule type="expression" dxfId="880" priority="805">
      <formula>IF($E7&lt;&gt;"",ISNUMBER(SEARCH("Partner",INDEX(INDIRECT(VLOOKUP($E7,INDIRECT("T_Meta_1"),2,FALSE)),1,MATCH(CONCATENATE(SUBSTITUTE($E7," ","_"),"_","stoneHeight"),INDIRECT(CONCATENATE(VLOOKUP($E7,INDIRECT("T_Meta_1"),2,FALSE),"[#Headers]")),0)))))</formula>
    </cfRule>
  </conditionalFormatting>
  <conditionalFormatting sqref="IF7:IF1336">
    <cfRule type="expression" dxfId="881" priority="806">
      <formula>IF($E7&lt;&gt;"",ISNUMBER(SEARCH("Partner",INDEX(INDIRECT(VLOOKUP($E7,INDIRECT("T_Meta_1"),2,FALSE)),1,MATCH(CONCATENATE(SUBSTITUTE($E7," ","_"),"_","stoneHeight"),INDIRECT(CONCATENATE(VLOOKUP($E7,INDIRECT("T_Meta_1"),2,FALSE),"[#Encabezados]")),0)))))</formula>
    </cfRule>
  </conditionalFormatting>
  <conditionalFormatting sqref="IG7:IG1336">
    <cfRule type="expression" dxfId="882" priority="807">
      <formula>IF($E7&lt;&gt;"",ISNA(MATCH(CONCATENATE(SUBSTITUTE($E7," ","_"),"_","stoneLength"),INDIRECT(CONCATENATE(VLOOKUP($E7,INDIRECT("T_Meta_1"),2,FALSE),"[#Headers]")),0)))</formula>
    </cfRule>
  </conditionalFormatting>
  <conditionalFormatting sqref="IG7:IG1336">
    <cfRule type="expression" dxfId="883" priority="808">
      <formula>IF($E7&lt;&gt;"",ISNA(MATCH(CONCATENATE(SUBSTITUTE($E7," ","_"),"_","stoneLength"),INDIRECT(CONCATENATE(VLOOKUP($E7,INDIRECT("T_Meta_1"),2,FALSE),"[#Encabezados]")),0)))</formula>
    </cfRule>
  </conditionalFormatting>
  <conditionalFormatting sqref="IH7:IH1336">
    <cfRule type="expression" dxfId="884" priority="809">
      <formula>IF($E7&lt;&gt;"",ISNA(MATCH(CONCATENATE(SUBSTITUTE($E7," ","_"),"_","stoneLength"),INDIRECT(CONCATENATE(VLOOKUP($E7,INDIRECT("T_Meta_1"),2,FALSE),"[#Headers]")),0)))</formula>
    </cfRule>
  </conditionalFormatting>
  <conditionalFormatting sqref="IH7:IH1336">
    <cfRule type="expression" dxfId="885" priority="810">
      <formula>IF($E7&lt;&gt;"",ISNA(MATCH(CONCATENATE(SUBSTITUTE($E7," ","_"),"_","stoneLength"),INDIRECT(CONCATENATE(VLOOKUP($E7,INDIRECT("T_Meta_1"),2,FALSE),"[#Encabezados]")),0)))</formula>
    </cfRule>
  </conditionalFormatting>
  <conditionalFormatting sqref="IG7:IG1336">
    <cfRule type="expression" dxfId="886" priority="811">
      <formula>IF($E7&lt;&gt;"",ISNUMBER(SEARCH("Partner",INDEX(INDIRECT(VLOOKUP($E7,INDIRECT("T_Meta_1"),2,FALSE)),1,MATCH(CONCATENATE(SUBSTITUTE($E7," ","_"),"_","stoneLength"),INDIRECT(CONCATENATE(VLOOKUP($E7,INDIRECT("T_Meta_1"),2,FALSE),"[#Headers]")),0)))))</formula>
    </cfRule>
  </conditionalFormatting>
  <conditionalFormatting sqref="IG7:IG1336">
    <cfRule type="expression" dxfId="887" priority="812">
      <formula>IF($E7&lt;&gt;"",ISNUMBER(SEARCH("Partner",INDEX(INDIRECT(VLOOKUP($E7,INDIRECT("T_Meta_1"),2,FALSE)),1,MATCH(CONCATENATE(SUBSTITUTE($E7," ","_"),"_","stoneLength"),INDIRECT(CONCATENATE(VLOOKUP($E7,INDIRECT("T_Meta_1"),2,FALSE),"[#Encabezados]")),0)))))</formula>
    </cfRule>
  </conditionalFormatting>
  <conditionalFormatting sqref="IH7:IH1336">
    <cfRule type="expression" dxfId="888" priority="813">
      <formula>IF($E7&lt;&gt;"",ISNUMBER(SEARCH("Partner",INDEX(INDIRECT(VLOOKUP($E7,INDIRECT("T_Meta_1"),2,FALSE)),1,MATCH(CONCATENATE(SUBSTITUTE($E7," ","_"),"_","stoneLength"),INDIRECT(CONCATENATE(VLOOKUP($E7,INDIRECT("T_Meta_1"),2,FALSE),"[#Headers]")),0)))))</formula>
    </cfRule>
  </conditionalFormatting>
  <conditionalFormatting sqref="IH7:IH1336">
    <cfRule type="expression" dxfId="889" priority="814">
      <formula>IF($E7&lt;&gt;"",ISNUMBER(SEARCH("Partner",INDEX(INDIRECT(VLOOKUP($E7,INDIRECT("T_Meta_1"),2,FALSE)),1,MATCH(CONCATENATE(SUBSTITUTE($E7," ","_"),"_","stoneLength"),INDIRECT(CONCATENATE(VLOOKUP($E7,INDIRECT("T_Meta_1"),2,FALSE),"[#Encabezados]")),0)))))</formula>
    </cfRule>
  </conditionalFormatting>
  <conditionalFormatting sqref="II7:II1336">
    <cfRule type="expression" dxfId="890" priority="815">
      <formula>IF($E7&lt;&gt;"",ISNA(MATCH(CONCATENATE(SUBSTITUTE($E7," ","_"),"_",$II$5),INDIRECT(CONCATENATE(VLOOKUP($E7,INDIRECT("T_Meta_1"),2,FALSE),"[#Headers]")),0)))</formula>
    </cfRule>
  </conditionalFormatting>
  <conditionalFormatting sqref="II7:II1336">
    <cfRule type="expression" dxfId="891" priority="816">
      <formula>IF($E7&lt;&gt;"",ISNA(MATCH(CONCATENATE(SUBSTITUTE($E7," ","_"),"_",$II$5),INDIRECT(CONCATENATE(VLOOKUP($E7,INDIRECT("T_Meta_1"),2,FALSE),"[#Encabezados]")),0)))</formula>
    </cfRule>
  </conditionalFormatting>
  <conditionalFormatting sqref="II7:II1336">
    <cfRule type="expression" dxfId="892" priority="817">
      <formula>IF($E7&lt;&gt;"",ISNUMBER(SEARCH("Partner",INDEX(INDIRECT(VLOOKUP($E7,INDIRECT("T_Meta_1"),2,FALSE)),1,MATCH(CONCATENATE(SUBSTITUTE($E7," ","_"),"_",$II$5),INDIRECT(CONCATENATE(VLOOKUP($E7,INDIRECT("T_Meta_1"),2,FALSE),"[#Headers]")),0)))))</formula>
    </cfRule>
  </conditionalFormatting>
  <conditionalFormatting sqref="II7:II1336">
    <cfRule type="expression" dxfId="893" priority="818">
      <formula>IF($E7&lt;&gt;"",ISNUMBER(SEARCH("Partner",INDEX(INDIRECT(VLOOKUP($E7,INDIRECT("T_Meta_1"),2,FALSE)),1,MATCH(CONCATENATE(SUBSTITUTE($E7," ","_"),"_",$II$5),INDIRECT(CONCATENATE(VLOOKUP($E7,INDIRECT("T_Meta_1"),2,FALSE),"[#Encabezados]")),0)))))</formula>
    </cfRule>
  </conditionalFormatting>
  <conditionalFormatting sqref="IJ7:IJ1336">
    <cfRule type="expression" dxfId="894" priority="819">
      <formula>IF($E7&lt;&gt;"",ISNA(MATCH(CONCATENATE(SUBSTITUTE($E7," ","_"),"_","stoneTablePercentage"),INDIRECT(CONCATENATE(VLOOKUP($E7,INDIRECT("T_Meta_1"),2,FALSE),"[#Headers]")),0)))</formula>
    </cfRule>
  </conditionalFormatting>
  <conditionalFormatting sqref="IJ7:IJ1336">
    <cfRule type="expression" dxfId="895" priority="820">
      <formula>IF($E7&lt;&gt;"",ISNA(MATCH(CONCATENATE(SUBSTITUTE($E7," ","_"),"_","stoneTablePercentage"),INDIRECT(CONCATENATE(VLOOKUP($E7,INDIRECT("T_Meta_1"),2,FALSE),"[#Encabezados]")),0)))</formula>
    </cfRule>
  </conditionalFormatting>
  <conditionalFormatting sqref="IK7:IK1336">
    <cfRule type="expression" dxfId="896" priority="821">
      <formula>IF($E7&lt;&gt;"",ISNA(MATCH(CONCATENATE(SUBSTITUTE($E7," ","_"),"_","stoneTablePercentage"),INDIRECT(CONCATENATE(VLOOKUP($E7,INDIRECT("T_Meta_1"),2,FALSE),"[#Headers]")),0)))</formula>
    </cfRule>
  </conditionalFormatting>
  <conditionalFormatting sqref="IK7:IK1336">
    <cfRule type="expression" dxfId="897" priority="822">
      <formula>IF($E7&lt;&gt;"",ISNA(MATCH(CONCATENATE(SUBSTITUTE($E7," ","_"),"_","stoneTablePercentage"),INDIRECT(CONCATENATE(VLOOKUP($E7,INDIRECT("T_Meta_1"),2,FALSE),"[#Encabezados]")),0)))</formula>
    </cfRule>
  </conditionalFormatting>
  <conditionalFormatting sqref="IJ7:IJ1336">
    <cfRule type="expression" dxfId="898" priority="823">
      <formula>IF($E7&lt;&gt;"",ISNUMBER(SEARCH("Partner",INDEX(INDIRECT(VLOOKUP($E7,INDIRECT("T_Meta_1"),2,FALSE)),1,MATCH(CONCATENATE(SUBSTITUTE($E7," ","_"),"_","stoneTablePercentage"),INDIRECT(CONCATENATE(VLOOKUP($E7,INDIRECT("T_Meta_1"),2,FALSE),"[#Headers]")),0)))))</formula>
    </cfRule>
  </conditionalFormatting>
  <conditionalFormatting sqref="IJ7:IJ1336">
    <cfRule type="expression" dxfId="899" priority="824">
      <formula>IF($E7&lt;&gt;"",ISNUMBER(SEARCH("Partner",INDEX(INDIRECT(VLOOKUP($E7,INDIRECT("T_Meta_1"),2,FALSE)),1,MATCH(CONCATENATE(SUBSTITUTE($E7," ","_"),"_","stoneTablePercentage"),INDIRECT(CONCATENATE(VLOOKUP($E7,INDIRECT("T_Meta_1"),2,FALSE),"[#Encabezados]")),0)))))</formula>
    </cfRule>
  </conditionalFormatting>
  <conditionalFormatting sqref="IK7:IK1336">
    <cfRule type="expression" dxfId="900" priority="825">
      <formula>IF($E7&lt;&gt;"",ISNUMBER(SEARCH("Partner",INDEX(INDIRECT(VLOOKUP($E7,INDIRECT("T_Meta_1"),2,FALSE)),1,MATCH(CONCATENATE(SUBSTITUTE($E7," ","_"),"_","stoneTablePercentage"),INDIRECT(CONCATENATE(VLOOKUP($E7,INDIRECT("T_Meta_1"),2,FALSE),"[#Headers]")),0)))))</formula>
    </cfRule>
  </conditionalFormatting>
  <conditionalFormatting sqref="IK7:IK1336">
    <cfRule type="expression" dxfId="901" priority="826">
      <formula>IF($E7&lt;&gt;"",ISNUMBER(SEARCH("Partner",INDEX(INDIRECT(VLOOKUP($E7,INDIRECT("T_Meta_1"),2,FALSE)),1,MATCH(CONCATENATE(SUBSTITUTE($E7," ","_"),"_","stoneTablePercentage"),INDIRECT(CONCATENATE(VLOOKUP($E7,INDIRECT("T_Meta_1"),2,FALSE),"[#Encabezados]")),0)))))</formula>
    </cfRule>
  </conditionalFormatting>
  <conditionalFormatting sqref="IL7:IL1336">
    <cfRule type="expression" dxfId="902" priority="827">
      <formula>IF($E7&lt;&gt;"",ISNA(MATCH(CONCATENATE(SUBSTITUTE($E7," ","_"),"_",$IL$5),INDIRECT(CONCATENATE(VLOOKUP($E7,INDIRECT("T_Meta_1"),2,FALSE),"[#Headers]")),0)))</formula>
    </cfRule>
  </conditionalFormatting>
  <conditionalFormatting sqref="IL7:IL1336">
    <cfRule type="expression" dxfId="903" priority="828">
      <formula>IF($E7&lt;&gt;"",ISNA(MATCH(CONCATENATE(SUBSTITUTE($E7," ","_"),"_",$IL$5),INDIRECT(CONCATENATE(VLOOKUP($E7,INDIRECT("T_Meta_1"),2,FALSE),"[#Encabezados]")),0)))</formula>
    </cfRule>
  </conditionalFormatting>
  <conditionalFormatting sqref="IL7:IL1336">
    <cfRule type="expression" dxfId="904" priority="829">
      <formula>IF($E7&lt;&gt;"",ISNUMBER(SEARCH("Partner",INDEX(INDIRECT(VLOOKUP($E7,INDIRECT("T_Meta_1"),2,FALSE)),1,MATCH(CONCATENATE(SUBSTITUTE($E7," ","_"),"_",$IL$5),INDIRECT(CONCATENATE(VLOOKUP($E7,INDIRECT("T_Meta_1"),2,FALSE),"[#Headers]")),0)))))</formula>
    </cfRule>
  </conditionalFormatting>
  <conditionalFormatting sqref="IL7:IL1336">
    <cfRule type="expression" dxfId="905" priority="830">
      <formula>IF($E7&lt;&gt;"",ISNUMBER(SEARCH("Partner",INDEX(INDIRECT(VLOOKUP($E7,INDIRECT("T_Meta_1"),2,FALSE)),1,MATCH(CONCATENATE(SUBSTITUTE($E7," ","_"),"_",$IL$5),INDIRECT(CONCATENATE(VLOOKUP($E7,INDIRECT("T_Meta_1"),2,FALSE),"[#Encabezados]")),0)))))</formula>
    </cfRule>
  </conditionalFormatting>
  <conditionalFormatting sqref="IM7:IM1336">
    <cfRule type="expression" dxfId="906" priority="831">
      <formula>IF($E7&lt;&gt;"",ISNA(MATCH(CONCATENATE(SUBSTITUTE($E7," ","_"),"_","stoneWidth"),INDIRECT(CONCATENATE(VLOOKUP($E7,INDIRECT("T_Meta_1"),2,FALSE),"[#Headers]")),0)))</formula>
    </cfRule>
  </conditionalFormatting>
  <conditionalFormatting sqref="IM7:IM1336">
    <cfRule type="expression" dxfId="907" priority="832">
      <formula>IF($E7&lt;&gt;"",ISNA(MATCH(CONCATENATE(SUBSTITUTE($E7," ","_"),"_","stoneWidth"),INDIRECT(CONCATENATE(VLOOKUP($E7,INDIRECT("T_Meta_1"),2,FALSE),"[#Encabezados]")),0)))</formula>
    </cfRule>
  </conditionalFormatting>
  <conditionalFormatting sqref="IN7:IN1336">
    <cfRule type="expression" dxfId="908" priority="833">
      <formula>IF($E7&lt;&gt;"",ISNA(MATCH(CONCATENATE(SUBSTITUTE($E7," ","_"),"_","stoneWidth"),INDIRECT(CONCATENATE(VLOOKUP($E7,INDIRECT("T_Meta_1"),2,FALSE),"[#Headers]")),0)))</formula>
    </cfRule>
  </conditionalFormatting>
  <conditionalFormatting sqref="IN7:IN1336">
    <cfRule type="expression" dxfId="909" priority="834">
      <formula>IF($E7&lt;&gt;"",ISNA(MATCH(CONCATENATE(SUBSTITUTE($E7," ","_"),"_","stoneWidth"),INDIRECT(CONCATENATE(VLOOKUP($E7,INDIRECT("T_Meta_1"),2,FALSE),"[#Encabezados]")),0)))</formula>
    </cfRule>
  </conditionalFormatting>
  <conditionalFormatting sqref="IM7:IM1336">
    <cfRule type="expression" dxfId="910" priority="835">
      <formula>IF($E7&lt;&gt;"",ISNUMBER(SEARCH("Partner",INDEX(INDIRECT(VLOOKUP($E7,INDIRECT("T_Meta_1"),2,FALSE)),1,MATCH(CONCATENATE(SUBSTITUTE($E7," ","_"),"_","stoneWidth"),INDIRECT(CONCATENATE(VLOOKUP($E7,INDIRECT("T_Meta_1"),2,FALSE),"[#Headers]")),0)))))</formula>
    </cfRule>
  </conditionalFormatting>
  <conditionalFormatting sqref="IM7:IM1336">
    <cfRule type="expression" dxfId="911" priority="836">
      <formula>IF($E7&lt;&gt;"",ISNUMBER(SEARCH("Partner",INDEX(INDIRECT(VLOOKUP($E7,INDIRECT("T_Meta_1"),2,FALSE)),1,MATCH(CONCATENATE(SUBSTITUTE($E7," ","_"),"_","stoneWidth"),INDIRECT(CONCATENATE(VLOOKUP($E7,INDIRECT("T_Meta_1"),2,FALSE),"[#Encabezados]")),0)))))</formula>
    </cfRule>
  </conditionalFormatting>
  <conditionalFormatting sqref="IN7:IN1336">
    <cfRule type="expression" dxfId="912" priority="837">
      <formula>IF($E7&lt;&gt;"",ISNUMBER(SEARCH("Partner",INDEX(INDIRECT(VLOOKUP($E7,INDIRECT("T_Meta_1"),2,FALSE)),1,MATCH(CONCATENATE(SUBSTITUTE($E7," ","_"),"_","stoneWidth"),INDIRECT(CONCATENATE(VLOOKUP($E7,INDIRECT("T_Meta_1"),2,FALSE),"[#Headers]")),0)))))</formula>
    </cfRule>
  </conditionalFormatting>
  <conditionalFormatting sqref="IN7:IN1336">
    <cfRule type="expression" dxfId="913" priority="838">
      <formula>IF($E7&lt;&gt;"",ISNUMBER(SEARCH("Partner",INDEX(INDIRECT(VLOOKUP($E7,INDIRECT("T_Meta_1"),2,FALSE)),1,MATCH(CONCATENATE(SUBSTITUTE($E7," ","_"),"_","stoneWidth"),INDIRECT(CONCATENATE(VLOOKUP($E7,INDIRECT("T_Meta_1"),2,FALSE),"[#Encabezados]")),0)))))</formula>
    </cfRule>
  </conditionalFormatting>
  <conditionalFormatting sqref="IO7:IO1336">
    <cfRule type="expression" dxfId="914" priority="839">
      <formula>IF($E7&lt;&gt;"",ISNA(MATCH(CONCATENATE(SUBSTITUTE($E7," ","_"),"_",$IO$5),INDIRECT(CONCATENATE(VLOOKUP($E7,INDIRECT("T_Meta_1"),2,FALSE),"[#Headers]")),0)))</formula>
    </cfRule>
  </conditionalFormatting>
  <conditionalFormatting sqref="IO7:IO1336">
    <cfRule type="expression" dxfId="915" priority="840">
      <formula>IF($E7&lt;&gt;"",ISNA(MATCH(CONCATENATE(SUBSTITUTE($E7," ","_"),"_",$IO$5),INDIRECT(CONCATENATE(VLOOKUP($E7,INDIRECT("T_Meta_1"),2,FALSE),"[#Encabezados]")),0)))</formula>
    </cfRule>
  </conditionalFormatting>
  <conditionalFormatting sqref="IO7:IO1336">
    <cfRule type="expression" dxfId="916" priority="841">
      <formula>IF($E7&lt;&gt;"",ISNUMBER(SEARCH("Partner",INDEX(INDIRECT(VLOOKUP($E7,INDIRECT("T_Meta_1"),2,FALSE)),1,MATCH(CONCATENATE(SUBSTITUTE($E7," ","_"),"_",$IO$5),INDIRECT(CONCATENATE(VLOOKUP($E7,INDIRECT("T_Meta_1"),2,FALSE),"[#Headers]")),0)))))</formula>
    </cfRule>
  </conditionalFormatting>
  <conditionalFormatting sqref="IO7:IO1336">
    <cfRule type="expression" dxfId="917" priority="842">
      <formula>IF($E7&lt;&gt;"",ISNUMBER(SEARCH("Partner",INDEX(INDIRECT(VLOOKUP($E7,INDIRECT("T_Meta_1"),2,FALSE)),1,MATCH(CONCATENATE(SUBSTITUTE($E7," ","_"),"_",$IO$5),INDIRECT(CONCATENATE(VLOOKUP($E7,INDIRECT("T_Meta_1"),2,FALSE),"[#Encabezados]")),0)))))</formula>
    </cfRule>
  </conditionalFormatting>
  <conditionalFormatting sqref="IP7:IP1336">
    <cfRule type="expression" dxfId="918" priority="843">
      <formula>IF($E7&lt;&gt;"",ISNA(MATCH(CONCATENATE(SUBSTITUTE($E7," ","_"),"_",$IP$5),INDIRECT(CONCATENATE(VLOOKUP($E7,INDIRECT("T_Meta_1"),2,FALSE),"[#Headers]")),0)))</formula>
    </cfRule>
  </conditionalFormatting>
  <conditionalFormatting sqref="IP7:IP1336">
    <cfRule type="expression" dxfId="919" priority="844">
      <formula>IF($E7&lt;&gt;"",ISNA(MATCH(CONCATENATE(SUBSTITUTE($E7," ","_"),"_",$IP$5),INDIRECT(CONCATENATE(VLOOKUP($E7,INDIRECT("T_Meta_1"),2,FALSE),"[#Encabezados]")),0)))</formula>
    </cfRule>
  </conditionalFormatting>
  <conditionalFormatting sqref="IP7:IP1336">
    <cfRule type="expression" dxfId="920" priority="845">
      <formula>IF($E7&lt;&gt;"",ISNUMBER(SEARCH("Partner",INDEX(INDIRECT(VLOOKUP($E7,INDIRECT("T_Meta_1"),2,FALSE)),1,MATCH(CONCATENATE(SUBSTITUTE($E7," ","_"),"_",$IP$5),INDIRECT(CONCATENATE(VLOOKUP($E7,INDIRECT("T_Meta_1"),2,FALSE),"[#Headers]")),0)))))</formula>
    </cfRule>
  </conditionalFormatting>
  <conditionalFormatting sqref="IP7:IP1336">
    <cfRule type="expression" dxfId="921" priority="846">
      <formula>IF($E7&lt;&gt;"",ISNUMBER(SEARCH("Partner",INDEX(INDIRECT(VLOOKUP($E7,INDIRECT("T_Meta_1"),2,FALSE)),1,MATCH(CONCATENATE(SUBSTITUTE($E7," ","_"),"_",$IP$5),INDIRECT(CONCATENATE(VLOOKUP($E7,INDIRECT("T_Meta_1"),2,FALSE),"[#Encabezados]")),0)))))</formula>
    </cfRule>
  </conditionalFormatting>
  <conditionalFormatting sqref="IQ7:IQ1336">
    <cfRule type="expression" dxfId="922" priority="847">
      <formula>IF($E7&lt;&gt;"",ISNA(MATCH(CONCATENATE(SUBSTITUTE($E7," ","_"),"_","totalGemWeight"),INDIRECT(CONCATENATE(VLOOKUP($E7,INDIRECT("T_Meta_1"),2,FALSE),"[#Headers]")),0)))</formula>
    </cfRule>
  </conditionalFormatting>
  <conditionalFormatting sqref="IQ7:IQ1336">
    <cfRule type="expression" dxfId="923" priority="848">
      <formula>IF($E7&lt;&gt;"",ISNA(MATCH(CONCATENATE(SUBSTITUTE($E7," ","_"),"_","totalGemWeight"),INDIRECT(CONCATENATE(VLOOKUP($E7,INDIRECT("T_Meta_1"),2,FALSE),"[#Encabezados]")),0)))</formula>
    </cfRule>
  </conditionalFormatting>
  <conditionalFormatting sqref="IR7:IR1336">
    <cfRule type="expression" dxfId="924" priority="849">
      <formula>IF($E7&lt;&gt;"",ISNA(MATCH(CONCATENATE(SUBSTITUTE($E7," ","_"),"_","totalGemWeight"),INDIRECT(CONCATENATE(VLOOKUP($E7,INDIRECT("T_Meta_1"),2,FALSE),"[#Headers]")),0)))</formula>
    </cfRule>
  </conditionalFormatting>
  <conditionalFormatting sqref="IR7:IR1336">
    <cfRule type="expression" dxfId="925" priority="850">
      <formula>IF($E7&lt;&gt;"",ISNA(MATCH(CONCATENATE(SUBSTITUTE($E7," ","_"),"_","totalGemWeight"),INDIRECT(CONCATENATE(VLOOKUP($E7,INDIRECT("T_Meta_1"),2,FALSE),"[#Encabezados]")),0)))</formula>
    </cfRule>
  </conditionalFormatting>
  <conditionalFormatting sqref="IQ7:IQ1336">
    <cfRule type="expression" dxfId="926" priority="851">
      <formula>IF($E7&lt;&gt;"",ISNUMBER(SEARCH("Partner",INDEX(INDIRECT(VLOOKUP($E7,INDIRECT("T_Meta_1"),2,FALSE)),1,MATCH(CONCATENATE(SUBSTITUTE($E7," ","_"),"_","totalGemWeight"),INDIRECT(CONCATENATE(VLOOKUP($E7,INDIRECT("T_Meta_1"),2,FALSE),"[#Headers]")),0)))))</formula>
    </cfRule>
  </conditionalFormatting>
  <conditionalFormatting sqref="IQ7:IQ1336">
    <cfRule type="expression" dxfId="927" priority="852">
      <formula>IF($E7&lt;&gt;"",ISNUMBER(SEARCH("Partner",INDEX(INDIRECT(VLOOKUP($E7,INDIRECT("T_Meta_1"),2,FALSE)),1,MATCH(CONCATENATE(SUBSTITUTE($E7," ","_"),"_","totalGemWeight"),INDIRECT(CONCATENATE(VLOOKUP($E7,INDIRECT("T_Meta_1"),2,FALSE),"[#Encabezados]")),0)))))</formula>
    </cfRule>
  </conditionalFormatting>
  <conditionalFormatting sqref="IR7:IR1336">
    <cfRule type="expression" dxfId="928" priority="853">
      <formula>IF($E7&lt;&gt;"",ISNUMBER(SEARCH("Partner",INDEX(INDIRECT(VLOOKUP($E7,INDIRECT("T_Meta_1"),2,FALSE)),1,MATCH(CONCATENATE(SUBSTITUTE($E7," ","_"),"_","totalGemWeight"),INDIRECT(CONCATENATE(VLOOKUP($E7,INDIRECT("T_Meta_1"),2,FALSE),"[#Headers]")),0)))))</formula>
    </cfRule>
  </conditionalFormatting>
  <conditionalFormatting sqref="IR7:IR1336">
    <cfRule type="expression" dxfId="929" priority="854">
      <formula>IF($E7&lt;&gt;"",ISNUMBER(SEARCH("Partner",INDEX(INDIRECT(VLOOKUP($E7,INDIRECT("T_Meta_1"),2,FALSE)),1,MATCH(CONCATENATE(SUBSTITUTE($E7," ","_"),"_","totalGemWeight"),INDIRECT(CONCATENATE(VLOOKUP($E7,INDIRECT("T_Meta_1"),2,FALSE),"[#Encabezados]")),0)))))</formula>
    </cfRule>
  </conditionalFormatting>
  <conditionalFormatting sqref="IS7:IS1336">
    <cfRule type="expression" dxfId="930" priority="855">
      <formula>IF($E7&lt;&gt;"",ISNA(MATCH(CONCATENATE(SUBSTITUTE($E7," ","_"),"_","totalDiamondWeight"),INDIRECT(CONCATENATE(VLOOKUP($E7,INDIRECT("T_Meta_1"),2,FALSE),"[#Headers]")),0)))</formula>
    </cfRule>
  </conditionalFormatting>
  <conditionalFormatting sqref="IS7:IS1336">
    <cfRule type="expression" dxfId="931" priority="856">
      <formula>IF($E7&lt;&gt;"",ISNA(MATCH(CONCATENATE(SUBSTITUTE($E7," ","_"),"_","totalDiamondWeight"),INDIRECT(CONCATENATE(VLOOKUP($E7,INDIRECT("T_Meta_1"),2,FALSE),"[#Encabezados]")),0)))</formula>
    </cfRule>
  </conditionalFormatting>
  <conditionalFormatting sqref="IT7:IT1336">
    <cfRule type="expression" dxfId="932" priority="857">
      <formula>IF($E7&lt;&gt;"",ISNA(MATCH(CONCATENATE(SUBSTITUTE($E7," ","_"),"_","totalDiamondWeight"),INDIRECT(CONCATENATE(VLOOKUP($E7,INDIRECT("T_Meta_1"),2,FALSE),"[#Headers]")),0)))</formula>
    </cfRule>
  </conditionalFormatting>
  <conditionalFormatting sqref="IT7:IT1336">
    <cfRule type="expression" dxfId="933" priority="858">
      <formula>IF($E7&lt;&gt;"",ISNA(MATCH(CONCATENATE(SUBSTITUTE($E7," ","_"),"_","totalDiamondWeight"),INDIRECT(CONCATENATE(VLOOKUP($E7,INDIRECT("T_Meta_1"),2,FALSE),"[#Encabezados]")),0)))</formula>
    </cfRule>
  </conditionalFormatting>
  <conditionalFormatting sqref="IS7:IS1336">
    <cfRule type="expression" dxfId="934" priority="859">
      <formula>IF($E7&lt;&gt;"",ISNUMBER(SEARCH("Partner",INDEX(INDIRECT(VLOOKUP($E7,INDIRECT("T_Meta_1"),2,FALSE)),1,MATCH(CONCATENATE(SUBSTITUTE($E7," ","_"),"_","totalDiamondWeight"),INDIRECT(CONCATENATE(VLOOKUP($E7,INDIRECT("T_Meta_1"),2,FALSE),"[#Headers]")),0)))))</formula>
    </cfRule>
  </conditionalFormatting>
  <conditionalFormatting sqref="IS7:IS1336">
    <cfRule type="expression" dxfId="935" priority="860">
      <formula>IF($E7&lt;&gt;"",ISNUMBER(SEARCH("Partner",INDEX(INDIRECT(VLOOKUP($E7,INDIRECT("T_Meta_1"),2,FALSE)),1,MATCH(CONCATENATE(SUBSTITUTE($E7," ","_"),"_","totalDiamondWeight"),INDIRECT(CONCATENATE(VLOOKUP($E7,INDIRECT("T_Meta_1"),2,FALSE),"[#Encabezados]")),0)))))</formula>
    </cfRule>
  </conditionalFormatting>
  <conditionalFormatting sqref="IT7:IT1336">
    <cfRule type="expression" dxfId="936" priority="861">
      <formula>IF($E7&lt;&gt;"",ISNUMBER(SEARCH("Partner",INDEX(INDIRECT(VLOOKUP($E7,INDIRECT("T_Meta_1"),2,FALSE)),1,MATCH(CONCATENATE(SUBSTITUTE($E7," ","_"),"_","totalDiamondWeight"),INDIRECT(CONCATENATE(VLOOKUP($E7,INDIRECT("T_Meta_1"),2,FALSE),"[#Headers]")),0)))))</formula>
    </cfRule>
  </conditionalFormatting>
  <conditionalFormatting sqref="IT7:IT1336">
    <cfRule type="expression" dxfId="937" priority="862">
      <formula>IF($E7&lt;&gt;"",ISNUMBER(SEARCH("Partner",INDEX(INDIRECT(VLOOKUP($E7,INDIRECT("T_Meta_1"),2,FALSE)),1,MATCH(CONCATENATE(SUBSTITUTE($E7," ","_"),"_","totalDiamondWeight"),INDIRECT(CONCATENATE(VLOOKUP($E7,INDIRECT("T_Meta_1"),2,FALSE),"[#Encabezados]")),0)))))</formula>
    </cfRule>
  </conditionalFormatting>
  <conditionalFormatting sqref="IU7:IU1336">
    <cfRule type="expression" dxfId="938" priority="863">
      <formula>IF($E7&lt;&gt;"",ISNA(MATCH(CONCATENATE(SUBSTITUTE($E7," ","_"),"_",$IU$5),INDIRECT(CONCATENATE(VLOOKUP($E7,INDIRECT("T_Meta_1"),2,FALSE),"[#Headers]")),0)))</formula>
    </cfRule>
  </conditionalFormatting>
  <conditionalFormatting sqref="IU7:IU1336">
    <cfRule type="expression" dxfId="939" priority="864">
      <formula>IF($E7&lt;&gt;"",ISNA(MATCH(CONCATENATE(SUBSTITUTE($E7," ","_"),"_",$IU$5),INDIRECT(CONCATENATE(VLOOKUP($E7,INDIRECT("T_Meta_1"),2,FALSE),"[#Encabezados]")),0)))</formula>
    </cfRule>
  </conditionalFormatting>
  <conditionalFormatting sqref="IU7:IU1336">
    <cfRule type="expression" dxfId="940" priority="865">
      <formula>IF($E7&lt;&gt;"",ISNUMBER(SEARCH("Partner",INDEX(INDIRECT(VLOOKUP($E7,INDIRECT("T_Meta_1"),2,FALSE)),1,MATCH(CONCATENATE(SUBSTITUTE($E7," ","_"),"_",$IU$5),INDIRECT(CONCATENATE(VLOOKUP($E7,INDIRECT("T_Meta_1"),2,FALSE),"[#Headers]")),0)))))</formula>
    </cfRule>
  </conditionalFormatting>
  <conditionalFormatting sqref="IU7:IU1336">
    <cfRule type="expression" dxfId="941" priority="866">
      <formula>IF($E7&lt;&gt;"",ISNUMBER(SEARCH("Partner",INDEX(INDIRECT(VLOOKUP($E7,INDIRECT("T_Meta_1"),2,FALSE)),1,MATCH(CONCATENATE(SUBSTITUTE($E7," ","_"),"_",$IU$5),INDIRECT(CONCATENATE(VLOOKUP($E7,INDIRECT("T_Meta_1"),2,FALSE),"[#Encabezados]")),0)))))</formula>
    </cfRule>
  </conditionalFormatting>
  <conditionalFormatting sqref="IV7:IV1336">
    <cfRule type="expression" dxfId="942" priority="867">
      <formula>IF($E7&lt;&gt;"",ISNA(MATCH(CONCATENATE(SUBSTITUTE($E7," ","_"),"_","volumeCapacity"),INDIRECT(CONCATENATE(VLOOKUP($E7,INDIRECT("T_Meta_1"),2,FALSE),"[#Headers]")),0)))</formula>
    </cfRule>
  </conditionalFormatting>
  <conditionalFormatting sqref="IV7:IV1336">
    <cfRule type="expression" dxfId="943" priority="868">
      <formula>IF($E7&lt;&gt;"",ISNA(MATCH(CONCATENATE(SUBSTITUTE($E7," ","_"),"_","volumeCapacity"),INDIRECT(CONCATENATE(VLOOKUP($E7,INDIRECT("T_Meta_1"),2,FALSE),"[#Encabezados]")),0)))</formula>
    </cfRule>
  </conditionalFormatting>
  <conditionalFormatting sqref="IW7:IW1336">
    <cfRule type="expression" dxfId="944" priority="869">
      <formula>IF($E7&lt;&gt;"",ISNA(MATCH(CONCATENATE(SUBSTITUTE($E7," ","_"),"_","volumeCapacity"),INDIRECT(CONCATENATE(VLOOKUP($E7,INDIRECT("T_Meta_1"),2,FALSE),"[#Headers]")),0)))</formula>
    </cfRule>
  </conditionalFormatting>
  <conditionalFormatting sqref="IW7:IW1336">
    <cfRule type="expression" dxfId="945" priority="870">
      <formula>IF($E7&lt;&gt;"",ISNA(MATCH(CONCATENATE(SUBSTITUTE($E7," ","_"),"_","volumeCapacity"),INDIRECT(CONCATENATE(VLOOKUP($E7,INDIRECT("T_Meta_1"),2,FALSE),"[#Encabezados]")),0)))</formula>
    </cfRule>
  </conditionalFormatting>
  <conditionalFormatting sqref="IV7:IV1336">
    <cfRule type="expression" dxfId="946" priority="871">
      <formula>IF($E7&lt;&gt;"",ISNUMBER(SEARCH("Partner",INDEX(INDIRECT(VLOOKUP($E7,INDIRECT("T_Meta_1"),2,FALSE)),1,MATCH(CONCATENATE(SUBSTITUTE($E7," ","_"),"_","volumeCapacity"),INDIRECT(CONCATENATE(VLOOKUP($E7,INDIRECT("T_Meta_1"),2,FALSE),"[#Headers]")),0)))))</formula>
    </cfRule>
  </conditionalFormatting>
  <conditionalFormatting sqref="IV7:IV1336">
    <cfRule type="expression" dxfId="947" priority="872">
      <formula>IF($E7&lt;&gt;"",ISNUMBER(SEARCH("Partner",INDEX(INDIRECT(VLOOKUP($E7,INDIRECT("T_Meta_1"),2,FALSE)),1,MATCH(CONCATENATE(SUBSTITUTE($E7," ","_"),"_","volumeCapacity"),INDIRECT(CONCATENATE(VLOOKUP($E7,INDIRECT("T_Meta_1"),2,FALSE),"[#Encabezados]")),0)))))</formula>
    </cfRule>
  </conditionalFormatting>
  <conditionalFormatting sqref="IW7:IW1336">
    <cfRule type="expression" dxfId="948" priority="873">
      <formula>IF($E7&lt;&gt;"",ISNUMBER(SEARCH("Partner",INDEX(INDIRECT(VLOOKUP($E7,INDIRECT("T_Meta_1"),2,FALSE)),1,MATCH(CONCATENATE(SUBSTITUTE($E7," ","_"),"_","volumeCapacity"),INDIRECT(CONCATENATE(VLOOKUP($E7,INDIRECT("T_Meta_1"),2,FALSE),"[#Headers]")),0)))))</formula>
    </cfRule>
  </conditionalFormatting>
  <conditionalFormatting sqref="IW7:IW1336">
    <cfRule type="expression" dxfId="949" priority="874">
      <formula>IF($E7&lt;&gt;"",ISNUMBER(SEARCH("Partner",INDEX(INDIRECT(VLOOKUP($E7,INDIRECT("T_Meta_1"),2,FALSE)),1,MATCH(CONCATENATE(SUBSTITUTE($E7," ","_"),"_","volumeCapacity"),INDIRECT(CONCATENATE(VLOOKUP($E7,INDIRECT("T_Meta_1"),2,FALSE),"[#Encabezados]")),0)))))</formula>
    </cfRule>
  </conditionalFormatting>
  <conditionalFormatting sqref="IX7:IX1336">
    <cfRule type="expression" dxfId="950" priority="875">
      <formula>IF($E7&lt;&gt;"",ISNA(MATCH(CONCATENATE(SUBSTITUTE($E7," ","_"),"_",$IX$5),INDIRECT(CONCATENATE(VLOOKUP($E7,INDIRECT("T_Meta_1"),2,FALSE),"[#Headers]")),0)))</formula>
    </cfRule>
  </conditionalFormatting>
  <conditionalFormatting sqref="IX7:IX1336">
    <cfRule type="expression" dxfId="951" priority="876">
      <formula>IF($E7&lt;&gt;"",ISNA(MATCH(CONCATENATE(SUBSTITUTE($E7," ","_"),"_",$IX$5),INDIRECT(CONCATENATE(VLOOKUP($E7,INDIRECT("T_Meta_1"),2,FALSE),"[#Encabezados]")),0)))</formula>
    </cfRule>
  </conditionalFormatting>
  <conditionalFormatting sqref="IX7:IX1336">
    <cfRule type="expression" dxfId="952" priority="877">
      <formula>IF($E7&lt;&gt;"",ISNUMBER(SEARCH("Partner",INDEX(INDIRECT(VLOOKUP($E7,INDIRECT("T_Meta_1"),2,FALSE)),1,MATCH(CONCATENATE(SUBSTITUTE($E7," ","_"),"_",$IX$5),INDIRECT(CONCATENATE(VLOOKUP($E7,INDIRECT("T_Meta_1"),2,FALSE),"[#Headers]")),0)))))</formula>
    </cfRule>
  </conditionalFormatting>
  <conditionalFormatting sqref="IX7:IX1336">
    <cfRule type="expression" dxfId="953" priority="878">
      <formula>IF($E7&lt;&gt;"",ISNUMBER(SEARCH("Partner",INDEX(INDIRECT(VLOOKUP($E7,INDIRECT("T_Meta_1"),2,FALSE)),1,MATCH(CONCATENATE(SUBSTITUTE($E7," ","_"),"_",$IX$5),INDIRECT(CONCATENATE(VLOOKUP($E7,INDIRECT("T_Meta_1"),2,FALSE),"[#Encabezados]")),0)))))</formula>
    </cfRule>
  </conditionalFormatting>
  <conditionalFormatting sqref="IY7:IY1336">
    <cfRule type="expression" dxfId="954" priority="879">
      <formula>IF($E7&lt;&gt;"",ISNA(MATCH(CONCATENATE(SUBSTITUTE($E7," ","_"),"_",$IY$5),INDIRECT(CONCATENATE(VLOOKUP($E7,INDIRECT("T_Meta_1"),2,FALSE),"[#Headers]")),0)))</formula>
    </cfRule>
  </conditionalFormatting>
  <conditionalFormatting sqref="IY7:IY1336">
    <cfRule type="expression" dxfId="955" priority="880">
      <formula>IF($E7&lt;&gt;"",ISNA(MATCH(CONCATENATE(SUBSTITUTE($E7," ","_"),"_",$IY$5),INDIRECT(CONCATENATE(VLOOKUP($E7,INDIRECT("T_Meta_1"),2,FALSE),"[#Encabezados]")),0)))</formula>
    </cfRule>
  </conditionalFormatting>
  <conditionalFormatting sqref="IY7:IY1336">
    <cfRule type="expression" dxfId="956" priority="881">
      <formula>IF($E7&lt;&gt;"",ISNUMBER(SEARCH("Partner",INDEX(INDIRECT(VLOOKUP($E7,INDIRECT("T_Meta_1"),2,FALSE)),1,MATCH(CONCATENATE(SUBSTITUTE($E7," ","_"),"_",$IY$5),INDIRECT(CONCATENATE(VLOOKUP($E7,INDIRECT("T_Meta_1"),2,FALSE),"[#Headers]")),0)))))</formula>
    </cfRule>
  </conditionalFormatting>
  <conditionalFormatting sqref="IY7:IY1336">
    <cfRule type="expression" dxfId="957" priority="882">
      <formula>IF($E7&lt;&gt;"",ISNUMBER(SEARCH("Partner",INDEX(INDIRECT(VLOOKUP($E7,INDIRECT("T_Meta_1"),2,FALSE)),1,MATCH(CONCATENATE(SUBSTITUTE($E7," ","_"),"_",$IY$5),INDIRECT(CONCATENATE(VLOOKUP($E7,INDIRECT("T_Meta_1"),2,FALSE),"[#Encabezados]")),0)))))</formula>
    </cfRule>
  </conditionalFormatting>
  <conditionalFormatting sqref="IZ7:IZ1336">
    <cfRule type="expression" dxfId="958" priority="883">
      <formula>IF($E7&lt;&gt;"",ISNA(MATCH(CONCATENATE(SUBSTITUTE($E7," ","_"),"_",$IZ$5),INDIRECT(CONCATENATE(VLOOKUP($E7,INDIRECT("T_Meta_1"),2,FALSE),"[#Headers]")),0)))</formula>
    </cfRule>
  </conditionalFormatting>
  <conditionalFormatting sqref="IZ7:IZ1336">
    <cfRule type="expression" dxfId="959" priority="884">
      <formula>IF($E7&lt;&gt;"",ISNA(MATCH(CONCATENATE(SUBSTITUTE($E7," ","_"),"_",$IZ$5),INDIRECT(CONCATENATE(VLOOKUP($E7,INDIRECT("T_Meta_1"),2,FALSE),"[#Encabezados]")),0)))</formula>
    </cfRule>
  </conditionalFormatting>
  <conditionalFormatting sqref="IZ7:IZ1336">
    <cfRule type="expression" dxfId="960" priority="885">
      <formula>IF($E7&lt;&gt;"",ISNUMBER(SEARCH("Partner",INDEX(INDIRECT(VLOOKUP($E7,INDIRECT("T_Meta_1"),2,FALSE)),1,MATCH(CONCATENATE(SUBSTITUTE($E7," ","_"),"_",$IZ$5),INDIRECT(CONCATENATE(VLOOKUP($E7,INDIRECT("T_Meta_1"),2,FALSE),"[#Headers]")),0)))))</formula>
    </cfRule>
  </conditionalFormatting>
  <conditionalFormatting sqref="IZ7:IZ1336">
    <cfRule type="expression" dxfId="961" priority="886">
      <formula>IF($E7&lt;&gt;"",ISNUMBER(SEARCH("Partner",INDEX(INDIRECT(VLOOKUP($E7,INDIRECT("T_Meta_1"),2,FALSE)),1,MATCH(CONCATENATE(SUBSTITUTE($E7," ","_"),"_",$IZ$5),INDIRECT(CONCATENATE(VLOOKUP($E7,INDIRECT("T_Meta_1"),2,FALSE),"[#Encabezados]")),0)))))</formula>
    </cfRule>
  </conditionalFormatting>
  <conditionalFormatting sqref="JA7:JA1336">
    <cfRule type="expression" dxfId="962" priority="887">
      <formula>IF($E7&lt;&gt;"",ISNUMBER(SEARCH("Partner",INDEX(INDIRECT("Table_1_1"),1,MATCH(CONCATENATE($JA$5),INDIRECT("Table_1_1[#Headers]"),0)))))</formula>
    </cfRule>
  </conditionalFormatting>
  <conditionalFormatting sqref="JA7:JA1336">
    <cfRule type="expression" dxfId="963" priority="888">
      <formula>IF($E7&lt;&gt;"",ISNUMBER(SEARCH("Partner",INDEX(INDIRECT("Table_1_1"),1,MATCH(CONCATENATE($JA$5),INDIRECT("Table_1_1[#Encabezados]"),0)))))</formula>
    </cfRule>
  </conditionalFormatting>
  <conditionalFormatting sqref="JB7:JB1336">
    <cfRule type="expression" dxfId="964" priority="889">
      <formula>IF($E7&lt;&gt;"",ISNUMBER(SEARCH("Partner",INDEX(INDIRECT("Table_1_1"),1,MATCH(CONCATENATE($JB$5),INDIRECT("Table_1_1[#Headers]"),0)))))</formula>
    </cfRule>
  </conditionalFormatting>
  <conditionalFormatting sqref="JB7:JB1336">
    <cfRule type="expression" dxfId="965" priority="890">
      <formula>IF($E7&lt;&gt;"",ISNUMBER(SEARCH("Partner",INDEX(INDIRECT("Table_1_1"),1,MATCH(CONCATENATE($JB$5),INDIRECT("Table_1_1[#Encabezados]"),0)))))</formula>
    </cfRule>
  </conditionalFormatting>
  <conditionalFormatting sqref="JC7:JC1336">
    <cfRule type="expression" dxfId="966" priority="891">
      <formula>IF($E7&lt;&gt;"",ISNUMBER(SEARCH("Partner",INDEX(INDIRECT("Table_1_1"),1,MATCH(CONCATENATE("automate_pricing"),INDIRECT("Table_1_1[#Headers]"),0)))))</formula>
    </cfRule>
  </conditionalFormatting>
  <conditionalFormatting sqref="JC7:JC1336">
    <cfRule type="expression" dxfId="967" priority="892">
      <formula>IF($E7&lt;&gt;"",ISNUMBER(SEARCH("Partner",INDEX(INDIRECT("Table_1_1"),1,MATCH(CONCATENATE("automate_pricing"),INDIRECT("Table_1_1[#Encabezados]"),0)))))</formula>
    </cfRule>
  </conditionalFormatting>
  <conditionalFormatting sqref="JD7:JD1336">
    <cfRule type="expression" dxfId="968" priority="893">
      <formula>IF($E7&lt;&gt;"",ISNUMBER(SEARCH("Partner",INDEX(INDIRECT("Table_1_1"),1,MATCH(CONCATENATE("automate_pricing"),INDIRECT("Table_1_1[#Headers]"),0)))))</formula>
    </cfRule>
  </conditionalFormatting>
  <conditionalFormatting sqref="JD7:JD1336">
    <cfRule type="expression" dxfId="969" priority="894">
      <formula>IF($E7&lt;&gt;"",ISNUMBER(SEARCH("Partner",INDEX(INDIRECT("Table_1_1"),1,MATCH(CONCATENATE("automate_pricing"),INDIRECT("Table_1_1[#Encabezados]"),0)))))</formula>
    </cfRule>
  </conditionalFormatting>
  <conditionalFormatting sqref="JE7:JE1336">
    <cfRule type="expression" dxfId="970" priority="895">
      <formula>IF($E7&lt;&gt;"",ISNUMBER(SEARCH("Partner",INDEX(INDIRECT("Table_1_1"),1,MATCH(CONCATENATE("automate_pricing"),INDIRECT("Table_1_1[#Headers]"),0)))))</formula>
    </cfRule>
  </conditionalFormatting>
  <conditionalFormatting sqref="JE7:JE1336">
    <cfRule type="expression" dxfId="971" priority="896">
      <formula>IF($E7&lt;&gt;"",ISNUMBER(SEARCH("Partner",INDEX(INDIRECT("Table_1_1"),1,MATCH(CONCATENATE("automate_pricing"),INDIRECT("Table_1_1[#Encabezados]"),0)))))</formula>
    </cfRule>
  </conditionalFormatting>
  <conditionalFormatting sqref="JF7:JF1336">
    <cfRule type="expression" dxfId="972" priority="897">
      <formula>IF($E7&lt;&gt;"",ISNUMBER(SEARCH("Partner",INDEX(INDIRECT("Table_1_1"),1,MATCH(CONCATENATE($JF$5),INDIRECT("Table_1_1[#Headers]"),0)))))</formula>
    </cfRule>
  </conditionalFormatting>
  <conditionalFormatting sqref="JF7:JF1336">
    <cfRule type="expression" dxfId="973" priority="898">
      <formula>IF($E7&lt;&gt;"",ISNUMBER(SEARCH("Partner",INDEX(INDIRECT("Table_1_1"),1,MATCH(CONCATENATE($JF$5),INDIRECT("Table_1_1[#Encabezados]"),0)))))</formula>
    </cfRule>
  </conditionalFormatting>
  <conditionalFormatting sqref="JG7:JG1336">
    <cfRule type="expression" dxfId="974" priority="899">
      <formula>IF($E7&lt;&gt;"",ISNUMBER(SEARCH("Partner",INDEX(INDIRECT("Table_1_1"),1,MATCH(CONCATENATE($JG$5),INDIRECT("Table_1_1[#Headers]"),0)))))</formula>
    </cfRule>
  </conditionalFormatting>
  <conditionalFormatting sqref="JG7:JG1336">
    <cfRule type="expression" dxfId="975" priority="900">
      <formula>IF($E7&lt;&gt;"",ISNUMBER(SEARCH("Partner",INDEX(INDIRECT("Table_1_1"),1,MATCH(CONCATENATE($JG$5),INDIRECT("Table_1_1[#Encabezados]"),0)))))</formula>
    </cfRule>
  </conditionalFormatting>
  <conditionalFormatting sqref="JH7:JH1336">
    <cfRule type="expression" dxfId="976" priority="901">
      <formula>IF($E7&lt;&gt;"",ISNUMBER(SEARCH("Partner",INDEX(INDIRECT("Table_1_1"),1,MATCH(CONCATENATE($JH$5),INDIRECT("Table_1_1[#Headers]"),0)))))</formula>
    </cfRule>
  </conditionalFormatting>
  <conditionalFormatting sqref="JH7:JH1336">
    <cfRule type="expression" dxfId="977" priority="902">
      <formula>IF($E7&lt;&gt;"",ISNUMBER(SEARCH("Partner",INDEX(INDIRECT("Table_1_1"),1,MATCH(CONCATENATE($JH$5),INDIRECT("Table_1_1[#Encabezados]"),0)))))</formula>
    </cfRule>
  </conditionalFormatting>
  <conditionalFormatting sqref="JI7:JI1336">
    <cfRule type="expression" dxfId="978" priority="903">
      <formula>IF($E7&lt;&gt;"",ISNUMBER(SEARCH("Partner",INDEX(INDIRECT("Table_1_1"),1,MATCH(CONCATENATE($JI$5),INDIRECT("Table_1_1[#Headers]"),0)))))</formula>
    </cfRule>
  </conditionalFormatting>
  <conditionalFormatting sqref="JI7:JI1336">
    <cfRule type="expression" dxfId="979" priority="904">
      <formula>IF($E7&lt;&gt;"",ISNUMBER(SEARCH("Partner",INDEX(INDIRECT("Table_1_1"),1,MATCH(CONCATENATE($JI$5),INDIRECT("Table_1_1[#Encabezados]"),0)))))</formula>
    </cfRule>
  </conditionalFormatting>
  <conditionalFormatting sqref="JJ7:JJ1336">
    <cfRule type="expression" dxfId="980" priority="905">
      <formula>IF($E7&lt;&gt;"",ISNUMBER(SEARCH("Partner",INDEX(INDIRECT("Table_1_1"),1,MATCH(CONCATENATE($JJ$5),INDIRECT("Table_1_1[#Headers]"),0)))))</formula>
    </cfRule>
  </conditionalFormatting>
  <conditionalFormatting sqref="JJ7:JJ1336">
    <cfRule type="expression" dxfId="981" priority="906">
      <formula>IF($E7&lt;&gt;"",ISNUMBER(SEARCH("Partner",INDEX(INDIRECT("Table_1_1"),1,MATCH(CONCATENATE($JJ$5),INDIRECT("Table_1_1[#Encabezados]"),0)))))</formula>
    </cfRule>
  </conditionalFormatting>
  <conditionalFormatting sqref="JK7:JK1336">
    <cfRule type="expression" dxfId="982" priority="907">
      <formula>IF($E7&lt;&gt;"",ISNUMBER(SEARCH("Partner",INDEX(INDIRECT("Table_1_1"),1,MATCH(CONCATENATE("product_package_dimensions_and_weight"),INDIRECT("Table_1_1[#Headers]"),0)))))</formula>
    </cfRule>
  </conditionalFormatting>
  <conditionalFormatting sqref="JK7:JK1336">
    <cfRule type="expression" dxfId="983" priority="908">
      <formula>IF($E7&lt;&gt;"",ISNUMBER(SEARCH("Partner",INDEX(INDIRECT("Table_1_1"),1,MATCH(CONCATENATE("product_package_dimensions_and_weight"),INDIRECT("Table_1_1[#Encabezados]"),0)))))</formula>
    </cfRule>
  </conditionalFormatting>
  <conditionalFormatting sqref="JL7:JL1336">
    <cfRule type="expression" dxfId="984" priority="909">
      <formula>IF($E7&lt;&gt;"",ISNUMBER(SEARCH("Partner",INDEX(INDIRECT("Table_1_1"),1,MATCH(CONCATENATE("product_package_dimensions_and_weight"),INDIRECT("Table_1_1[#Headers]"),0)))))</formula>
    </cfRule>
  </conditionalFormatting>
  <conditionalFormatting sqref="JL7:JL1336">
    <cfRule type="expression" dxfId="985" priority="910">
      <formula>IF($E7&lt;&gt;"",ISNUMBER(SEARCH("Partner",INDEX(INDIRECT("Table_1_1"),1,MATCH(CONCATENATE("product_package_dimensions_and_weight"),INDIRECT("Table_1_1[#Encabezados]"),0)))))</formula>
    </cfRule>
  </conditionalFormatting>
  <conditionalFormatting sqref="JM7:JM1336">
    <cfRule type="expression" dxfId="986" priority="911">
      <formula>IF($E7&lt;&gt;"",ISNUMBER(SEARCH("Partner",INDEX(INDIRECT("Table_1_1"),1,MATCH(CONCATENATE("product_package_dimensions_and_weight"),INDIRECT("Table_1_1[#Headers]"),0)))))</formula>
    </cfRule>
  </conditionalFormatting>
  <conditionalFormatting sqref="JM7:JM1336">
    <cfRule type="expression" dxfId="987" priority="912">
      <formula>IF($E7&lt;&gt;"",ISNUMBER(SEARCH("Partner",INDEX(INDIRECT("Table_1_1"),1,MATCH(CONCATENATE("product_package_dimensions_and_weight"),INDIRECT("Table_1_1[#Encabezados]"),0)))))</formula>
    </cfRule>
  </conditionalFormatting>
  <conditionalFormatting sqref="JN7:JN1336">
    <cfRule type="expression" dxfId="988" priority="913">
      <formula>IF($E7&lt;&gt;"",ISNUMBER(SEARCH("Partner",INDEX(INDIRECT("Table_1_1"),1,MATCH(CONCATENATE("product_package_dimensions_and_weight"),INDIRECT("Table_1_1[#Headers]"),0)))))</formula>
    </cfRule>
  </conditionalFormatting>
  <conditionalFormatting sqref="JN7:JN1336">
    <cfRule type="expression" dxfId="989" priority="914">
      <formula>IF($E7&lt;&gt;"",ISNUMBER(SEARCH("Partner",INDEX(INDIRECT("Table_1_1"),1,MATCH(CONCATENATE("product_package_dimensions_and_weight"),INDIRECT("Table_1_1[#Encabezados]"),0)))))</formula>
    </cfRule>
  </conditionalFormatting>
  <dataValidations count="114">
    <dataValidation type="list" sqref="E7:E1336" allowBlank="true" errorStyle="stop" showDropDown="false" showErrorMessage="true" errorTitle="Alert" error="Manual entries are not permitted for this attribute. Please select a value from the defined closed list options.">
      <formula1>PTs_LIST</formula1>
    </dataValidation>
    <dataValidation type="list" sqref="F7:F133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AB7:AB133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X7:AX1336" allowBlank="true" errorStyle="stop" showDropDown="false" showErrorMessage="true" errorTitle="Alert" error="Manual entries are not permitted for this attribute. Please select a value from the defined closed list options.">
      <formula1>INDIRECT($AX$5)</formula1>
    </dataValidation>
    <dataValidation type="list" sqref="BC7:BC1336" allowBlank="true" errorStyle="stop" showDropDown="false" showErrorMessage="true" errorTitle="Alert" error="Manual entries are not permitted for this attribute. Please select a value from the defined closed list options.">
      <formula1>INDIRECT($BC$5)</formula1>
    </dataValidation>
    <dataValidation type="list" sqref="BD7:BD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INDIRECT(IF($E7&lt;&gt;"",SUBSTITUTE(SUBSTITUTE(SUBSTITUTE(SUBSTITUTE(SUBSTITUTE(SUBSTITUTE(SUBSTITUTE(SUBSTITUTE(SUBSTITUTE(SUBSTITUTE(CONCATENATE(IF(ISNUMBER(VALUE(LEFT($E7))),CONCATENATE("_",$E7),$E7),"_",$BD$5)," ","_"),"&amp;",""),",",""),"-",""),"(",""),")",""),"°",""),"/",""),"\",""),"'",""),""))</formula1>
    </dataValidation>
    <dataValidation type="list" sqref="BE7:BE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INDIRECT(IF($E7&lt;&gt;"",SUBSTITUTE(SUBSTITUTE(SUBSTITUTE(SUBSTITUTE(SUBSTITUTE(SUBSTITUTE(SUBSTITUTE(SUBSTITUTE(SUBSTITUTE(SUBSTITUTE(CONCATENATE(IF(ISNUMBER(VALUE(LEFT($E7))),CONCATENATE("_",$E7),$E7),"_",$BE$5)," ","_"),"&amp;",""),",",""),"-",""),"(",""),")",""),"°",""),"/",""),"\",""),"'",""),""))</formula1>
    </dataValidation>
    <dataValidation type="list" sqref="BF7:BF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INDIRECT(IF($E7&lt;&gt;"",SUBSTITUTE(SUBSTITUTE(SUBSTITUTE(SUBSTITUTE(SUBSTITUTE(SUBSTITUTE(SUBSTITUTE(SUBSTITUTE(SUBSTITUTE(SUBSTITUTE(CONCATENATE(IF(ISNUMBER(VALUE(LEFT($E7))),CONCATENATE("_",$E7),$E7),"_",$BF$5)," ","_"),"&amp;",""),",",""),"-",""),"(",""),")",""),"°",""),"/",""),"\",""),"'",""),""))</formula1>
    </dataValidation>
    <dataValidation type="list" sqref="BG7:BG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INDIRECT(IF($E7&lt;&gt;"",SUBSTITUTE(SUBSTITUTE(SUBSTITUTE(SUBSTITUTE(SUBSTITUTE(SUBSTITUTE(SUBSTITUTE(SUBSTITUTE(SUBSTITUTE(SUBSTITUTE(CONCATENATE(IF(ISNUMBER(VALUE(LEFT($E7))),CONCATENATE("_",$E7),$E7),"_",$BG$5)," ","_"),"&amp;",""),",",""),"-",""),"(",""),")",""),"°",""),"/",""),"\",""),"'",""),""))</formula1>
    </dataValidation>
    <dataValidation type="list" sqref="BH7:BH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INDIRECT(IF($E7&lt;&gt;"",SUBSTITUTE(SUBSTITUTE(SUBSTITUTE(SUBSTITUTE(SUBSTITUTE(SUBSTITUTE(SUBSTITUTE(SUBSTITUTE(SUBSTITUTE(SUBSTITUTE(CONCATENATE(IF(ISNUMBER(VALUE(LEFT($E7))),CONCATENATE("_",$E7),$E7),"_",$BH$5)," ","_"),"&amp;",""),",",""),"-",""),"(",""),")",""),"°",""),"/",""),"\",""),"'",""),""))</formula1>
    </dataValidation>
    <dataValidation type="list" sqref="BI7:BI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K7:BK1336" allowBlank="true" errorStyle="stop" showDropDown="false" showErrorMessage="true" errorTitle="Alert" error="Manual entries are not permitted for this attribute. Please select a value from the defined closed list options.">
      <formula1>INDIRECT($BK$5)</formula1>
    </dataValidation>
    <dataValidation type="list" sqref="BL7:BL1336" allowBlank="true" errorStyle="stop" showDropDown="false" showErrorMessage="true" errorTitle="Alert" error="Manual entries are not permitted for this attribute. Please select a value from the defined closed list options.">
      <formula1>INDIRECT($BL$5)</formula1>
    </dataValidation>
    <dataValidation type="list" sqref="BM7:BM1336" allowBlank="true" errorStyle="stop" showDropDown="false" showErrorMessage="true" errorTitle="Alert" error="Manual entries are not permitted for this attribute. Please select a value from the defined closed list options.">
      <formula1>INDIRECT($BM$5)</formula1>
    </dataValidation>
    <dataValidation type="list" sqref="BN7:BN1336" allowBlank="true" errorStyle="stop" showDropDown="false" showErrorMessage="true" errorTitle="Alert" error="Manual entries are not permitted for this attribute. Please select a value from the defined closed list options.">
      <formula1>INDIRECT($BN$5)</formula1>
    </dataValidation>
    <dataValidation type="list" sqref="BP7:BP133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Q7:BQ133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R7:BR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INDIRECT(IF($E7&lt;&gt;"",SUBSTITUTE(SUBSTITUTE(SUBSTITUTE(SUBSTITUTE(SUBSTITUTE(SUBSTITUTE(SUBSTITUTE(SUBSTITUTE(SUBSTITUTE(SUBSTITUTE(CONCATENATE(IF(ISNUMBER(VALUE(LEFT($E7))),CONCATENATE("_",$E7),$E7),"_",$BR$5)," ","_"),"&amp;",""),",",""),"-",""),"(",""),")",""),"°",""),"/",""),"\",""),"'",""),""))</formula1>
    </dataValidation>
    <dataValidation type="list" sqref="BT7:BT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INDIRECT(IF($E7&lt;&gt;"",SUBSTITUTE(SUBSTITUTE(SUBSTITUTE(SUBSTITUTE(SUBSTITUTE(SUBSTITUTE(SUBSTITUTE(SUBSTITUTE(SUBSTITUTE(SUBSTITUTE(CONCATENATE(IF(ISNUMBER(VALUE(LEFT($E7))),CONCATENATE("_",$E7),$E7),"_",$BT$5)," ","_"),"&amp;",""),",",""),"-",""),"(",""),")",""),"°",""),"/",""),"\",""),"'",""),""))</formula1>
    </dataValidation>
    <dataValidation type="list" sqref="BU7:BU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INDIRECT(IF($E7&lt;&gt;"",SUBSTITUTE(SUBSTITUTE(SUBSTITUTE(SUBSTITUTE(SUBSTITUTE(SUBSTITUTE(SUBSTITUTE(SUBSTITUTE(SUBSTITUTE(SUBSTITUTE(CONCATENATE(IF(ISNUMBER(VALUE(LEFT($E7))),CONCATENATE("_",$E7),$E7),"_",$BU$5)," ","_"),"&amp;",""),",",""),"-",""),"(",""),")",""),"°",""),"/",""),"\",""),"'",""),""))</formula1>
    </dataValidation>
    <dataValidation type="list" sqref="BV7:BV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INDIRECT(IF($E7&lt;&gt;"",SUBSTITUTE(SUBSTITUTE(SUBSTITUTE(SUBSTITUTE(SUBSTITUTE(SUBSTITUTE(SUBSTITUTE(SUBSTITUTE(SUBSTITUTE(SUBSTITUTE(CONCATENATE(IF(ISNUMBER(VALUE(LEFT($E7))),CONCATENATE("_",$E7),$E7),"_",$BV$5)," ","_"),"&amp;",""),",",""),"-",""),"(",""),")",""),"°",""),"/",""),"\",""),"'",""),""))</formula1>
    </dataValidation>
    <dataValidation type="list" sqref="BW7:BW1336" allowBlank="true" errorStyle="stop" showDropDown="false" showErrorMessage="true" errorTitle="Alert" error="Manual entries are not permitted for this attribute. Please select a value from the defined closed list options.">
      <formula1>INDIRECT($BW$5)</formula1>
    </dataValidation>
    <dataValidation type="list" sqref="CC7:CC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INDIRECT(IF($E7&lt;&gt;"",SUBSTITUTE(SUBSTITUTE(SUBSTITUTE(SUBSTITUTE(SUBSTITUTE(SUBSTITUTE(SUBSTITUTE(SUBSTITUTE(SUBSTITUTE(SUBSTITUTE(CONCATENATE(IF(ISNUMBER(VALUE(LEFT($E7))),CONCATENATE("_",$E7),$E7),"_",$CC$5)," ","_"),"&amp;",""),",",""),"-",""),"(",""),")",""),"°",""),"/",""),"\",""),"'",""),""))</formula1>
    </dataValidation>
    <dataValidation type="list" sqref="CD7:CD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INDIRECT(IF($E7&lt;&gt;"",SUBSTITUTE(SUBSTITUTE(SUBSTITUTE(SUBSTITUTE(SUBSTITUTE(SUBSTITUTE(SUBSTITUTE(SUBSTITUTE(SUBSTITUTE(SUBSTITUTE(CONCATENATE(IF(ISNUMBER(VALUE(LEFT($E7))),CONCATENATE("_",$E7),$E7),"_",$CD$5)," ","_"),"&amp;",""),",",""),"-",""),"(",""),")",""),"°",""),"/",""),"\",""),"'",""),""))</formula1>
    </dataValidation>
    <dataValidation type="list" sqref="CE7:CE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INDIRECT(IF($E7&lt;&gt;"",SUBSTITUTE(SUBSTITUTE(SUBSTITUTE(SUBSTITUTE(SUBSTITUTE(SUBSTITUTE(SUBSTITUTE(SUBSTITUTE(SUBSTITUTE(SUBSTITUTE(CONCATENATE(IF(ISNUMBER(VALUE(LEFT($E7))),CONCATENATE("_",$E7),$E7),"_",$CE$5)," ","_"),"&amp;",""),",",""),"-",""),"(",""),")",""),"°",""),"/",""),"\",""),"'",""),""))</formula1>
    </dataValidation>
    <dataValidation type="list" sqref="CF7:CF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INDIRECT(IF($E7&lt;&gt;"",SUBSTITUTE(SUBSTITUTE(SUBSTITUTE(SUBSTITUTE(SUBSTITUTE(SUBSTITUTE(SUBSTITUTE(SUBSTITUTE(SUBSTITUTE(SUBSTITUTE(CONCATENATE(IF(ISNUMBER(VALUE(LEFT($E7))),CONCATENATE("_",$E7),$E7),"_",$CF$5)," ","_"),"&amp;",""),",",""),"-",""),"(",""),")",""),"°",""),"/",""),"\",""),"'",""),""))</formula1>
    </dataValidation>
    <dataValidation type="list" sqref="CG7:CG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INDIRECT(IF($E7&lt;&gt;"",SUBSTITUTE(SUBSTITUTE(SUBSTITUTE(SUBSTITUTE(SUBSTITUTE(SUBSTITUTE(SUBSTITUTE(SUBSTITUTE(SUBSTITUTE(SUBSTITUTE(CONCATENATE(IF(ISNUMBER(VALUE(LEFT($E7))),CONCATENATE("_",$E7),$E7),"_",$CG$5)," ","_"),"&amp;",""),",",""),"-",""),"(",""),")",""),"°",""),"/",""),"\",""),"'",""),""))</formula1>
    </dataValidation>
    <dataValidation type="list" sqref="CH7:CH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INDIRECT(IF($E7&lt;&gt;"",SUBSTITUTE(SUBSTITUTE(SUBSTITUTE(SUBSTITUTE(SUBSTITUTE(SUBSTITUTE(SUBSTITUTE(SUBSTITUTE(SUBSTITUTE(SUBSTITUTE(CONCATENATE(IF(ISNUMBER(VALUE(LEFT($E7))),CONCATENATE("_",$E7),$E7),"_",$CH$5)," ","_"),"&amp;",""),",",""),"-",""),"(",""),")",""),"°",""),"/",""),"\",""),"'",""),""))</formula1>
    </dataValidation>
    <dataValidation type="list" sqref="CI7:CI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INDIRECT(IF($E7&lt;&gt;"",SUBSTITUTE(SUBSTITUTE(SUBSTITUTE(SUBSTITUTE(SUBSTITUTE(SUBSTITUTE(SUBSTITUTE(SUBSTITUTE(SUBSTITUTE(SUBSTITUTE(CONCATENATE(IF(ISNUMBER(VALUE(LEFT($E7))),CONCATENATE("_",$E7),$E7),"_",$CI$5)," ","_"),"&amp;",""),",",""),"-",""),"(",""),")",""),"°",""),"/",""),"\",""),"'",""),""))</formula1>
    </dataValidation>
    <dataValidation type="list" sqref="CJ7:CJ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INDIRECT(IF($E7&lt;&gt;"",SUBSTITUTE(SUBSTITUTE(SUBSTITUTE(SUBSTITUTE(SUBSTITUTE(SUBSTITUTE(SUBSTITUTE(SUBSTITUTE(SUBSTITUTE(SUBSTITUTE(CONCATENATE(IF(ISNUMBER(VALUE(LEFT($E7))),CONCATENATE("_",$E7),$E7),"_",$CJ$5)," ","_"),"&amp;",""),",",""),"-",""),"(",""),")",""),"°",""),"/",""),"\",""),"'",""),""))</formula1>
    </dataValidation>
    <dataValidation type="list" sqref="CK7:CK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INDIRECT(IF($E7&lt;&gt;"",SUBSTITUTE(SUBSTITUTE(SUBSTITUTE(SUBSTITUTE(SUBSTITUTE(SUBSTITUTE(SUBSTITUTE(SUBSTITUTE(SUBSTITUTE(SUBSTITUTE(CONCATENATE(IF(ISNUMBER(VALUE(LEFT($E7))),CONCATENATE("_",$E7),$E7),"_",$CK$5)," ","_"),"&amp;",""),",",""),"-",""),"(",""),")",""),"°",""),"/",""),"\",""),"'",""),""))</formula1>
    </dataValidation>
    <dataValidation type="list" sqref="CL7:CL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INDIRECT(IF($E7&lt;&gt;"",SUBSTITUTE(SUBSTITUTE(SUBSTITUTE(SUBSTITUTE(SUBSTITUTE(SUBSTITUTE(SUBSTITUTE(SUBSTITUTE(SUBSTITUTE(SUBSTITUTE(CONCATENATE(IF(ISNUMBER(VALUE(LEFT($E7))),CONCATENATE("_",$E7),$E7),"_",$CL$5)," ","_"),"&amp;",""),",",""),"-",""),"(",""),")",""),"°",""),"/",""),"\",""),"'",""),""))</formula1>
    </dataValidation>
    <dataValidation type="list" sqref="CM7:CM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INDIRECT(IF($E7&lt;&gt;"",SUBSTITUTE(SUBSTITUTE(SUBSTITUTE(SUBSTITUTE(SUBSTITUTE(SUBSTITUTE(SUBSTITUTE(SUBSTITUTE(SUBSTITUTE(SUBSTITUTE(CONCATENATE(IF(ISNUMBER(VALUE(LEFT($E7))),CONCATENATE("_",$E7),$E7),"_",$CM$5)," ","_"),"&amp;",""),",",""),"-",""),"(",""),")",""),"°",""),"/",""),"\",""),"'",""),""))</formula1>
    </dataValidation>
    <dataValidation type="list" sqref="CN7:CN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INDIRECT(IF($E7&lt;&gt;"",SUBSTITUTE(SUBSTITUTE(SUBSTITUTE(SUBSTITUTE(SUBSTITUTE(SUBSTITUTE(SUBSTITUTE(SUBSTITUTE(SUBSTITUTE(SUBSTITUTE(CONCATENATE(IF(ISNUMBER(VALUE(LEFT($E7))),CONCATENATE("_",$E7),$E7),"_",$CN$5)," ","_"),"&amp;",""),",",""),"-",""),"(",""),")",""),"°",""),"/",""),"\",""),"'",""),""))</formula1>
    </dataValidation>
    <dataValidation type="list" sqref="CO7:CO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INDIRECT(IF($E7&lt;&gt;"",SUBSTITUTE(SUBSTITUTE(SUBSTITUTE(SUBSTITUTE(SUBSTITUTE(SUBSTITUTE(SUBSTITUTE(SUBSTITUTE(SUBSTITUTE(SUBSTITUTE(CONCATENATE(IF(ISNUMBER(VALUE(LEFT($E7))),CONCATENATE("_",$E7),$E7),"_",$CO$5)," ","_"),"&amp;",""),",",""),"-",""),"(",""),")",""),"°",""),"/",""),"\",""),"'",""),""))</formula1>
    </dataValidation>
    <dataValidation type="list" sqref="CP7:CP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INDIRECT(IF($E7&lt;&gt;"",SUBSTITUTE(SUBSTITUTE(SUBSTITUTE(SUBSTITUTE(SUBSTITUTE(SUBSTITUTE(SUBSTITUTE(SUBSTITUTE(SUBSTITUTE(SUBSTITUTE(CONCATENATE(IF(ISNUMBER(VALUE(LEFT($E7))),CONCATENATE("_",$E7),$E7),"_",$CP$5)," ","_"),"&amp;",""),",",""),"-",""),"(",""),")",""),"°",""),"/",""),"\",""),"'",""),""))</formula1>
    </dataValidation>
    <dataValidation type="list" sqref="CQ7:CQ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INDIRECT(IF($E7&lt;&gt;"",SUBSTITUTE(SUBSTITUTE(SUBSTITUTE(SUBSTITUTE(SUBSTITUTE(SUBSTITUTE(SUBSTITUTE(SUBSTITUTE(SUBSTITUTE(SUBSTITUTE(CONCATENATE(IF(ISNUMBER(VALUE(LEFT($E7))),CONCATENATE("_",$E7),$E7),"_",$CQ$5)," ","_"),"&amp;",""),",",""),"-",""),"(",""),")",""),"°",""),"/",""),"\",""),"'",""),""))</formula1>
    </dataValidation>
    <dataValidation type="list" sqref="CR7:CR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INDIRECT(IF($E7&lt;&gt;"",SUBSTITUTE(SUBSTITUTE(SUBSTITUTE(SUBSTITUTE(SUBSTITUTE(SUBSTITUTE(SUBSTITUTE(SUBSTITUTE(SUBSTITUTE(SUBSTITUTE(CONCATENATE(IF(ISNUMBER(VALUE(LEFT($E7))),CONCATENATE("_",$E7),$E7),"_",$CR$5)," ","_"),"&amp;",""),",",""),"-",""),"(",""),")",""),"°",""),"/",""),"\",""),"'",""),""))</formula1>
    </dataValidation>
    <dataValidation type="list" sqref="CS7:CS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INDIRECT(IF($E7&lt;&gt;"",SUBSTITUTE(SUBSTITUTE(SUBSTITUTE(SUBSTITUTE(SUBSTITUTE(SUBSTITUTE(SUBSTITUTE(SUBSTITUTE(SUBSTITUTE(SUBSTITUTE(CONCATENATE(IF(ISNUMBER(VALUE(LEFT($E7))),CONCATENATE("_",$E7),$E7),"_",$CS$5)," ","_"),"&amp;",""),",",""),"-",""),"(",""),")",""),"°",""),"/",""),"\",""),"'",""),""))</formula1>
    </dataValidation>
    <dataValidation type="list" sqref="CU7:CU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W7:CW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Y7:CY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DA7:DA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DB7:DB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INDIRECT(IF($E7&lt;&gt;"",SUBSTITUTE(SUBSTITUTE(SUBSTITUTE(SUBSTITUTE(SUBSTITUTE(SUBSTITUTE(SUBSTITUTE(SUBSTITUTE(SUBSTITUTE(SUBSTITUTE(CONCATENATE(IF(ISNUMBER(VALUE(LEFT($E7))),CONCATENATE("_",$E7),$E7),"_",$DB$5)," ","_"),"&amp;",""),",",""),"-",""),"(",""),")",""),"°",""),"/",""),"\",""),"'",""),""))</formula1>
    </dataValidation>
    <dataValidation type="list" sqref="DC7:DC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INDIRECT(IF($E7&lt;&gt;"",SUBSTITUTE(SUBSTITUTE(SUBSTITUTE(SUBSTITUTE(SUBSTITUTE(SUBSTITUTE(SUBSTITUTE(SUBSTITUTE(SUBSTITUTE(SUBSTITUTE(CONCATENATE(IF(ISNUMBER(VALUE(LEFT($E7))),CONCATENATE("_",$E7),$E7),"_",$DC$5)," ","_"),"&amp;",""),",",""),"-",""),"(",""),")",""),"°",""),"/",""),"\",""),"'",""),""))</formula1>
    </dataValidation>
    <dataValidation type="list" sqref="DD7:DD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INDIRECT(IF($E7&lt;&gt;"",SUBSTITUTE(SUBSTITUTE(SUBSTITUTE(SUBSTITUTE(SUBSTITUTE(SUBSTITUTE(SUBSTITUTE(SUBSTITUTE(SUBSTITUTE(SUBSTITUTE(CONCATENATE(IF(ISNUMBER(VALUE(LEFT($E7))),CONCATENATE("_",$E7),$E7),"_",$DD$5)," ","_"),"&amp;",""),",",""),"-",""),"(",""),")",""),"°",""),"/",""),"\",""),"'",""),""))</formula1>
    </dataValidation>
    <dataValidation type="list" sqref="DG7:DG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INDIRECT(IF($E7&lt;&gt;"",SUBSTITUTE(SUBSTITUTE(SUBSTITUTE(SUBSTITUTE(SUBSTITUTE(SUBSTITUTE(SUBSTITUTE(SUBSTITUTE(SUBSTITUTE(SUBSTITUTE(CONCATENATE(IF(ISNUMBER(VALUE(LEFT($E7))),CONCATENATE("_",$E7),$E7),"_",$DG$5)," ","_"),"&amp;",""),",",""),"-",""),"(",""),")",""),"°",""),"/",""),"\",""),"'",""),""))</formula1>
    </dataValidation>
    <dataValidation type="list" sqref="DN7:DN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INDIRECT(IF($E7&lt;&gt;"",SUBSTITUTE(SUBSTITUTE(SUBSTITUTE(SUBSTITUTE(SUBSTITUTE(SUBSTITUTE(SUBSTITUTE(SUBSTITUTE(SUBSTITUTE(SUBSTITUTE(CONCATENATE(IF(ISNUMBER(VALUE(LEFT($E7))),CONCATENATE("_",$E7),$E7),"_",$DN$5)," ","_"),"&amp;",""),",",""),"-",""),"(",""),")",""),"°",""),"/",""),"\",""),"'",""),""))</formula1>
    </dataValidation>
    <dataValidation type="list" sqref="DQ7:DQ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INDIRECT(IF($E7&lt;&gt;"",SUBSTITUTE(SUBSTITUTE(SUBSTITUTE(SUBSTITUTE(SUBSTITUTE(SUBSTITUTE(SUBSTITUTE(SUBSTITUTE(SUBSTITUTE(SUBSTITUTE(CONCATENATE(IF(ISNUMBER(VALUE(LEFT($E7))),CONCATENATE("_",$E7),$E7),"_",$DQ$5)," ","_"),"&amp;",""),",",""),"-",""),"(",""),")",""),"°",""),"/",""),"\",""),"'",""),""))</formula1>
    </dataValidation>
    <dataValidation type="list" sqref="DR7:DR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INDIRECT(IF($E7&lt;&gt;"",SUBSTITUTE(SUBSTITUTE(SUBSTITUTE(SUBSTITUTE(SUBSTITUTE(SUBSTITUTE(SUBSTITUTE(SUBSTITUTE(SUBSTITUTE(SUBSTITUTE(CONCATENATE(IF(ISNUMBER(VALUE(LEFT($E7))),CONCATENATE("_",$E7),$E7),"_",$DR$5)," ","_"),"&amp;",""),",",""),"-",""),"(",""),")",""),"°",""),"/",""),"\",""),"'",""),""))</formula1>
    </dataValidation>
    <dataValidation type="list" sqref="DS7:DS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INDIRECT(IF($E7&lt;&gt;"",SUBSTITUTE(SUBSTITUTE(SUBSTITUTE(SUBSTITUTE(SUBSTITUTE(SUBSTITUTE(SUBSTITUTE(SUBSTITUTE(SUBSTITUTE(SUBSTITUTE(CONCATENATE(IF(ISNUMBER(VALUE(LEFT($E7))),CONCATENATE("_",$E7),$E7),"_",$DS$5)," ","_"),"&amp;",""),",",""),"-",""),"(",""),")",""),"°",""),"/",""),"\",""),"'",""),""))</formula1>
    </dataValidation>
    <dataValidation type="list" sqref="DT7:DT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INDIRECT(IF($E7&lt;&gt;"",SUBSTITUTE(SUBSTITUTE(SUBSTITUTE(SUBSTITUTE(SUBSTITUTE(SUBSTITUTE(SUBSTITUTE(SUBSTITUTE(SUBSTITUTE(SUBSTITUTE(CONCATENATE(IF(ISNUMBER(VALUE(LEFT($E7))),CONCATENATE("_",$E7),$E7),"_",$DT$5)," ","_"),"&amp;",""),",",""),"-",""),"(",""),")",""),"°",""),"/",""),"\",""),"'",""),""))</formula1>
    </dataValidation>
    <dataValidation type="list" sqref="DU7:DU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INDIRECT(IF($E7&lt;&gt;"",SUBSTITUTE(SUBSTITUTE(SUBSTITUTE(SUBSTITUTE(SUBSTITUTE(SUBSTITUTE(SUBSTITUTE(SUBSTITUTE(SUBSTITUTE(SUBSTITUTE(CONCATENATE(IF(ISNUMBER(VALUE(LEFT($E7))),CONCATENATE("_",$E7),$E7),"_",$DU$5)," ","_"),"&amp;",""),",",""),"-",""),"(",""),")",""),"°",""),"/",""),"\",""),"'",""),""))</formula1>
    </dataValidation>
    <dataValidation type="list" sqref="DW7:DW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INDIRECT(IF($E7&lt;&gt;"",SUBSTITUTE(SUBSTITUTE(SUBSTITUTE(SUBSTITUTE(SUBSTITUTE(SUBSTITUTE(SUBSTITUTE(SUBSTITUTE(SUBSTITUTE(SUBSTITUTE(CONCATENATE(IF(ISNUMBER(VALUE(LEFT($E7))),CONCATENATE("_",$E7),$E7),"_",$DW$5)," ","_"),"&amp;",""),",",""),"-",""),"(",""),")",""),"°",""),"/",""),"\",""),"'",""),""))</formula1>
    </dataValidation>
    <dataValidation type="list" sqref="DX7:DX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INDIRECT(IF($E7&lt;&gt;"",SUBSTITUTE(SUBSTITUTE(SUBSTITUTE(SUBSTITUTE(SUBSTITUTE(SUBSTITUTE(SUBSTITUTE(SUBSTITUTE(SUBSTITUTE(SUBSTITUTE(CONCATENATE(IF(ISNUMBER(VALUE(LEFT($E7))),CONCATENATE("_",$E7),$E7),"_",$DX$5)," ","_"),"&amp;",""),",",""),"-",""),"(",""),")",""),"°",""),"/",""),"\",""),"'",""),""))</formula1>
    </dataValidation>
    <dataValidation type="list" sqref="DY7:DY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INDIRECT(IF($E7&lt;&gt;"",SUBSTITUTE(SUBSTITUTE(SUBSTITUTE(SUBSTITUTE(SUBSTITUTE(SUBSTITUTE(SUBSTITUTE(SUBSTITUTE(SUBSTITUTE(SUBSTITUTE(CONCATENATE(IF(ISNUMBER(VALUE(LEFT($E7))),CONCATENATE("_",$E7),$E7),"_",$DY$5)," ","_"),"&amp;",""),",",""),"-",""),"(",""),")",""),"°",""),"/",""),"\",""),"'",""),""))</formula1>
    </dataValidation>
    <dataValidation type="list" sqref="DZ7:DZ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B7:EB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INDIRECT(IF($E7&lt;&gt;"",SUBSTITUTE(SUBSTITUTE(SUBSTITUTE(SUBSTITUTE(SUBSTITUTE(SUBSTITUTE(SUBSTITUTE(SUBSTITUTE(SUBSTITUTE(SUBSTITUTE(CONCATENATE(IF(ISNUMBER(VALUE(LEFT($E7))),CONCATENATE("_",$E7),$E7),"_","dryTime_unit")," ","_"),"&amp;",""),",",""),"-",""),"(",""),")",""),"°",""),"/",""),"\",""),"'",""),""))</formula1>
    </dataValidation>
    <dataValidation type="list" sqref="EC7:EC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INDIRECT(IF($E7&lt;&gt;"",SUBSTITUTE(SUBSTITUTE(SUBSTITUTE(SUBSTITUTE(SUBSTITUTE(SUBSTITUTE(SUBSTITUTE(SUBSTITUTE(SUBSTITUTE(SUBSTITUTE(CONCATENATE(IF(ISNUMBER(VALUE(LEFT($E7))),CONCATENATE("_",$E7),$E7),"_",$EC$5)," ","_"),"&amp;",""),",",""),"-",""),"(",""),")",""),"°",""),"/",""),"\",""),"'",""),""))</formula1>
    </dataValidation>
    <dataValidation type="list" sqref="ED7:ED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INDIRECT(IF($E7&lt;&gt;"",SUBSTITUTE(SUBSTITUTE(SUBSTITUTE(SUBSTITUTE(SUBSTITUTE(SUBSTITUTE(SUBSTITUTE(SUBSTITUTE(SUBSTITUTE(SUBSTITUTE(CONCATENATE(IF(ISNUMBER(VALUE(LEFT($E7))),CONCATENATE("_",$E7),$E7),"_",$ED$5)," ","_"),"&amp;",""),",",""),"-",""),"(",""),")",""),"°",""),"/",""),"\",""),"'",""),""))</formula1>
    </dataValidation>
    <dataValidation type="list" sqref="EE7:EE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INDIRECT(IF($E7&lt;&gt;"",SUBSTITUTE(SUBSTITUTE(SUBSTITUTE(SUBSTITUTE(SUBSTITUTE(SUBSTITUTE(SUBSTITUTE(SUBSTITUTE(SUBSTITUTE(SUBSTITUTE(CONCATENATE(IF(ISNUMBER(VALUE(LEFT($E7))),CONCATENATE("_",$E7),$E7),"_",$EE$5)," ","_"),"&amp;",""),",",""),"-",""),"(",""),")",""),"°",""),"/",""),"\",""),"'",""),""))</formula1>
    </dataValidation>
    <dataValidation type="list" sqref="EF7:EF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INDIRECT(IF($E7&lt;&gt;"",SUBSTITUTE(SUBSTITUTE(SUBSTITUTE(SUBSTITUTE(SUBSTITUTE(SUBSTITUTE(SUBSTITUTE(SUBSTITUTE(SUBSTITUTE(SUBSTITUTE(CONCATENATE(IF(ISNUMBER(VALUE(LEFT($E7))),CONCATENATE("_",$E7),$E7),"_",$EF$5)," ","_"),"&amp;",""),",",""),"-",""),"(",""),")",""),"°",""),"/",""),"\",""),"'",""),""))</formula1>
    </dataValidation>
    <dataValidation type="list" sqref="EI7:EI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INDIRECT(IF($E7&lt;&gt;"",SUBSTITUTE(SUBSTITUTE(SUBSTITUTE(SUBSTITUTE(SUBSTITUTE(SUBSTITUTE(SUBSTITUTE(SUBSTITUTE(SUBSTITUTE(SUBSTITUTE(CONCATENATE(IF(ISNUMBER(VALUE(LEFT($E7))),CONCATENATE("_",$E7),$E7),"_",$EI$5)," ","_"),"&amp;",""),",",""),"-",""),"(",""),")",""),"°",""),"/",""),"\",""),"'",""),""))</formula1>
    </dataValidation>
    <dataValidation type="list" sqref="EL7:EL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INDIRECT(IF($E7&lt;&gt;"",SUBSTITUTE(SUBSTITUTE(SUBSTITUTE(SUBSTITUTE(SUBSTITUTE(SUBSTITUTE(SUBSTITUTE(SUBSTITUTE(SUBSTITUTE(SUBSTITUTE(CONCATENATE(IF(ISNUMBER(VALUE(LEFT($E7))),CONCATENATE("_",$E7),$E7),"_","handle_diameter_unit")," ","_"),"&amp;",""),",",""),"-",""),"(",""),")",""),"°",""),"/",""),"\",""),"'",""),""))</formula1>
    </dataValidation>
    <dataValidation type="list" sqref="EO7:EO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INDIRECT(IF($E7&lt;&gt;"",SUBSTITUTE(SUBSTITUTE(SUBSTITUTE(SUBSTITUTE(SUBSTITUTE(SUBSTITUTE(SUBSTITUTE(SUBSTITUTE(SUBSTITUTE(SUBSTITUTE(CONCATENATE(IF(ISNUMBER(VALUE(LEFT($E7))),CONCATENATE("_",$E7),$E7),"_",$EO$5)," ","_"),"&amp;",""),",",""),"-",""),"(",""),")",""),"°",""),"/",""),"\",""),"'",""),""))</formula1>
    </dataValidation>
    <dataValidation type="list" sqref="EQ7:EQ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INDIRECT(IF($E7&lt;&gt;"",SUBSTITUTE(SUBSTITUTE(SUBSTITUTE(SUBSTITUTE(SUBSTITUTE(SUBSTITUTE(SUBSTITUTE(SUBSTITUTE(SUBSTITUTE(SUBSTITUTE(CONCATENATE(IF(ISNUMBER(VALUE(LEFT($E7))),CONCATENATE("_",$E7),$E7),"_",$EQ$5)," ","_"),"&amp;",""),",",""),"-",""),"(",""),")",""),"°",""),"/",""),"\",""),"'",""),""))</formula1>
    </dataValidation>
    <dataValidation type="list" sqref="ER7:ER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INDIRECT(IF($E7&lt;&gt;"",SUBSTITUTE(SUBSTITUTE(SUBSTITUTE(SUBSTITUTE(SUBSTITUTE(SUBSTITUTE(SUBSTITUTE(SUBSTITUTE(SUBSTITUTE(SUBSTITUTE(CONCATENATE(IF(ISNUMBER(VALUE(LEFT($E7))),CONCATENATE("_",$E7),$E7),"_",$ER$5)," ","_"),"&amp;",""),",",""),"-",""),"(",""),")",""),"°",""),"/",""),"\",""),"'",""),""))</formula1>
    </dataValidation>
    <dataValidation type="list" sqref="FI7:FI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FK7:FK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FM7:FM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INDIRECT(IF($E7&lt;&gt;"",SUBSTITUTE(SUBSTITUTE(SUBSTITUTE(SUBSTITUTE(SUBSTITUTE(SUBSTITUTE(SUBSTITUTE(SUBSTITUTE(SUBSTITUTE(SUBSTITUTE(CONCATENATE(IF(ISNUMBER(VALUE(LEFT($E7))),CONCATENATE("_",$E7),$E7),"_","law_label_disclosure_law_label_identification_provider")," ","_"),"&amp;",""),",",""),"-",""),"(",""),")",""),"°",""),"/",""),"\",""),"'",""),""))</formula1>
    </dataValidation>
    <dataValidation type="list" sqref="FO7:FO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INDIRECT(IF($E7&lt;&gt;"",SUBSTITUTE(SUBSTITUTE(SUBSTITUTE(SUBSTITUTE(SUBSTITUTE(SUBSTITUTE(SUBSTITUTE(SUBSTITUTE(SUBSTITUTE(SUBSTITUTE(CONCATENATE(IF(ISNUMBER(VALUE(LEFT($E7))),CONCATENATE("_",$E7),$E7),"_",$FO$5)," ","_"),"&amp;",""),",",""),"-",""),"(",""),")",""),"°",""),"/",""),"\",""),"'",""),""))</formula1>
    </dataValidation>
    <dataValidation type="list" sqref="FQ7:FQ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INDIRECT(IF($E7&lt;&gt;"",SUBSTITUTE(SUBSTITUTE(SUBSTITUTE(SUBSTITUTE(SUBSTITUTE(SUBSTITUTE(SUBSTITUTE(SUBSTITUTE(SUBSTITUTE(SUBSTITUTE(CONCATENATE(IF(ISNUMBER(VALUE(LEFT($E7))),CONCATENATE("_",$E7),$E7),"_","lightOutput_unit")," ","_"),"&amp;",""),",",""),"-",""),"(",""),")",""),"°",""),"/",""),"\",""),"'",""),""))</formula1>
    </dataValidation>
    <dataValidation type="list" sqref="FV7:FV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INDIRECT(IF($E7&lt;&gt;"",SUBSTITUTE(SUBSTITUTE(SUBSTITUTE(SUBSTITUTE(SUBSTITUTE(SUBSTITUTE(SUBSTITUTE(SUBSTITUTE(SUBSTITUTE(SUBSTITUTE(CONCATENATE(IF(ISNUMBER(VALUE(LEFT($E7))),CONCATENATE("_",$E7),$E7),"_","maximum_height_unit")," ","_"),"&amp;",""),",",""),"-",""),"(",""),")",""),"°",""),"/",""),"\",""),"'",""),""))</formula1>
    </dataValidation>
    <dataValidation type="list" sqref="FX7:FX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INDIRECT(IF($E7&lt;&gt;"",SUBSTITUTE(SUBSTITUTE(SUBSTITUTE(SUBSTITUTE(SUBSTITUTE(SUBSTITUTE(SUBSTITUTE(SUBSTITUTE(SUBSTITUTE(SUBSTITUTE(CONCATENATE(IF(ISNUMBER(VALUE(LEFT($E7))),CONCATENATE("_",$E7),$E7),"_","shelfLife_unit")," ","_"),"&amp;",""),",",""),"-",""),"(",""),")",""),"°",""),"/",""),"\",""),"'",""),""))</formula1>
    </dataValidation>
    <dataValidation type="list" sqref="FZ7:FZ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INDIRECT(IF($E7&lt;&gt;"",SUBSTITUTE(SUBSTITUTE(SUBSTITUTE(SUBSTITUTE(SUBSTITUTE(SUBSTITUTE(SUBSTITUTE(SUBSTITUTE(SUBSTITUTE(SUBSTITUTE(CONCATENATE(IF(ISNUMBER(VALUE(LEFT($E7))),CONCATENATE("_",$E7),$E7),"_","minimum_height_unit")," ","_"),"&amp;",""),",",""),"-",""),"(",""),")",""),"°",""),"/",""),"\",""),"'",""),""))</formula1>
    </dataValidation>
    <dataValidation type="list" sqref="GB7:GB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GL7:GL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INDIRECT(IF($E7&lt;&gt;"",SUBSTITUTE(SUBSTITUTE(SUBSTITUTE(SUBSTITUTE(SUBSTITUTE(SUBSTITUTE(SUBSTITUTE(SUBSTITUTE(SUBSTITUTE(SUBSTITUTE(CONCATENATE(IF(ISNUMBER(VALUE(LEFT($E7))),CONCATENATE("_",$E7),$E7),"_",$GL$5)," ","_"),"&amp;",""),",",""),"-",""),"(",""),")",""),"°",""),"/",""),"\",""),"'",""),""))</formula1>
    </dataValidation>
    <dataValidation type="list" sqref="GR7:GR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INDIRECT(IF($E7&lt;&gt;"",SUBSTITUTE(SUBSTITUTE(SUBSTITUTE(SUBSTITUTE(SUBSTITUTE(SUBSTITUTE(SUBSTITUTE(SUBSTITUTE(SUBSTITUTE(SUBSTITUTE(CONCATENATE(IF(ISNUMBER(VALUE(LEFT($E7))),CONCATENATE("_",$E7),$E7),"_",$GR$5)," ","_"),"&amp;",""),",",""),"-",""),"(",""),")",""),"°",""),"/",""),"\",""),"'",""),""))</formula1>
    </dataValidation>
    <dataValidation type="list" sqref="GS7:GS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INDIRECT(IF($E7&lt;&gt;"",SUBSTITUTE(SUBSTITUTE(SUBSTITUTE(SUBSTITUTE(SUBSTITUTE(SUBSTITUTE(SUBSTITUTE(SUBSTITUTE(SUBSTITUTE(SUBSTITUTE(CONCATENATE(IF(ISNUMBER(VALUE(LEFT($E7))),CONCATENATE("_",$E7),$E7),"_",$GS$5)," ","_"),"&amp;",""),",",""),"-",""),"(",""),")",""),"°",""),"/",""),"\",""),"'",""),""))</formula1>
    </dataValidation>
    <dataValidation type="list" sqref="GU7:GU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INDIRECT(IF($E7&lt;&gt;"",SUBSTITUTE(SUBSTITUTE(SUBSTITUTE(SUBSTITUTE(SUBSTITUTE(SUBSTITUTE(SUBSTITUTE(SUBSTITUTE(SUBSTITUTE(SUBSTITUTE(CONCATENATE(IF(ISNUMBER(VALUE(LEFT($E7))),CONCATENATE("_",$E7),$E7),"_","carats_unit")," ","_"),"&amp;",""),",",""),"-",""),"(",""),")",""),"°",""),"/",""),"\",""),"'",""),""))</formula1>
    </dataValidation>
    <dataValidation type="list" sqref="GX7:GX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INDIRECT(IF($E7&lt;&gt;"",SUBSTITUTE(SUBSTITUTE(SUBSTITUTE(SUBSTITUTE(SUBSTITUTE(SUBSTITUTE(SUBSTITUTE(SUBSTITUTE(SUBSTITUTE(SUBSTITUTE(CONCATENATE(IF(ISNUMBER(VALUE(LEFT($E7))),CONCATENATE("_",$E7),$E7),"_",$GX$5)," ","_"),"&amp;",""),",",""),"-",""),"(",""),")",""),"°",""),"/",""),"\",""),"'",""),""))</formula1>
    </dataValidation>
    <dataValidation type="list" sqref="GY7:GY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INDIRECT(IF($E7&lt;&gt;"",SUBSTITUTE(SUBSTITUTE(SUBSTITUTE(SUBSTITUTE(SUBSTITUTE(SUBSTITUTE(SUBSTITUTE(SUBSTITUTE(SUBSTITUTE(SUBSTITUTE(CONCATENATE(IF(ISNUMBER(VALUE(LEFT($E7))),CONCATENATE("_",$E7),$E7),"_",$GY$5)," ","_"),"&amp;",""),",",""),"-",""),"(",""),")",""),"°",""),"/",""),"\",""),"'",""),""))</formula1>
    </dataValidation>
    <dataValidation type="list" sqref="GZ7:GZ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INDIRECT(IF($E7&lt;&gt;"",SUBSTITUTE(SUBSTITUTE(SUBSTITUTE(SUBSTITUTE(SUBSTITUTE(SUBSTITUTE(SUBSTITUTE(SUBSTITUTE(SUBSTITUTE(SUBSTITUTE(CONCATENATE(IF(ISNUMBER(VALUE(LEFT($E7))),CONCATENATE("_",$E7),$E7),"_",$GZ$5)," ","_"),"&amp;",""),",",""),"-",""),"(",""),")",""),"°",""),"/",""),"\",""),"'",""),""))</formula1>
    </dataValidation>
    <dataValidation type="list" sqref="HA7:HA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INDIRECT(IF($E7&lt;&gt;"",SUBSTITUTE(SUBSTITUTE(SUBSTITUTE(SUBSTITUTE(SUBSTITUTE(SUBSTITUTE(SUBSTITUTE(SUBSTITUTE(SUBSTITUTE(SUBSTITUTE(CONCATENATE(IF(ISNUMBER(VALUE(LEFT($E7))),CONCATENATE("_",$E7),$E7),"_",$HA$5)," ","_"),"&amp;",""),",",""),"-",""),"(",""),")",""),"°",""),"/",""),"\",""),"'",""),""))</formula1>
    </dataValidation>
    <dataValidation type="list" sqref="HB7:HB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INDIRECT(IF($E7&lt;&gt;"",SUBSTITUTE(SUBSTITUTE(SUBSTITUTE(SUBSTITUTE(SUBSTITUTE(SUBSTITUTE(SUBSTITUTE(SUBSTITUTE(SUBSTITUTE(SUBSTITUTE(CONCATENATE(IF(ISNUMBER(VALUE(LEFT($E7))),CONCATENATE("_",$E7),$E7),"_",$HB$5)," ","_"),"&amp;",""),",",""),"-",""),"(",""),")",""),"°",""),"/",""),"\",""),"'",""),""))</formula1>
    </dataValidation>
    <dataValidation type="list" sqref="HC7:HC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INDIRECT(IF($E7&lt;&gt;"",SUBSTITUTE(SUBSTITUTE(SUBSTITUTE(SUBSTITUTE(SUBSTITUTE(SUBSTITUTE(SUBSTITUTE(SUBSTITUTE(SUBSTITUTE(SUBSTITUTE(CONCATENATE(IF(ISNUMBER(VALUE(LEFT($E7))),CONCATENATE("_",$E7),$E7),"_",$HC$5)," ","_"),"&amp;",""),",",""),"-",""),"(",""),")",""),"°",""),"/",""),"\",""),"'",""),""))</formula1>
    </dataValidation>
    <dataValidation type="list" sqref="HD7:HD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INDIRECT(IF($E7&lt;&gt;"",SUBSTITUTE(SUBSTITUTE(SUBSTITUTE(SUBSTITUTE(SUBSTITUTE(SUBSTITUTE(SUBSTITUTE(SUBSTITUTE(SUBSTITUTE(SUBSTITUTE(CONCATENATE(IF(ISNUMBER(VALUE(LEFT($E7))),CONCATENATE("_",$E7),$E7),"_",$HD$5)," ","_"),"&amp;",""),",",""),"-",""),"(",""),")",""),"°",""),"/",""),"\",""),"'",""),""))</formula1>
    </dataValidation>
    <dataValidation type="list" sqref="HE7:HE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INDIRECT(IF($E7&lt;&gt;"",SUBSTITUTE(SUBSTITUTE(SUBSTITUTE(SUBSTITUTE(SUBSTITUTE(SUBSTITUTE(SUBSTITUTE(SUBSTITUTE(SUBSTITUTE(SUBSTITUTE(CONCATENATE(IF(ISNUMBER(VALUE(LEFT($E7))),CONCATENATE("_",$E7),$E7),"_",$HE$5)," ","_"),"&amp;",""),",",""),"-",""),"(",""),")",""),"°",""),"/",""),"\",""),"'",""),""))</formula1>
    </dataValidation>
    <dataValidation type="list" sqref="HF7:HF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INDIRECT(IF($E7&lt;&gt;"",SUBSTITUTE(SUBSTITUTE(SUBSTITUTE(SUBSTITUTE(SUBSTITUTE(SUBSTITUTE(SUBSTITUTE(SUBSTITUTE(SUBSTITUTE(SUBSTITUTE(CONCATENATE(IF(ISNUMBER(VALUE(LEFT($E7))),CONCATENATE("_",$E7),$E7),"_",$HF$5)," ","_"),"&amp;",""),",",""),"-",""),"(",""),")",""),"°",""),"/",""),"\",""),"'",""),""))</formula1>
    </dataValidation>
    <dataValidation type="list" sqref="HG7:HG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INDIRECT(IF($E7&lt;&gt;"",SUBSTITUTE(SUBSTITUTE(SUBSTITUTE(SUBSTITUTE(SUBSTITUTE(SUBSTITUTE(SUBSTITUTE(SUBSTITUTE(SUBSTITUTE(SUBSTITUTE(CONCATENATE(IF(ISNUMBER(VALUE(LEFT($E7))),CONCATENATE("_",$E7),$E7),"_",$HG$5)," ","_"),"&amp;",""),",",""),"-",""),"(",""),")",""),"°",""),"/",""),"\",""),"'",""),""))</formula1>
    </dataValidation>
    <dataValidation type="list" sqref="HH7:HH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INDIRECT(IF($E7&lt;&gt;"",SUBSTITUTE(SUBSTITUTE(SUBSTITUTE(SUBSTITUTE(SUBSTITUTE(SUBSTITUTE(SUBSTITUTE(SUBSTITUTE(SUBSTITUTE(SUBSTITUTE(CONCATENATE(IF(ISNUMBER(VALUE(LEFT($E7))),CONCATENATE("_",$E7),$E7),"_",$HH$5)," ","_"),"&amp;",""),",",""),"-",""),"(",""),")",""),"°",""),"/",""),"\",""),"'",""),""))</formula1>
    </dataValidation>
    <dataValidation type="list" sqref="HI7:HI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INDIRECT(IF($E7&lt;&gt;"",SUBSTITUTE(SUBSTITUTE(SUBSTITUTE(SUBSTITUTE(SUBSTITUTE(SUBSTITUTE(SUBSTITUTE(SUBSTITUTE(SUBSTITUTE(SUBSTITUTE(CONCATENATE(IF(ISNUMBER(VALUE(LEFT($E7))),CONCATENATE("_",$E7),$E7),"_",$HI$5)," ","_"),"&amp;",""),",",""),"-",""),"(",""),")",""),"°",""),"/",""),"\",""),"'",""),""))</formula1>
    </dataValidation>
    <dataValidation type="list" sqref="HJ7:HJ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INDIRECT(IF($E7&lt;&gt;"",SUBSTITUTE(SUBSTITUTE(SUBSTITUTE(SUBSTITUTE(SUBSTITUTE(SUBSTITUTE(SUBSTITUTE(SUBSTITUTE(SUBSTITUTE(SUBSTITUTE(CONCATENATE(IF(ISNUMBER(VALUE(LEFT($E7))),CONCATENATE("_",$E7),$E7),"_",$HJ$5)," ","_"),"&amp;",""),",",""),"-",""),"(",""),")",""),"°",""),"/",""),"\",""),"'",""),""))</formula1>
    </dataValidation>
    <dataValidation type="list" sqref="HM7:HM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INDIRECT(IF($E7&lt;&gt;"",SUBSTITUTE(SUBSTITUTE(SUBSTITUTE(SUBSTITUTE(SUBSTITUTE(SUBSTITUTE(SUBSTITUTE(SUBSTITUTE(SUBSTITUTE(SUBSTITUTE(CONCATENATE(IF(ISNUMBER(VALUE(LEFT($E7))),CONCATENATE("_",$E7),$E7),"_",$HM$5)," ","_"),"&amp;",""),",",""),"-",""),"(",""),")",""),"°",""),"/",""),"\",""),"'",""),""))</formula1>
    </dataValidation>
    <dataValidation type="list" sqref="HO7:HO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INDIRECT(IF($E7&lt;&gt;"",SUBSTITUTE(SUBSTITUTE(SUBSTITUTE(SUBSTITUTE(SUBSTITUTE(SUBSTITUTE(SUBSTITUTE(SUBSTITUTE(SUBSTITUTE(SUBSTITUTE(CONCATENATE(IF(ISNUMBER(VALUE(LEFT($E7))),CONCATENATE("_",$E7),$E7),"_","restoredProductIdentifier_restoredProductIdType")," ","_"),"&amp;",""),",",""),"-",""),"(",""),")",""),"°",""),"/",""),"\",""),"'",""),""))</formula1>
    </dataValidation>
    <dataValidation type="list" sqref="HP7:HP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INDIRECT(IF($E7&lt;&gt;"",SUBSTITUTE(SUBSTITUTE(SUBSTITUTE(SUBSTITUTE(SUBSTITUTE(SUBSTITUTE(SUBSTITUTE(SUBSTITUTE(SUBSTITUTE(SUBSTITUTE(CONCATENATE(IF(ISNUMBER(VALUE(LEFT($E7))),CONCATENATE("_",$E7),$E7),"_",$HP$5)," ","_"),"&amp;",""),",",""),"-",""),"(",""),")",""),"°",""),"/",""),"\",""),"'",""),""))</formula1>
    </dataValidation>
    <dataValidation type="list" sqref="HR7:HR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INDIRECT(IF($E7&lt;&gt;"",SUBSTITUTE(SUBSTITUTE(SUBSTITUTE(SUBSTITUTE(SUBSTITUTE(SUBSTITUTE(SUBSTITUTE(SUBSTITUTE(SUBSTITUTE(SUBSTITUTE(CONCATENATE(IF(ISNUMBER(VALUE(LEFT($E7))),CONCATENATE("_",$E7),$E7),"_","rope_length_unit")," ","_"),"&amp;",""),",",""),"-",""),"(",""),")",""),"°",""),"/",""),"\",""),"'",""),""))</formula1>
    </dataValidation>
    <dataValidation type="list" sqref="HU7:HU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INDIRECT(IF($E7&lt;&gt;"",SUBSTITUTE(SUBSTITUTE(SUBSTITUTE(SUBSTITUTE(SUBSTITUTE(SUBSTITUTE(SUBSTITUTE(SUBSTITUTE(SUBSTITUTE(SUBSTITUTE(CONCATENATE(IF(ISNUMBER(VALUE(LEFT($E7))),CONCATENATE("_",$E7),$E7),"_",$HU$5)," ","_"),"&amp;",""),",",""),"-",""),"(",""),")",""),"°",""),"/",""),"\",""),"'",""),""))</formula1>
    </dataValidation>
    <dataValidation type="list" sqref="IA7:IA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INDIRECT(IF($E7&lt;&gt;"",SUBSTITUTE(SUBSTITUTE(SUBSTITUTE(SUBSTITUTE(SUBSTITUTE(SUBSTITUTE(SUBSTITUTE(SUBSTITUTE(SUBSTITUTE(SUBSTITUTE(CONCATENATE(IF(ISNUMBER(VALUE(LEFT($E7))),CONCATENATE("_",$E7),$E7),"_",$IA$5)," ","_"),"&amp;",""),",",""),"-",""),"(",""),")",""),"°",""),"/",""),"\",""),"'",""),""))</formula1>
    </dataValidation>
    <dataValidation type="list" sqref="IC7:IC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INDIRECT(IF($E7&lt;&gt;"",SUBSTITUTE(SUBSTITUTE(SUBSTITUTE(SUBSTITUTE(SUBSTITUTE(SUBSTITUTE(SUBSTITUTE(SUBSTITUTE(SUBSTITUTE(SUBSTITUTE(CONCATENATE(IF(ISNUMBER(VALUE(LEFT($E7))),CONCATENATE("_",$E7),$E7),"_","stoneDepthPercentage_unit")," ","_"),"&amp;",""),",",""),"-",""),"(",""),")",""),"°",""),"/",""),"\",""),"'",""),""))</formula1>
    </dataValidation>
    <dataValidation type="list" sqref="ID7:ID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INDIRECT(IF($E7&lt;&gt;"",SUBSTITUTE(SUBSTITUTE(SUBSTITUTE(SUBSTITUTE(SUBSTITUTE(SUBSTITUTE(SUBSTITUTE(SUBSTITUTE(SUBSTITUTE(SUBSTITUTE(CONCATENATE(IF(ISNUMBER(VALUE(LEFT($E7))),CONCATENATE("_",$E7),$E7),"_",$ID$5)," ","_"),"&amp;",""),",",""),"-",""),"(",""),")",""),"°",""),"/",""),"\",""),"'",""),""))</formula1>
    </dataValidation>
    <dataValidation type="list" sqref="IF7:IF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INDIRECT(IF($E7&lt;&gt;"",SUBSTITUTE(SUBSTITUTE(SUBSTITUTE(SUBSTITUTE(SUBSTITUTE(SUBSTITUTE(SUBSTITUTE(SUBSTITUTE(SUBSTITUTE(SUBSTITUTE(CONCATENATE(IF(ISNUMBER(VALUE(LEFT($E7))),CONCATENATE("_",$E7),$E7),"_","stoneHeight_unit")," ","_"),"&amp;",""),",",""),"-",""),"(",""),")",""),"°",""),"/",""),"\",""),"'",""),""))</formula1>
    </dataValidation>
    <dataValidation type="list" sqref="IH7:IH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INDIRECT(IF($E7&lt;&gt;"",SUBSTITUTE(SUBSTITUTE(SUBSTITUTE(SUBSTITUTE(SUBSTITUTE(SUBSTITUTE(SUBSTITUTE(SUBSTITUTE(SUBSTITUTE(SUBSTITUTE(CONCATENATE(IF(ISNUMBER(VALUE(LEFT($E7))),CONCATENATE("_",$E7),$E7),"_","stoneLength_unit")," ","_"),"&amp;",""),",",""),"-",""),"(",""),")",""),"°",""),"/",""),"\",""),"'",""),""))</formula1>
    </dataValidation>
    <dataValidation type="list" sqref="II7:II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INDIRECT(IF($E7&lt;&gt;"",SUBSTITUTE(SUBSTITUTE(SUBSTITUTE(SUBSTITUTE(SUBSTITUTE(SUBSTITUTE(SUBSTITUTE(SUBSTITUTE(SUBSTITUTE(SUBSTITUTE(CONCATENATE(IF(ISNUMBER(VALUE(LEFT($E7))),CONCATENATE("_",$E7),$E7),"_",$II$5)," ","_"),"&amp;",""),",",""),"-",""),"(",""),")",""),"°",""),"/",""),"\",""),"'",""),""))</formula1>
    </dataValidation>
    <dataValidation type="list" sqref="IK7:IK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INDIRECT(IF($E7&lt;&gt;"",SUBSTITUTE(SUBSTITUTE(SUBSTITUTE(SUBSTITUTE(SUBSTITUTE(SUBSTITUTE(SUBSTITUTE(SUBSTITUTE(SUBSTITUTE(SUBSTITUTE(CONCATENATE(IF(ISNUMBER(VALUE(LEFT($E7))),CONCATENATE("_",$E7),$E7),"_","stoneTablePercentage_unit")," ","_"),"&amp;",""),",",""),"-",""),"(",""),")",""),"°",""),"/",""),"\",""),"'",""),""))</formula1>
    </dataValidation>
    <dataValidation type="list" sqref="IL7:IL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INDIRECT(IF($E7&lt;&gt;"",SUBSTITUTE(SUBSTITUTE(SUBSTITUTE(SUBSTITUTE(SUBSTITUTE(SUBSTITUTE(SUBSTITUTE(SUBSTITUTE(SUBSTITUTE(SUBSTITUTE(CONCATENATE(IF(ISNUMBER(VALUE(LEFT($E7))),CONCATENATE("_",$E7),$E7),"_",$IL$5)," ","_"),"&amp;",""),",",""),"-",""),"(",""),")",""),"°",""),"/",""),"\",""),"'",""),""))</formula1>
    </dataValidation>
    <dataValidation type="list" sqref="IN7:IN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INDIRECT(IF($E7&lt;&gt;"",SUBSTITUTE(SUBSTITUTE(SUBSTITUTE(SUBSTITUTE(SUBSTITUTE(SUBSTITUTE(SUBSTITUTE(SUBSTITUTE(SUBSTITUTE(SUBSTITUTE(CONCATENATE(IF(ISNUMBER(VALUE(LEFT($E7))),CONCATENATE("_",$E7),$E7),"_","stoneWidth_unit")," ","_"),"&amp;",""),",",""),"-",""),"(",""),")",""),"°",""),"/",""),"\",""),"'",""),""))</formula1>
    </dataValidation>
    <dataValidation type="list" sqref="IR7:IR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INDIRECT(IF($E7&lt;&gt;"",SUBSTITUTE(SUBSTITUTE(SUBSTITUTE(SUBSTITUTE(SUBSTITUTE(SUBSTITUTE(SUBSTITUTE(SUBSTITUTE(SUBSTITUTE(SUBSTITUTE(CONCATENATE(IF(ISNUMBER(VALUE(LEFT($E7))),CONCATENATE("_",$E7),$E7),"_","totalGemWeight_unit")," ","_"),"&amp;",""),",",""),"-",""),"(",""),")",""),"°",""),"/",""),"\",""),"'",""),""))</formula1>
    </dataValidation>
    <dataValidation type="list" sqref="IT7:IT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INDIRECT(IF($E7&lt;&gt;"",SUBSTITUTE(SUBSTITUTE(SUBSTITUTE(SUBSTITUTE(SUBSTITUTE(SUBSTITUTE(SUBSTITUTE(SUBSTITUTE(SUBSTITUTE(SUBSTITUTE(CONCATENATE(IF(ISNUMBER(VALUE(LEFT($E7))),CONCATENATE("_",$E7),$E7),"_","totalDiamondWeight_unit")," ","_"),"&amp;",""),",",""),"-",""),"(",""),")",""),"°",""),"/",""),"\",""),"'",""),""))</formula1>
    </dataValidation>
    <dataValidation type="list" sqref="IU7:IU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INDIRECT(IF($E7&lt;&gt;"",SUBSTITUTE(SUBSTITUTE(SUBSTITUTE(SUBSTITUTE(SUBSTITUTE(SUBSTITUTE(SUBSTITUTE(SUBSTITUTE(SUBSTITUTE(SUBSTITUTE(CONCATENATE(IF(ISNUMBER(VALUE(LEFT($E7))),CONCATENATE("_",$E7),$E7),"_",$IU$5)," ","_"),"&amp;",""),",",""),"-",""),"(",""),")",""),"°",""),"/",""),"\",""),"'",""),""))</formula1>
    </dataValidation>
    <dataValidation type="list" sqref="IW7:IW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IZ7:IZ133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INDIRECT(IF($E7&lt;&gt;"",SUBSTITUTE(SUBSTITUTE(SUBSTITUTE(SUBSTITUTE(SUBSTITUTE(SUBSTITUTE(SUBSTITUTE(SUBSTITUTE(SUBSTITUTE(SUBSTITUTE(CONCATENATE(IF(ISNUMBER(VALUE(LEFT($E7))),CONCATENATE("_",$E7),$E7),"_",$IZ$5)," ","_"),"&amp;",""),",",""),"-",""),"(",""),")",""),"°",""),"/",""),"\",""),"'",""),""))</formula1>
    </dataValidation>
    <dataValidation type="list" sqref="JG7:JG1336" allowBlank="true" errorStyle="stop" showDropDown="false" showErrorMessage="true" errorTitle="Alert" error="Manual entries are not permitted for this attribute. Please select a value from the defined closed list options.">
      <formula1>INDIRECT($JG$5)</formula1>
    </dataValidation>
    <dataValidation type="list" sqref="JH7:JH1336" allowBlank="true" errorStyle="stop" showDropDown="false" showErrorMessage="true" errorTitle="Alert" error="Manual entries are not permitted for this attribute. Please select a value from the defined closed list options.">
      <formula1>INDIRECT($JH$5)</formula1>
    </dataValidation>
  </dataValidations>
  <pageMargins bottom="0.75" footer="0.3" header="0.3" left="0.7" right="0.7" top="0.75"/>
</worksheet>
</file>

<file path=xl/worksheets/sheet4.xml><?xml version="1.0" encoding="utf-8"?>
<worksheet xmlns="http://schemas.openxmlformats.org/spreadsheetml/2006/main">
  <dimension ref="A1:H628"/>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592">
        <v>289</v>
      </c>
      <c r="B1" t="s" s="592">
        <v>3071</v>
      </c>
      <c r="C1" t="s" s="592">
        <v>287</v>
      </c>
      <c r="D1" t="s" s="592">
        <v>3072</v>
      </c>
      <c r="E1" t="s" s="592">
        <v>3073</v>
      </c>
      <c r="F1" t="s" s="592">
        <v>3074</v>
      </c>
      <c r="G1" t="s" s="592">
        <v>3075</v>
      </c>
      <c r="H1" t="s" s="592">
        <v>3076</v>
      </c>
    </row>
    <row r="2">
      <c r="A2" t="s" s="597">
        <v>2727</v>
      </c>
      <c r="B2" t="s" s="598">
        <v>3077</v>
      </c>
      <c r="C2" t="s" s="596">
        <v>302</v>
      </c>
      <c r="D2" t="s" s="599">
        <v>3078</v>
      </c>
      <c r="E2" t="s" s="600">
        <v>3079</v>
      </c>
      <c r="F2" t="n" s="601">
        <v>4000.0</v>
      </c>
      <c r="G2" t="n" s="602">
        <v>0.0</v>
      </c>
      <c r="H2" t="s" s="603">
        <v>3080</v>
      </c>
    </row>
    <row r="3">
      <c r="A3" t="s" s="604">
        <v>2879</v>
      </c>
      <c r="B3" t="s" s="593">
        <v>3077</v>
      </c>
      <c r="C3" t="s" s="594">
        <v>302</v>
      </c>
      <c r="D3" t="s" s="594">
        <v>3078</v>
      </c>
      <c r="E3" t="s" s="595">
        <v>3079</v>
      </c>
      <c r="F3" t="n" s="595">
        <v>4000.0</v>
      </c>
      <c r="G3" t="n" s="595">
        <v>0.0</v>
      </c>
      <c r="H3" t="s" s="595">
        <v>3080</v>
      </c>
    </row>
    <row r="4">
      <c r="A4" t="s" s="608">
        <v>1768</v>
      </c>
      <c r="B4" t="s" s="609">
        <v>3081</v>
      </c>
      <c r="C4" t="s" s="605">
        <v>298</v>
      </c>
      <c r="D4" t="s" s="610">
        <v>3080</v>
      </c>
      <c r="E4" t="s" s="611">
        <v>3080</v>
      </c>
      <c r="F4" t="n" s="612">
        <v>0.0</v>
      </c>
      <c r="G4" t="n" s="613">
        <v>0.0</v>
      </c>
      <c r="H4" t="s" s="614">
        <v>3080</v>
      </c>
    </row>
    <row r="5">
      <c r="B5" t="s" s="615">
        <v>3081</v>
      </c>
      <c r="C5" t="s" s="606">
        <v>300</v>
      </c>
      <c r="D5" t="s" s="616">
        <v>3080</v>
      </c>
      <c r="E5" t="s" s="617">
        <v>3080</v>
      </c>
      <c r="F5" t="n" s="618">
        <v>0.0</v>
      </c>
      <c r="G5" t="n" s="619">
        <v>0.0</v>
      </c>
      <c r="H5" t="s" s="620">
        <v>3080</v>
      </c>
    </row>
    <row r="6">
      <c r="B6" t="s" s="621">
        <v>3081</v>
      </c>
      <c r="C6" t="s" s="607">
        <v>303</v>
      </c>
      <c r="D6" t="s" s="622">
        <v>3080</v>
      </c>
      <c r="E6" t="s" s="623">
        <v>3080</v>
      </c>
      <c r="F6" t="n" s="624">
        <v>0.0</v>
      </c>
      <c r="G6" t="n" s="625">
        <v>0.0</v>
      </c>
      <c r="H6" t="s" s="626">
        <v>3080</v>
      </c>
    </row>
    <row r="7">
      <c r="A7" t="s" s="627">
        <v>1698</v>
      </c>
      <c r="B7" t="s" s="593">
        <v>3082</v>
      </c>
      <c r="C7" t="s" s="594">
        <v>300</v>
      </c>
      <c r="D7" t="s" s="594">
        <v>3080</v>
      </c>
      <c r="E7" t="s" s="595">
        <v>3080</v>
      </c>
      <c r="F7" t="n" s="595">
        <v>0.0</v>
      </c>
      <c r="G7" t="n" s="595">
        <v>0.0</v>
      </c>
      <c r="H7" t="s" s="595">
        <v>3080</v>
      </c>
    </row>
    <row r="8">
      <c r="B8" t="s" s="593">
        <v>3082</v>
      </c>
      <c r="C8" t="s" s="594">
        <v>302</v>
      </c>
      <c r="D8" t="s" s="594">
        <v>3080</v>
      </c>
      <c r="E8" t="s" s="595">
        <v>3080</v>
      </c>
      <c r="F8" t="n" s="595">
        <v>0.0</v>
      </c>
      <c r="G8" t="n" s="595">
        <v>0.0</v>
      </c>
      <c r="H8" t="s" s="595">
        <v>3080</v>
      </c>
    </row>
    <row r="9">
      <c r="B9" t="s" s="593">
        <v>3082</v>
      </c>
      <c r="C9" t="s" s="594">
        <v>303</v>
      </c>
      <c r="D9" t="s" s="594">
        <v>3080</v>
      </c>
      <c r="E9" t="s" s="595">
        <v>3080</v>
      </c>
      <c r="F9" t="n" s="595">
        <v>0.0</v>
      </c>
      <c r="G9" t="n" s="595">
        <v>0.0</v>
      </c>
      <c r="H9" t="s" s="595">
        <v>3080</v>
      </c>
    </row>
    <row r="10">
      <c r="B10" t="s" s="593">
        <v>3082</v>
      </c>
      <c r="C10" t="s" s="594">
        <v>305</v>
      </c>
      <c r="D10" t="s" s="594">
        <v>3080</v>
      </c>
      <c r="E10" t="s" s="595">
        <v>3080</v>
      </c>
      <c r="F10" t="n" s="595">
        <v>0.0</v>
      </c>
      <c r="G10" t="n" s="595">
        <v>0.0</v>
      </c>
      <c r="H10" t="s" s="595">
        <v>3080</v>
      </c>
    </row>
    <row r="11">
      <c r="A11" t="s" s="629">
        <v>2747</v>
      </c>
      <c r="B11" t="s" s="630">
        <v>3083</v>
      </c>
      <c r="C11" t="s" s="628">
        <v>302</v>
      </c>
      <c r="D11" t="s" s="631">
        <v>3080</v>
      </c>
      <c r="E11" t="s" s="632">
        <v>3080</v>
      </c>
      <c r="F11" t="n" s="633">
        <v>0.0</v>
      </c>
      <c r="G11" t="n" s="634">
        <v>0.0</v>
      </c>
      <c r="H11" t="s" s="635">
        <v>3080</v>
      </c>
    </row>
    <row r="12">
      <c r="A12" t="s" s="636">
        <v>1736</v>
      </c>
      <c r="B12" t="s" s="593">
        <v>3084</v>
      </c>
      <c r="C12" t="s" s="594">
        <v>298</v>
      </c>
      <c r="D12" t="s" s="594">
        <v>3080</v>
      </c>
      <c r="E12" t="s" s="595">
        <v>3080</v>
      </c>
      <c r="F12" t="n" s="595">
        <v>0.0</v>
      </c>
      <c r="G12" t="n" s="595">
        <v>0.0</v>
      </c>
      <c r="H12" t="s" s="595">
        <v>3080</v>
      </c>
    </row>
    <row r="13">
      <c r="B13" t="s" s="593">
        <v>3084</v>
      </c>
      <c r="C13" t="s" s="594">
        <v>300</v>
      </c>
      <c r="D13" t="s" s="594">
        <v>3080</v>
      </c>
      <c r="E13" t="s" s="595">
        <v>3080</v>
      </c>
      <c r="F13" t="n" s="595">
        <v>0.0</v>
      </c>
      <c r="G13" t="n" s="595">
        <v>0.0</v>
      </c>
      <c r="H13" t="s" s="595">
        <v>3080</v>
      </c>
    </row>
    <row r="14">
      <c r="B14" t="s" s="593">
        <v>3084</v>
      </c>
      <c r="C14" t="s" s="594">
        <v>303</v>
      </c>
      <c r="D14" t="s" s="594">
        <v>3080</v>
      </c>
      <c r="E14" t="s" s="595">
        <v>3080</v>
      </c>
      <c r="F14" t="n" s="595">
        <v>0.0</v>
      </c>
      <c r="G14" t="n" s="595">
        <v>0.0</v>
      </c>
      <c r="H14" t="s" s="595">
        <v>3080</v>
      </c>
    </row>
    <row r="15">
      <c r="A15" t="s" s="647">
        <v>3085</v>
      </c>
      <c r="B15" t="s" s="648">
        <v>3086</v>
      </c>
      <c r="C15" t="s" s="637">
        <v>297</v>
      </c>
      <c r="D15" t="s" s="649">
        <v>3087</v>
      </c>
      <c r="E15" t="s" s="650">
        <v>3088</v>
      </c>
      <c r="F15" t="n" s="651">
        <v>14.0</v>
      </c>
      <c r="G15" t="n" s="652">
        <v>0.0</v>
      </c>
      <c r="H15" t="s" s="653">
        <v>3080</v>
      </c>
    </row>
    <row r="16">
      <c r="B16" t="s" s="654">
        <v>3086</v>
      </c>
      <c r="C16" t="s" s="638">
        <v>298</v>
      </c>
      <c r="D16" t="s" s="655">
        <v>3087</v>
      </c>
      <c r="E16" t="s" s="656">
        <v>3088</v>
      </c>
      <c r="F16" t="n" s="657">
        <v>14.0</v>
      </c>
      <c r="G16" t="n" s="658">
        <v>0.0</v>
      </c>
      <c r="H16" t="s" s="659">
        <v>3080</v>
      </c>
    </row>
    <row r="17">
      <c r="B17" t="s" s="660">
        <v>3086</v>
      </c>
      <c r="C17" t="s" s="639">
        <v>299</v>
      </c>
      <c r="D17" t="s" s="661">
        <v>3087</v>
      </c>
      <c r="E17" t="s" s="662">
        <v>3088</v>
      </c>
      <c r="F17" t="n" s="663">
        <v>14.0</v>
      </c>
      <c r="G17" t="n" s="664">
        <v>0.0</v>
      </c>
      <c r="H17" t="s" s="665">
        <v>3080</v>
      </c>
    </row>
    <row r="18">
      <c r="B18" t="s" s="666">
        <v>3086</v>
      </c>
      <c r="C18" t="s" s="640">
        <v>300</v>
      </c>
      <c r="D18" t="s" s="667">
        <v>3087</v>
      </c>
      <c r="E18" t="s" s="668">
        <v>3088</v>
      </c>
      <c r="F18" t="n" s="669">
        <v>14.0</v>
      </c>
      <c r="G18" t="n" s="670">
        <v>0.0</v>
      </c>
      <c r="H18" t="s" s="671">
        <v>3080</v>
      </c>
    </row>
    <row r="19">
      <c r="B19" t="s" s="672">
        <v>3086</v>
      </c>
      <c r="C19" t="s" s="641">
        <v>301</v>
      </c>
      <c r="D19" t="s" s="673">
        <v>3087</v>
      </c>
      <c r="E19" t="s" s="674">
        <v>3088</v>
      </c>
      <c r="F19" t="n" s="675">
        <v>14.0</v>
      </c>
      <c r="G19" t="n" s="676">
        <v>0.0</v>
      </c>
      <c r="H19" t="s" s="677">
        <v>3080</v>
      </c>
    </row>
    <row r="20">
      <c r="B20" t="s" s="678">
        <v>3086</v>
      </c>
      <c r="C20" t="s" s="642">
        <v>302</v>
      </c>
      <c r="D20" t="s" s="679">
        <v>3087</v>
      </c>
      <c r="E20" t="s" s="680">
        <v>3088</v>
      </c>
      <c r="F20" t="n" s="681">
        <v>14.0</v>
      </c>
      <c r="G20" t="n" s="682">
        <v>0.0</v>
      </c>
      <c r="H20" t="s" s="683">
        <v>3080</v>
      </c>
    </row>
    <row r="21">
      <c r="B21" t="s" s="684">
        <v>3086</v>
      </c>
      <c r="C21" t="s" s="643">
        <v>303</v>
      </c>
      <c r="D21" t="s" s="685">
        <v>3087</v>
      </c>
      <c r="E21" t="s" s="686">
        <v>3088</v>
      </c>
      <c r="F21" t="n" s="687">
        <v>14.0</v>
      </c>
      <c r="G21" t="n" s="688">
        <v>0.0</v>
      </c>
      <c r="H21" t="s" s="689">
        <v>3080</v>
      </c>
    </row>
    <row r="22">
      <c r="B22" t="s" s="690">
        <v>3086</v>
      </c>
      <c r="C22" t="s" s="644">
        <v>304</v>
      </c>
      <c r="D22" t="s" s="691">
        <v>3087</v>
      </c>
      <c r="E22" t="s" s="692">
        <v>3088</v>
      </c>
      <c r="F22" t="n" s="693">
        <v>14.0</v>
      </c>
      <c r="G22" t="n" s="694">
        <v>0.0</v>
      </c>
      <c r="H22" t="s" s="695">
        <v>3080</v>
      </c>
    </row>
    <row r="23">
      <c r="B23" t="s" s="696">
        <v>3086</v>
      </c>
      <c r="C23" t="s" s="645">
        <v>305</v>
      </c>
      <c r="D23" t="s" s="697">
        <v>3087</v>
      </c>
      <c r="E23" t="s" s="698">
        <v>3088</v>
      </c>
      <c r="F23" t="n" s="699">
        <v>14.0</v>
      </c>
      <c r="G23" t="n" s="700">
        <v>0.0</v>
      </c>
      <c r="H23" t="s" s="701">
        <v>3080</v>
      </c>
    </row>
    <row r="24">
      <c r="B24" t="s" s="702">
        <v>3086</v>
      </c>
      <c r="C24" t="s" s="646">
        <v>306</v>
      </c>
      <c r="D24" t="s" s="703">
        <v>3087</v>
      </c>
      <c r="E24" t="s" s="704">
        <v>3088</v>
      </c>
      <c r="F24" t="n" s="705">
        <v>14.0</v>
      </c>
      <c r="G24" t="n" s="706">
        <v>0.0</v>
      </c>
      <c r="H24" t="s" s="707">
        <v>3080</v>
      </c>
    </row>
    <row r="25">
      <c r="A25" t="s" s="708">
        <v>3089</v>
      </c>
      <c r="B25" t="s" s="593">
        <v>3086</v>
      </c>
      <c r="C25" t="s" s="594">
        <v>297</v>
      </c>
      <c r="D25" t="s" s="594">
        <v>3087</v>
      </c>
      <c r="E25" t="s" s="595">
        <v>3088</v>
      </c>
      <c r="F25" t="n" s="595">
        <v>14.0</v>
      </c>
      <c r="G25" t="n" s="595">
        <v>0.0</v>
      </c>
      <c r="H25" t="s" s="595">
        <v>3080</v>
      </c>
    </row>
    <row r="26">
      <c r="B26" t="s" s="593">
        <v>3086</v>
      </c>
      <c r="C26" t="s" s="594">
        <v>298</v>
      </c>
      <c r="D26" t="s" s="594">
        <v>3087</v>
      </c>
      <c r="E26" t="s" s="595">
        <v>3088</v>
      </c>
      <c r="F26" t="n" s="595">
        <v>14.0</v>
      </c>
      <c r="G26" t="n" s="595">
        <v>0.0</v>
      </c>
      <c r="H26" t="s" s="595">
        <v>3080</v>
      </c>
    </row>
    <row r="27">
      <c r="B27" t="s" s="593">
        <v>3086</v>
      </c>
      <c r="C27" t="s" s="594">
        <v>299</v>
      </c>
      <c r="D27" t="s" s="594">
        <v>3087</v>
      </c>
      <c r="E27" t="s" s="595">
        <v>3088</v>
      </c>
      <c r="F27" t="n" s="595">
        <v>14.0</v>
      </c>
      <c r="G27" t="n" s="595">
        <v>0.0</v>
      </c>
      <c r="H27" t="s" s="595">
        <v>3080</v>
      </c>
    </row>
    <row r="28">
      <c r="B28" t="s" s="593">
        <v>3086</v>
      </c>
      <c r="C28" t="s" s="594">
        <v>300</v>
      </c>
      <c r="D28" t="s" s="594">
        <v>3087</v>
      </c>
      <c r="E28" t="s" s="595">
        <v>3088</v>
      </c>
      <c r="F28" t="n" s="595">
        <v>14.0</v>
      </c>
      <c r="G28" t="n" s="595">
        <v>0.0</v>
      </c>
      <c r="H28" t="s" s="595">
        <v>3080</v>
      </c>
    </row>
    <row r="29">
      <c r="B29" t="s" s="593">
        <v>3086</v>
      </c>
      <c r="C29" t="s" s="594">
        <v>301</v>
      </c>
      <c r="D29" t="s" s="594">
        <v>3087</v>
      </c>
      <c r="E29" t="s" s="595">
        <v>3088</v>
      </c>
      <c r="F29" t="n" s="595">
        <v>14.0</v>
      </c>
      <c r="G29" t="n" s="595">
        <v>0.0</v>
      </c>
      <c r="H29" t="s" s="595">
        <v>3080</v>
      </c>
    </row>
    <row r="30">
      <c r="B30" t="s" s="593">
        <v>3086</v>
      </c>
      <c r="C30" t="s" s="594">
        <v>302</v>
      </c>
      <c r="D30" t="s" s="594">
        <v>3087</v>
      </c>
      <c r="E30" t="s" s="595">
        <v>3088</v>
      </c>
      <c r="F30" t="n" s="595">
        <v>14.0</v>
      </c>
      <c r="G30" t="n" s="595">
        <v>0.0</v>
      </c>
      <c r="H30" t="s" s="595">
        <v>3080</v>
      </c>
    </row>
    <row r="31">
      <c r="B31" t="s" s="593">
        <v>3086</v>
      </c>
      <c r="C31" t="s" s="594">
        <v>303</v>
      </c>
      <c r="D31" t="s" s="594">
        <v>3087</v>
      </c>
      <c r="E31" t="s" s="595">
        <v>3088</v>
      </c>
      <c r="F31" t="n" s="595">
        <v>14.0</v>
      </c>
      <c r="G31" t="n" s="595">
        <v>0.0</v>
      </c>
      <c r="H31" t="s" s="595">
        <v>3080</v>
      </c>
    </row>
    <row r="32">
      <c r="B32" t="s" s="593">
        <v>3086</v>
      </c>
      <c r="C32" t="s" s="594">
        <v>304</v>
      </c>
      <c r="D32" t="s" s="594">
        <v>3087</v>
      </c>
      <c r="E32" t="s" s="595">
        <v>3088</v>
      </c>
      <c r="F32" t="n" s="595">
        <v>14.0</v>
      </c>
      <c r="G32" t="n" s="595">
        <v>0.0</v>
      </c>
      <c r="H32" t="s" s="595">
        <v>3080</v>
      </c>
    </row>
    <row r="33">
      <c r="B33" t="s" s="593">
        <v>3086</v>
      </c>
      <c r="C33" t="s" s="594">
        <v>305</v>
      </c>
      <c r="D33" t="s" s="594">
        <v>3087</v>
      </c>
      <c r="E33" t="s" s="595">
        <v>3088</v>
      </c>
      <c r="F33" t="n" s="595">
        <v>14.0</v>
      </c>
      <c r="G33" t="n" s="595">
        <v>0.0</v>
      </c>
      <c r="H33" t="s" s="595">
        <v>3080</v>
      </c>
    </row>
    <row r="34">
      <c r="B34" t="s" s="593">
        <v>3086</v>
      </c>
      <c r="C34" t="s" s="594">
        <v>306</v>
      </c>
      <c r="D34" t="s" s="594">
        <v>3087</v>
      </c>
      <c r="E34" t="s" s="595">
        <v>3088</v>
      </c>
      <c r="F34" t="n" s="595">
        <v>14.0</v>
      </c>
      <c r="G34" t="n" s="595">
        <v>0.0</v>
      </c>
      <c r="H34" t="s" s="595">
        <v>3080</v>
      </c>
    </row>
    <row r="35">
      <c r="A35" t="s" s="718">
        <v>3090</v>
      </c>
      <c r="B35" t="s" s="719">
        <v>3091</v>
      </c>
      <c r="C35" t="s" s="709">
        <v>297</v>
      </c>
      <c r="D35" t="s" s="720">
        <v>3087</v>
      </c>
      <c r="E35" t="s" s="721">
        <v>3088</v>
      </c>
      <c r="F35" t="n" s="722">
        <v>14.0</v>
      </c>
      <c r="G35" t="n" s="723">
        <v>0.0</v>
      </c>
      <c r="H35" t="s" s="724">
        <v>3080</v>
      </c>
    </row>
    <row r="36">
      <c r="B36" t="s" s="725">
        <v>3091</v>
      </c>
      <c r="C36" t="s" s="710">
        <v>298</v>
      </c>
      <c r="D36" t="s" s="726">
        <v>3087</v>
      </c>
      <c r="E36" t="s" s="727">
        <v>3088</v>
      </c>
      <c r="F36" t="n" s="728">
        <v>14.0</v>
      </c>
      <c r="G36" t="n" s="729">
        <v>0.0</v>
      </c>
      <c r="H36" t="s" s="730">
        <v>3080</v>
      </c>
    </row>
    <row r="37">
      <c r="B37" t="s" s="731">
        <v>3091</v>
      </c>
      <c r="C37" t="s" s="711">
        <v>299</v>
      </c>
      <c r="D37" t="s" s="732">
        <v>3087</v>
      </c>
      <c r="E37" t="s" s="733">
        <v>3088</v>
      </c>
      <c r="F37" t="n" s="734">
        <v>14.0</v>
      </c>
      <c r="G37" t="n" s="735">
        <v>0.0</v>
      </c>
      <c r="H37" t="s" s="736">
        <v>3080</v>
      </c>
    </row>
    <row r="38">
      <c r="B38" t="s" s="737">
        <v>3091</v>
      </c>
      <c r="C38" t="s" s="712">
        <v>300</v>
      </c>
      <c r="D38" t="s" s="738">
        <v>3087</v>
      </c>
      <c r="E38" t="s" s="739">
        <v>3088</v>
      </c>
      <c r="F38" t="n" s="740">
        <v>14.0</v>
      </c>
      <c r="G38" t="n" s="741">
        <v>0.0</v>
      </c>
      <c r="H38" t="s" s="742">
        <v>3080</v>
      </c>
    </row>
    <row r="39">
      <c r="B39" t="s" s="743">
        <v>3091</v>
      </c>
      <c r="C39" t="s" s="713">
        <v>301</v>
      </c>
      <c r="D39" t="s" s="744">
        <v>3087</v>
      </c>
      <c r="E39" t="s" s="745">
        <v>3088</v>
      </c>
      <c r="F39" t="n" s="746">
        <v>14.0</v>
      </c>
      <c r="G39" t="n" s="747">
        <v>0.0</v>
      </c>
      <c r="H39" t="s" s="748">
        <v>3080</v>
      </c>
    </row>
    <row r="40">
      <c r="B40" t="s" s="749">
        <v>3091</v>
      </c>
      <c r="C40" t="s" s="714">
        <v>302</v>
      </c>
      <c r="D40" t="s" s="750">
        <v>3087</v>
      </c>
      <c r="E40" t="s" s="751">
        <v>3088</v>
      </c>
      <c r="F40" t="n" s="752">
        <v>14.0</v>
      </c>
      <c r="G40" t="n" s="753">
        <v>0.0</v>
      </c>
      <c r="H40" t="s" s="754">
        <v>3080</v>
      </c>
    </row>
    <row r="41">
      <c r="B41" t="s" s="755">
        <v>3091</v>
      </c>
      <c r="C41" t="s" s="715">
        <v>304</v>
      </c>
      <c r="D41" t="s" s="756">
        <v>3087</v>
      </c>
      <c r="E41" t="s" s="757">
        <v>3088</v>
      </c>
      <c r="F41" t="n" s="758">
        <v>14.0</v>
      </c>
      <c r="G41" t="n" s="759">
        <v>0.0</v>
      </c>
      <c r="H41" t="s" s="760">
        <v>3080</v>
      </c>
    </row>
    <row r="42">
      <c r="B42" t="s" s="761">
        <v>3091</v>
      </c>
      <c r="C42" t="s" s="716">
        <v>305</v>
      </c>
      <c r="D42" t="s" s="762">
        <v>3087</v>
      </c>
      <c r="E42" t="s" s="763">
        <v>3088</v>
      </c>
      <c r="F42" t="n" s="764">
        <v>14.0</v>
      </c>
      <c r="G42" t="n" s="765">
        <v>0.0</v>
      </c>
      <c r="H42" t="s" s="766">
        <v>3080</v>
      </c>
    </row>
    <row r="43">
      <c r="B43" t="s" s="767">
        <v>3091</v>
      </c>
      <c r="C43" t="s" s="717">
        <v>306</v>
      </c>
      <c r="D43" t="s" s="768">
        <v>3087</v>
      </c>
      <c r="E43" t="s" s="769">
        <v>3088</v>
      </c>
      <c r="F43" t="n" s="770">
        <v>14.0</v>
      </c>
      <c r="G43" t="n" s="771">
        <v>0.0</v>
      </c>
      <c r="H43" t="s" s="772">
        <v>3080</v>
      </c>
    </row>
    <row r="44">
      <c r="A44" t="s" s="773">
        <v>3092</v>
      </c>
      <c r="B44" t="s" s="593">
        <v>3091</v>
      </c>
      <c r="C44" t="s" s="594">
        <v>297</v>
      </c>
      <c r="D44" t="s" s="594">
        <v>3087</v>
      </c>
      <c r="E44" t="s" s="595">
        <v>3088</v>
      </c>
      <c r="F44" t="n" s="595">
        <v>14.0</v>
      </c>
      <c r="G44" t="n" s="595">
        <v>0.0</v>
      </c>
      <c r="H44" t="s" s="595">
        <v>3080</v>
      </c>
    </row>
    <row r="45">
      <c r="B45" t="s" s="593">
        <v>3091</v>
      </c>
      <c r="C45" t="s" s="594">
        <v>298</v>
      </c>
      <c r="D45" t="s" s="594">
        <v>3087</v>
      </c>
      <c r="E45" t="s" s="595">
        <v>3088</v>
      </c>
      <c r="F45" t="n" s="595">
        <v>14.0</v>
      </c>
      <c r="G45" t="n" s="595">
        <v>0.0</v>
      </c>
      <c r="H45" t="s" s="595">
        <v>3080</v>
      </c>
    </row>
    <row r="46">
      <c r="B46" t="s" s="593">
        <v>3091</v>
      </c>
      <c r="C46" t="s" s="594">
        <v>299</v>
      </c>
      <c r="D46" t="s" s="594">
        <v>3087</v>
      </c>
      <c r="E46" t="s" s="595">
        <v>3088</v>
      </c>
      <c r="F46" t="n" s="595">
        <v>14.0</v>
      </c>
      <c r="G46" t="n" s="595">
        <v>0.0</v>
      </c>
      <c r="H46" t="s" s="595">
        <v>3080</v>
      </c>
    </row>
    <row r="47">
      <c r="B47" t="s" s="593">
        <v>3091</v>
      </c>
      <c r="C47" t="s" s="594">
        <v>300</v>
      </c>
      <c r="D47" t="s" s="594">
        <v>3087</v>
      </c>
      <c r="E47" t="s" s="595">
        <v>3088</v>
      </c>
      <c r="F47" t="n" s="595">
        <v>14.0</v>
      </c>
      <c r="G47" t="n" s="595">
        <v>0.0</v>
      </c>
      <c r="H47" t="s" s="595">
        <v>3080</v>
      </c>
    </row>
    <row r="48">
      <c r="B48" t="s" s="593">
        <v>3091</v>
      </c>
      <c r="C48" t="s" s="594">
        <v>301</v>
      </c>
      <c r="D48" t="s" s="594">
        <v>3087</v>
      </c>
      <c r="E48" t="s" s="595">
        <v>3088</v>
      </c>
      <c r="F48" t="n" s="595">
        <v>14.0</v>
      </c>
      <c r="G48" t="n" s="595">
        <v>0.0</v>
      </c>
      <c r="H48" t="s" s="595">
        <v>3080</v>
      </c>
    </row>
    <row r="49">
      <c r="B49" t="s" s="593">
        <v>3091</v>
      </c>
      <c r="C49" t="s" s="594">
        <v>302</v>
      </c>
      <c r="D49" t="s" s="594">
        <v>3087</v>
      </c>
      <c r="E49" t="s" s="595">
        <v>3088</v>
      </c>
      <c r="F49" t="n" s="595">
        <v>14.0</v>
      </c>
      <c r="G49" t="n" s="595">
        <v>0.0</v>
      </c>
      <c r="H49" t="s" s="595">
        <v>3080</v>
      </c>
    </row>
    <row r="50">
      <c r="B50" t="s" s="593">
        <v>3091</v>
      </c>
      <c r="C50" t="s" s="594">
        <v>304</v>
      </c>
      <c r="D50" t="s" s="594">
        <v>3087</v>
      </c>
      <c r="E50" t="s" s="595">
        <v>3088</v>
      </c>
      <c r="F50" t="n" s="595">
        <v>14.0</v>
      </c>
      <c r="G50" t="n" s="595">
        <v>0.0</v>
      </c>
      <c r="H50" t="s" s="595">
        <v>3080</v>
      </c>
    </row>
    <row r="51">
      <c r="B51" t="s" s="593">
        <v>3091</v>
      </c>
      <c r="C51" t="s" s="594">
        <v>305</v>
      </c>
      <c r="D51" t="s" s="594">
        <v>3087</v>
      </c>
      <c r="E51" t="s" s="595">
        <v>3088</v>
      </c>
      <c r="F51" t="n" s="595">
        <v>14.0</v>
      </c>
      <c r="G51" t="n" s="595">
        <v>0.0</v>
      </c>
      <c r="H51" t="s" s="595">
        <v>3080</v>
      </c>
    </row>
    <row r="52">
      <c r="B52" t="s" s="593">
        <v>3091</v>
      </c>
      <c r="C52" t="s" s="594">
        <v>306</v>
      </c>
      <c r="D52" t="s" s="594">
        <v>3087</v>
      </c>
      <c r="E52" t="s" s="595">
        <v>3088</v>
      </c>
      <c r="F52" t="n" s="595">
        <v>14.0</v>
      </c>
      <c r="G52" t="n" s="595">
        <v>0.0</v>
      </c>
      <c r="H52" t="s" s="595">
        <v>3080</v>
      </c>
    </row>
    <row r="53">
      <c r="A53" t="s" s="784">
        <v>3093</v>
      </c>
      <c r="B53" t="s" s="785">
        <v>3094</v>
      </c>
      <c r="C53" t="s" s="774">
        <v>297</v>
      </c>
      <c r="D53" t="s" s="786">
        <v>3095</v>
      </c>
      <c r="E53" t="s" s="787">
        <v>3088</v>
      </c>
      <c r="F53" t="n" s="788">
        <v>14.0</v>
      </c>
      <c r="G53" t="n" s="789">
        <v>0.0</v>
      </c>
      <c r="H53" t="s" s="790">
        <v>3080</v>
      </c>
    </row>
    <row r="54">
      <c r="B54" t="s" s="791">
        <v>3094</v>
      </c>
      <c r="C54" t="s" s="775">
        <v>298</v>
      </c>
      <c r="D54" t="s" s="792">
        <v>3095</v>
      </c>
      <c r="E54" t="s" s="793">
        <v>3088</v>
      </c>
      <c r="F54" t="n" s="794">
        <v>14.0</v>
      </c>
      <c r="G54" t="n" s="795">
        <v>0.0</v>
      </c>
      <c r="H54" t="s" s="796">
        <v>3080</v>
      </c>
    </row>
    <row r="55">
      <c r="B55" t="s" s="797">
        <v>3094</v>
      </c>
      <c r="C55" t="s" s="776">
        <v>299</v>
      </c>
      <c r="D55" t="s" s="798">
        <v>3095</v>
      </c>
      <c r="E55" t="s" s="799">
        <v>3088</v>
      </c>
      <c r="F55" t="n" s="800">
        <v>14.0</v>
      </c>
      <c r="G55" t="n" s="801">
        <v>0.0</v>
      </c>
      <c r="H55" t="s" s="802">
        <v>3080</v>
      </c>
    </row>
    <row r="56">
      <c r="B56" t="s" s="803">
        <v>3094</v>
      </c>
      <c r="C56" t="s" s="777">
        <v>300</v>
      </c>
      <c r="D56" t="s" s="804">
        <v>3095</v>
      </c>
      <c r="E56" t="s" s="805">
        <v>3088</v>
      </c>
      <c r="F56" t="n" s="806">
        <v>14.0</v>
      </c>
      <c r="G56" t="n" s="807">
        <v>0.0</v>
      </c>
      <c r="H56" t="s" s="808">
        <v>3080</v>
      </c>
    </row>
    <row r="57">
      <c r="B57" t="s" s="809">
        <v>3094</v>
      </c>
      <c r="C57" t="s" s="778">
        <v>301</v>
      </c>
      <c r="D57" t="s" s="810">
        <v>3095</v>
      </c>
      <c r="E57" t="s" s="811">
        <v>3088</v>
      </c>
      <c r="F57" t="n" s="812">
        <v>14.0</v>
      </c>
      <c r="G57" t="n" s="813">
        <v>0.0</v>
      </c>
      <c r="H57" t="s" s="814">
        <v>3080</v>
      </c>
    </row>
    <row r="58">
      <c r="B58" t="s" s="815">
        <v>3094</v>
      </c>
      <c r="C58" t="s" s="779">
        <v>302</v>
      </c>
      <c r="D58" t="s" s="816">
        <v>3095</v>
      </c>
      <c r="E58" t="s" s="817">
        <v>3088</v>
      </c>
      <c r="F58" t="n" s="818">
        <v>14.0</v>
      </c>
      <c r="G58" t="n" s="819">
        <v>0.0</v>
      </c>
      <c r="H58" t="s" s="820">
        <v>3080</v>
      </c>
    </row>
    <row r="59">
      <c r="B59" t="s" s="821">
        <v>3094</v>
      </c>
      <c r="C59" t="s" s="780">
        <v>303</v>
      </c>
      <c r="D59" t="s" s="822">
        <v>3095</v>
      </c>
      <c r="E59" t="s" s="823">
        <v>3088</v>
      </c>
      <c r="F59" t="n" s="824">
        <v>14.0</v>
      </c>
      <c r="G59" t="n" s="825">
        <v>0.0</v>
      </c>
      <c r="H59" t="s" s="826">
        <v>3080</v>
      </c>
    </row>
    <row r="60">
      <c r="B60" t="s" s="827">
        <v>3094</v>
      </c>
      <c r="C60" t="s" s="781">
        <v>304</v>
      </c>
      <c r="D60" t="s" s="828">
        <v>3095</v>
      </c>
      <c r="E60" t="s" s="829">
        <v>3088</v>
      </c>
      <c r="F60" t="n" s="830">
        <v>14.0</v>
      </c>
      <c r="G60" t="n" s="831">
        <v>0.0</v>
      </c>
      <c r="H60" t="s" s="832">
        <v>3080</v>
      </c>
    </row>
    <row r="61">
      <c r="B61" t="s" s="833">
        <v>3094</v>
      </c>
      <c r="C61" t="s" s="782">
        <v>305</v>
      </c>
      <c r="D61" t="s" s="834">
        <v>3095</v>
      </c>
      <c r="E61" t="s" s="835">
        <v>3088</v>
      </c>
      <c r="F61" t="n" s="836">
        <v>14.0</v>
      </c>
      <c r="G61" t="n" s="837">
        <v>0.0</v>
      </c>
      <c r="H61" t="s" s="838">
        <v>3080</v>
      </c>
    </row>
    <row r="62">
      <c r="B62" t="s" s="839">
        <v>3094</v>
      </c>
      <c r="C62" t="s" s="783">
        <v>306</v>
      </c>
      <c r="D62" t="s" s="840">
        <v>3095</v>
      </c>
      <c r="E62" t="s" s="841">
        <v>3088</v>
      </c>
      <c r="F62" t="n" s="842">
        <v>14.0</v>
      </c>
      <c r="G62" t="n" s="843">
        <v>0.0</v>
      </c>
      <c r="H62" t="s" s="844">
        <v>3080</v>
      </c>
    </row>
    <row r="63">
      <c r="A63" t="s" s="845">
        <v>3096</v>
      </c>
      <c r="B63" t="s" s="593">
        <v>3094</v>
      </c>
      <c r="C63" t="s" s="594">
        <v>297</v>
      </c>
      <c r="D63" t="s" s="594">
        <v>3095</v>
      </c>
      <c r="E63" t="s" s="595">
        <v>3088</v>
      </c>
      <c r="F63" t="n" s="595">
        <v>14.0</v>
      </c>
      <c r="G63" t="n" s="595">
        <v>0.0</v>
      </c>
      <c r="H63" t="s" s="595">
        <v>3080</v>
      </c>
    </row>
    <row r="64">
      <c r="B64" t="s" s="593">
        <v>3094</v>
      </c>
      <c r="C64" t="s" s="594">
        <v>298</v>
      </c>
      <c r="D64" t="s" s="594">
        <v>3095</v>
      </c>
      <c r="E64" t="s" s="595">
        <v>3088</v>
      </c>
      <c r="F64" t="n" s="595">
        <v>14.0</v>
      </c>
      <c r="G64" t="n" s="595">
        <v>0.0</v>
      </c>
      <c r="H64" t="s" s="595">
        <v>3080</v>
      </c>
    </row>
    <row r="65">
      <c r="B65" t="s" s="593">
        <v>3094</v>
      </c>
      <c r="C65" t="s" s="594">
        <v>299</v>
      </c>
      <c r="D65" t="s" s="594">
        <v>3095</v>
      </c>
      <c r="E65" t="s" s="595">
        <v>3088</v>
      </c>
      <c r="F65" t="n" s="595">
        <v>14.0</v>
      </c>
      <c r="G65" t="n" s="595">
        <v>0.0</v>
      </c>
      <c r="H65" t="s" s="595">
        <v>3080</v>
      </c>
    </row>
    <row r="66">
      <c r="B66" t="s" s="593">
        <v>3094</v>
      </c>
      <c r="C66" t="s" s="594">
        <v>300</v>
      </c>
      <c r="D66" t="s" s="594">
        <v>3095</v>
      </c>
      <c r="E66" t="s" s="595">
        <v>3088</v>
      </c>
      <c r="F66" t="n" s="595">
        <v>14.0</v>
      </c>
      <c r="G66" t="n" s="595">
        <v>0.0</v>
      </c>
      <c r="H66" t="s" s="595">
        <v>3080</v>
      </c>
    </row>
    <row r="67">
      <c r="B67" t="s" s="593">
        <v>3094</v>
      </c>
      <c r="C67" t="s" s="594">
        <v>301</v>
      </c>
      <c r="D67" t="s" s="594">
        <v>3095</v>
      </c>
      <c r="E67" t="s" s="595">
        <v>3088</v>
      </c>
      <c r="F67" t="n" s="595">
        <v>14.0</v>
      </c>
      <c r="G67" t="n" s="595">
        <v>0.0</v>
      </c>
      <c r="H67" t="s" s="595">
        <v>3080</v>
      </c>
    </row>
    <row r="68">
      <c r="B68" t="s" s="593">
        <v>3094</v>
      </c>
      <c r="C68" t="s" s="594">
        <v>302</v>
      </c>
      <c r="D68" t="s" s="594">
        <v>3095</v>
      </c>
      <c r="E68" t="s" s="595">
        <v>3088</v>
      </c>
      <c r="F68" t="n" s="595">
        <v>14.0</v>
      </c>
      <c r="G68" t="n" s="595">
        <v>0.0</v>
      </c>
      <c r="H68" t="s" s="595">
        <v>3080</v>
      </c>
    </row>
    <row r="69">
      <c r="B69" t="s" s="593">
        <v>3094</v>
      </c>
      <c r="C69" t="s" s="594">
        <v>303</v>
      </c>
      <c r="D69" t="s" s="594">
        <v>3095</v>
      </c>
      <c r="E69" t="s" s="595">
        <v>3088</v>
      </c>
      <c r="F69" t="n" s="595">
        <v>14.0</v>
      </c>
      <c r="G69" t="n" s="595">
        <v>0.0</v>
      </c>
      <c r="H69" t="s" s="595">
        <v>3080</v>
      </c>
    </row>
    <row r="70">
      <c r="B70" t="s" s="593">
        <v>3094</v>
      </c>
      <c r="C70" t="s" s="594">
        <v>304</v>
      </c>
      <c r="D70" t="s" s="594">
        <v>3095</v>
      </c>
      <c r="E70" t="s" s="595">
        <v>3088</v>
      </c>
      <c r="F70" t="n" s="595">
        <v>14.0</v>
      </c>
      <c r="G70" t="n" s="595">
        <v>0.0</v>
      </c>
      <c r="H70" t="s" s="595">
        <v>3080</v>
      </c>
    </row>
    <row r="71">
      <c r="B71" t="s" s="593">
        <v>3094</v>
      </c>
      <c r="C71" t="s" s="594">
        <v>305</v>
      </c>
      <c r="D71" t="s" s="594">
        <v>3095</v>
      </c>
      <c r="E71" t="s" s="595">
        <v>3088</v>
      </c>
      <c r="F71" t="n" s="595">
        <v>14.0</v>
      </c>
      <c r="G71" t="n" s="595">
        <v>0.0</v>
      </c>
      <c r="H71" t="s" s="595">
        <v>3080</v>
      </c>
    </row>
    <row r="72">
      <c r="B72" t="s" s="593">
        <v>3094</v>
      </c>
      <c r="C72" t="s" s="594">
        <v>306</v>
      </c>
      <c r="D72" t="s" s="594">
        <v>3095</v>
      </c>
      <c r="E72" t="s" s="595">
        <v>3088</v>
      </c>
      <c r="F72" t="n" s="595">
        <v>14.0</v>
      </c>
      <c r="G72" t="n" s="595">
        <v>0.0</v>
      </c>
      <c r="H72" t="s" s="595">
        <v>3080</v>
      </c>
    </row>
    <row r="73">
      <c r="A73" t="s" s="855">
        <v>3097</v>
      </c>
      <c r="B73" t="s" s="856">
        <v>3098</v>
      </c>
      <c r="C73" t="s" s="846">
        <v>297</v>
      </c>
      <c r="D73" t="s" s="857">
        <v>3087</v>
      </c>
      <c r="E73" t="s" s="858">
        <v>3088</v>
      </c>
      <c r="F73" t="n" s="859">
        <v>14.0</v>
      </c>
      <c r="G73" t="n" s="860">
        <v>0.0</v>
      </c>
      <c r="H73" t="s" s="861">
        <v>3080</v>
      </c>
    </row>
    <row r="74">
      <c r="B74" t="s" s="862">
        <v>3098</v>
      </c>
      <c r="C74" t="s" s="847">
        <v>298</v>
      </c>
      <c r="D74" t="s" s="863">
        <v>3087</v>
      </c>
      <c r="E74" t="s" s="864">
        <v>3088</v>
      </c>
      <c r="F74" t="n" s="865">
        <v>14.0</v>
      </c>
      <c r="G74" t="n" s="866">
        <v>0.0</v>
      </c>
      <c r="H74" t="s" s="867">
        <v>3080</v>
      </c>
    </row>
    <row r="75">
      <c r="B75" t="s" s="868">
        <v>3098</v>
      </c>
      <c r="C75" t="s" s="848">
        <v>299</v>
      </c>
      <c r="D75" t="s" s="869">
        <v>3087</v>
      </c>
      <c r="E75" t="s" s="870">
        <v>3088</v>
      </c>
      <c r="F75" t="n" s="871">
        <v>14.0</v>
      </c>
      <c r="G75" t="n" s="872">
        <v>0.0</v>
      </c>
      <c r="H75" t="s" s="873">
        <v>3080</v>
      </c>
    </row>
    <row r="76">
      <c r="B76" t="s" s="874">
        <v>3098</v>
      </c>
      <c r="C76" t="s" s="849">
        <v>300</v>
      </c>
      <c r="D76" t="s" s="875">
        <v>3087</v>
      </c>
      <c r="E76" t="s" s="876">
        <v>3088</v>
      </c>
      <c r="F76" t="n" s="877">
        <v>14.0</v>
      </c>
      <c r="G76" t="n" s="878">
        <v>0.0</v>
      </c>
      <c r="H76" t="s" s="879">
        <v>3080</v>
      </c>
    </row>
    <row r="77">
      <c r="B77" t="s" s="880">
        <v>3098</v>
      </c>
      <c r="C77" t="s" s="850">
        <v>301</v>
      </c>
      <c r="D77" t="s" s="881">
        <v>3087</v>
      </c>
      <c r="E77" t="s" s="882">
        <v>3088</v>
      </c>
      <c r="F77" t="n" s="883">
        <v>14.0</v>
      </c>
      <c r="G77" t="n" s="884">
        <v>0.0</v>
      </c>
      <c r="H77" t="s" s="885">
        <v>3080</v>
      </c>
    </row>
    <row r="78">
      <c r="B78" t="s" s="886">
        <v>3098</v>
      </c>
      <c r="C78" t="s" s="851">
        <v>302</v>
      </c>
      <c r="D78" t="s" s="887">
        <v>3087</v>
      </c>
      <c r="E78" t="s" s="888">
        <v>3088</v>
      </c>
      <c r="F78" t="n" s="889">
        <v>14.0</v>
      </c>
      <c r="G78" t="n" s="890">
        <v>0.0</v>
      </c>
      <c r="H78" t="s" s="891">
        <v>3080</v>
      </c>
    </row>
    <row r="79">
      <c r="B79" t="s" s="892">
        <v>3098</v>
      </c>
      <c r="C79" t="s" s="852">
        <v>304</v>
      </c>
      <c r="D79" t="s" s="893">
        <v>3087</v>
      </c>
      <c r="E79" t="s" s="894">
        <v>3088</v>
      </c>
      <c r="F79" t="n" s="895">
        <v>14.0</v>
      </c>
      <c r="G79" t="n" s="896">
        <v>0.0</v>
      </c>
      <c r="H79" t="s" s="897">
        <v>3080</v>
      </c>
    </row>
    <row r="80">
      <c r="B80" t="s" s="898">
        <v>3098</v>
      </c>
      <c r="C80" t="s" s="853">
        <v>305</v>
      </c>
      <c r="D80" t="s" s="899">
        <v>3087</v>
      </c>
      <c r="E80" t="s" s="900">
        <v>3088</v>
      </c>
      <c r="F80" t="n" s="901">
        <v>14.0</v>
      </c>
      <c r="G80" t="n" s="902">
        <v>0.0</v>
      </c>
      <c r="H80" t="s" s="903">
        <v>3080</v>
      </c>
    </row>
    <row r="81">
      <c r="B81" t="s" s="904">
        <v>3098</v>
      </c>
      <c r="C81" t="s" s="854">
        <v>306</v>
      </c>
      <c r="D81" t="s" s="905">
        <v>3087</v>
      </c>
      <c r="E81" t="s" s="906">
        <v>3088</v>
      </c>
      <c r="F81" t="n" s="907">
        <v>14.0</v>
      </c>
      <c r="G81" t="n" s="908">
        <v>0.0</v>
      </c>
      <c r="H81" t="s" s="909">
        <v>3080</v>
      </c>
    </row>
    <row r="82">
      <c r="A82" t="s" s="910">
        <v>3099</v>
      </c>
      <c r="B82" t="s" s="593">
        <v>3098</v>
      </c>
      <c r="C82" t="s" s="594">
        <v>297</v>
      </c>
      <c r="D82" t="s" s="594">
        <v>3087</v>
      </c>
      <c r="E82" t="s" s="595">
        <v>3088</v>
      </c>
      <c r="F82" t="n" s="595">
        <v>14.0</v>
      </c>
      <c r="G82" t="n" s="595">
        <v>0.0</v>
      </c>
      <c r="H82" t="s" s="595">
        <v>3080</v>
      </c>
    </row>
    <row r="83">
      <c r="B83" t="s" s="593">
        <v>3098</v>
      </c>
      <c r="C83" t="s" s="594">
        <v>298</v>
      </c>
      <c r="D83" t="s" s="594">
        <v>3087</v>
      </c>
      <c r="E83" t="s" s="595">
        <v>3088</v>
      </c>
      <c r="F83" t="n" s="595">
        <v>14.0</v>
      </c>
      <c r="G83" t="n" s="595">
        <v>0.0</v>
      </c>
      <c r="H83" t="s" s="595">
        <v>3080</v>
      </c>
    </row>
    <row r="84">
      <c r="B84" t="s" s="593">
        <v>3098</v>
      </c>
      <c r="C84" t="s" s="594">
        <v>299</v>
      </c>
      <c r="D84" t="s" s="594">
        <v>3087</v>
      </c>
      <c r="E84" t="s" s="595">
        <v>3088</v>
      </c>
      <c r="F84" t="n" s="595">
        <v>14.0</v>
      </c>
      <c r="G84" t="n" s="595">
        <v>0.0</v>
      </c>
      <c r="H84" t="s" s="595">
        <v>3080</v>
      </c>
    </row>
    <row r="85">
      <c r="B85" t="s" s="593">
        <v>3098</v>
      </c>
      <c r="C85" t="s" s="594">
        <v>300</v>
      </c>
      <c r="D85" t="s" s="594">
        <v>3087</v>
      </c>
      <c r="E85" t="s" s="595">
        <v>3088</v>
      </c>
      <c r="F85" t="n" s="595">
        <v>14.0</v>
      </c>
      <c r="G85" t="n" s="595">
        <v>0.0</v>
      </c>
      <c r="H85" t="s" s="595">
        <v>3080</v>
      </c>
    </row>
    <row r="86">
      <c r="B86" t="s" s="593">
        <v>3098</v>
      </c>
      <c r="C86" t="s" s="594">
        <v>301</v>
      </c>
      <c r="D86" t="s" s="594">
        <v>3087</v>
      </c>
      <c r="E86" t="s" s="595">
        <v>3088</v>
      </c>
      <c r="F86" t="n" s="595">
        <v>14.0</v>
      </c>
      <c r="G86" t="n" s="595">
        <v>0.0</v>
      </c>
      <c r="H86" t="s" s="595">
        <v>3080</v>
      </c>
    </row>
    <row r="87">
      <c r="B87" t="s" s="593">
        <v>3098</v>
      </c>
      <c r="C87" t="s" s="594">
        <v>302</v>
      </c>
      <c r="D87" t="s" s="594">
        <v>3087</v>
      </c>
      <c r="E87" t="s" s="595">
        <v>3088</v>
      </c>
      <c r="F87" t="n" s="595">
        <v>14.0</v>
      </c>
      <c r="G87" t="n" s="595">
        <v>0.0</v>
      </c>
      <c r="H87" t="s" s="595">
        <v>3080</v>
      </c>
    </row>
    <row r="88">
      <c r="B88" t="s" s="593">
        <v>3098</v>
      </c>
      <c r="C88" t="s" s="594">
        <v>304</v>
      </c>
      <c r="D88" t="s" s="594">
        <v>3087</v>
      </c>
      <c r="E88" t="s" s="595">
        <v>3088</v>
      </c>
      <c r="F88" t="n" s="595">
        <v>14.0</v>
      </c>
      <c r="G88" t="n" s="595">
        <v>0.0</v>
      </c>
      <c r="H88" t="s" s="595">
        <v>3080</v>
      </c>
    </row>
    <row r="89">
      <c r="B89" t="s" s="593">
        <v>3098</v>
      </c>
      <c r="C89" t="s" s="594">
        <v>305</v>
      </c>
      <c r="D89" t="s" s="594">
        <v>3087</v>
      </c>
      <c r="E89" t="s" s="595">
        <v>3088</v>
      </c>
      <c r="F89" t="n" s="595">
        <v>14.0</v>
      </c>
      <c r="G89" t="n" s="595">
        <v>0.0</v>
      </c>
      <c r="H89" t="s" s="595">
        <v>3080</v>
      </c>
    </row>
    <row r="90">
      <c r="B90" t="s" s="593">
        <v>3098</v>
      </c>
      <c r="C90" t="s" s="594">
        <v>306</v>
      </c>
      <c r="D90" t="s" s="594">
        <v>3087</v>
      </c>
      <c r="E90" t="s" s="595">
        <v>3088</v>
      </c>
      <c r="F90" t="n" s="595">
        <v>14.0</v>
      </c>
      <c r="G90" t="n" s="595">
        <v>0.0</v>
      </c>
      <c r="H90" t="s" s="595">
        <v>3080</v>
      </c>
    </row>
    <row r="91">
      <c r="A91" t="s" s="912">
        <v>757</v>
      </c>
      <c r="B91" t="s" s="913">
        <v>3100</v>
      </c>
      <c r="C91" t="s" s="911">
        <v>299</v>
      </c>
      <c r="D91" t="s" s="914">
        <v>3080</v>
      </c>
      <c r="E91" t="s" s="915">
        <v>3080</v>
      </c>
      <c r="F91" t="n" s="916">
        <v>0.0</v>
      </c>
      <c r="G91" t="n" s="917">
        <v>0.0</v>
      </c>
      <c r="H91" t="s" s="918">
        <v>3080</v>
      </c>
    </row>
    <row r="92">
      <c r="A92" t="s" s="919">
        <v>1397</v>
      </c>
      <c r="B92" t="s" s="593">
        <v>3101</v>
      </c>
      <c r="C92" t="s" s="594">
        <v>299</v>
      </c>
      <c r="D92" t="s" s="594">
        <v>3080</v>
      </c>
      <c r="E92" t="s" s="595">
        <v>3080</v>
      </c>
      <c r="F92" t="n" s="595">
        <v>0.0</v>
      </c>
      <c r="G92" t="n" s="595">
        <v>0.0</v>
      </c>
      <c r="H92" t="s" s="595">
        <v>3080</v>
      </c>
    </row>
    <row r="93">
      <c r="B93" t="s" s="593">
        <v>3101</v>
      </c>
      <c r="C93" t="s" s="594">
        <v>300</v>
      </c>
      <c r="D93" t="s" s="594">
        <v>3080</v>
      </c>
      <c r="E93" t="s" s="595">
        <v>3080</v>
      </c>
      <c r="F93" t="n" s="595">
        <v>0.0</v>
      </c>
      <c r="G93" t="n" s="595">
        <v>0.0</v>
      </c>
      <c r="H93" t="s" s="595">
        <v>3080</v>
      </c>
    </row>
    <row r="94">
      <c r="A94" t="s" s="921">
        <v>2438</v>
      </c>
      <c r="B94" t="s" s="922">
        <v>3102</v>
      </c>
      <c r="C94" t="s" s="920">
        <v>304</v>
      </c>
      <c r="D94" t="s" s="923">
        <v>3080</v>
      </c>
      <c r="E94" t="s" s="924">
        <v>3080</v>
      </c>
      <c r="F94" t="n" s="925">
        <v>0.0</v>
      </c>
      <c r="G94" t="n" s="926">
        <v>0.0</v>
      </c>
      <c r="H94" t="s" s="927">
        <v>3080</v>
      </c>
    </row>
    <row r="95">
      <c r="A95" t="s" s="928">
        <v>2204</v>
      </c>
      <c r="B95" t="s" s="593">
        <v>3103</v>
      </c>
      <c r="C95" t="s" s="594">
        <v>303</v>
      </c>
      <c r="D95" t="s" s="594">
        <v>3104</v>
      </c>
      <c r="E95" t="s" s="595">
        <v>3079</v>
      </c>
      <c r="F95" t="n" s="595">
        <v>4000.0</v>
      </c>
      <c r="G95" t="n" s="595">
        <v>0.0</v>
      </c>
      <c r="H95" t="s" s="595">
        <v>3080</v>
      </c>
    </row>
    <row r="96">
      <c r="B96" t="s" s="593">
        <v>3103</v>
      </c>
      <c r="C96" t="s" s="594">
        <v>304</v>
      </c>
      <c r="D96" t="s" s="594">
        <v>3104</v>
      </c>
      <c r="E96" t="s" s="595">
        <v>3079</v>
      </c>
      <c r="F96" t="n" s="595">
        <v>4000.0</v>
      </c>
      <c r="G96" t="n" s="595">
        <v>0.0</v>
      </c>
      <c r="H96" t="s" s="595">
        <v>3080</v>
      </c>
    </row>
    <row r="97">
      <c r="A97" t="s" s="939">
        <v>236</v>
      </c>
      <c r="B97" t="s" s="940">
        <v>3105</v>
      </c>
      <c r="C97" t="s" s="929">
        <v>297</v>
      </c>
      <c r="D97" t="s" s="941">
        <v>3080</v>
      </c>
      <c r="E97" t="s" s="942">
        <v>3080</v>
      </c>
      <c r="F97" t="n" s="943">
        <v>0.0</v>
      </c>
      <c r="G97" t="n" s="944">
        <v>0.0</v>
      </c>
      <c r="H97" t="s" s="945">
        <v>3080</v>
      </c>
    </row>
    <row r="98">
      <c r="B98" t="s" s="946">
        <v>3105</v>
      </c>
      <c r="C98" t="s" s="930">
        <v>298</v>
      </c>
      <c r="D98" t="s" s="947">
        <v>3080</v>
      </c>
      <c r="E98" t="s" s="948">
        <v>3080</v>
      </c>
      <c r="F98" t="n" s="949">
        <v>0.0</v>
      </c>
      <c r="G98" t="n" s="950">
        <v>0.0</v>
      </c>
      <c r="H98" t="s" s="951">
        <v>3080</v>
      </c>
    </row>
    <row r="99">
      <c r="B99" t="s" s="952">
        <v>3105</v>
      </c>
      <c r="C99" t="s" s="931">
        <v>299</v>
      </c>
      <c r="D99" t="s" s="953">
        <v>3080</v>
      </c>
      <c r="E99" t="s" s="954">
        <v>3080</v>
      </c>
      <c r="F99" t="n" s="955">
        <v>0.0</v>
      </c>
      <c r="G99" t="n" s="956">
        <v>0.0</v>
      </c>
      <c r="H99" t="s" s="957">
        <v>3080</v>
      </c>
    </row>
    <row r="100">
      <c r="B100" t="s" s="958">
        <v>3105</v>
      </c>
      <c r="C100" t="s" s="932">
        <v>300</v>
      </c>
      <c r="D100" t="s" s="959">
        <v>3080</v>
      </c>
      <c r="E100" t="s" s="960">
        <v>3080</v>
      </c>
      <c r="F100" t="n" s="961">
        <v>0.0</v>
      </c>
      <c r="G100" t="n" s="962">
        <v>0.0</v>
      </c>
      <c r="H100" t="s" s="963">
        <v>3080</v>
      </c>
    </row>
    <row r="101">
      <c r="B101" t="s" s="964">
        <v>3105</v>
      </c>
      <c r="C101" t="s" s="933">
        <v>301</v>
      </c>
      <c r="D101" t="s" s="965">
        <v>3080</v>
      </c>
      <c r="E101" t="s" s="966">
        <v>3080</v>
      </c>
      <c r="F101" t="n" s="967">
        <v>0.0</v>
      </c>
      <c r="G101" t="n" s="968">
        <v>0.0</v>
      </c>
      <c r="H101" t="s" s="969">
        <v>3080</v>
      </c>
    </row>
    <row r="102">
      <c r="B102" t="s" s="970">
        <v>3105</v>
      </c>
      <c r="C102" t="s" s="934">
        <v>302</v>
      </c>
      <c r="D102" t="s" s="971">
        <v>3080</v>
      </c>
      <c r="E102" t="s" s="972">
        <v>3080</v>
      </c>
      <c r="F102" t="n" s="973">
        <v>0.0</v>
      </c>
      <c r="G102" t="n" s="974">
        <v>0.0</v>
      </c>
      <c r="H102" t="s" s="975">
        <v>3080</v>
      </c>
    </row>
    <row r="103">
      <c r="B103" t="s" s="976">
        <v>3105</v>
      </c>
      <c r="C103" t="s" s="935">
        <v>303</v>
      </c>
      <c r="D103" t="s" s="977">
        <v>3080</v>
      </c>
      <c r="E103" t="s" s="978">
        <v>3080</v>
      </c>
      <c r="F103" t="n" s="979">
        <v>0.0</v>
      </c>
      <c r="G103" t="n" s="980">
        <v>0.0</v>
      </c>
      <c r="H103" t="s" s="981">
        <v>3080</v>
      </c>
    </row>
    <row r="104">
      <c r="B104" t="s" s="982">
        <v>3105</v>
      </c>
      <c r="C104" t="s" s="936">
        <v>304</v>
      </c>
      <c r="D104" t="s" s="983">
        <v>3080</v>
      </c>
      <c r="E104" t="s" s="984">
        <v>3080</v>
      </c>
      <c r="F104" t="n" s="985">
        <v>0.0</v>
      </c>
      <c r="G104" t="n" s="986">
        <v>0.0</v>
      </c>
      <c r="H104" t="s" s="987">
        <v>3080</v>
      </c>
    </row>
    <row r="105">
      <c r="B105" t="s" s="988">
        <v>3105</v>
      </c>
      <c r="C105" t="s" s="937">
        <v>305</v>
      </c>
      <c r="D105" t="s" s="989">
        <v>3080</v>
      </c>
      <c r="E105" t="s" s="990">
        <v>3080</v>
      </c>
      <c r="F105" t="n" s="991">
        <v>0.0</v>
      </c>
      <c r="G105" t="n" s="992">
        <v>0.0</v>
      </c>
      <c r="H105" t="s" s="993">
        <v>3080</v>
      </c>
    </row>
    <row r="106">
      <c r="B106" t="s" s="994">
        <v>3105</v>
      </c>
      <c r="C106" t="s" s="938">
        <v>306</v>
      </c>
      <c r="D106" t="s" s="995">
        <v>3080</v>
      </c>
      <c r="E106" t="s" s="996">
        <v>3080</v>
      </c>
      <c r="F106" t="n" s="997">
        <v>0.0</v>
      </c>
      <c r="G106" t="n" s="998">
        <v>0.0</v>
      </c>
      <c r="H106" t="s" s="999">
        <v>3080</v>
      </c>
    </row>
    <row r="107">
      <c r="A107" t="s" s="1000">
        <v>2498</v>
      </c>
      <c r="B107" t="s" s="593">
        <v>3106</v>
      </c>
      <c r="C107" t="s" s="594">
        <v>304</v>
      </c>
      <c r="D107" t="s" s="594">
        <v>3107</v>
      </c>
      <c r="E107" t="s" s="595">
        <v>3079</v>
      </c>
      <c r="F107" t="n" s="595">
        <v>4000.0</v>
      </c>
      <c r="G107" t="n" s="595">
        <v>0.0</v>
      </c>
      <c r="H107" t="s" s="595">
        <v>3080</v>
      </c>
    </row>
    <row r="108">
      <c r="A108" t="s" s="1004">
        <v>1706</v>
      </c>
      <c r="B108" t="s" s="1005">
        <v>3108</v>
      </c>
      <c r="C108" t="s" s="1001">
        <v>300</v>
      </c>
      <c r="D108" t="s" s="1006">
        <v>3109</v>
      </c>
      <c r="E108" t="s" s="1007">
        <v>3079</v>
      </c>
      <c r="F108" t="n" s="1008">
        <v>50.0</v>
      </c>
      <c r="G108" t="n" s="1009">
        <v>0.0</v>
      </c>
      <c r="H108" t="s" s="1010">
        <v>3080</v>
      </c>
    </row>
    <row r="109">
      <c r="B109" t="s" s="1011">
        <v>3108</v>
      </c>
      <c r="C109" t="s" s="1002">
        <v>304</v>
      </c>
      <c r="D109" t="s" s="1012">
        <v>3109</v>
      </c>
      <c r="E109" t="s" s="1013">
        <v>3079</v>
      </c>
      <c r="F109" t="n" s="1014">
        <v>50.0</v>
      </c>
      <c r="G109" t="n" s="1015">
        <v>0.0</v>
      </c>
      <c r="H109" t="s" s="1016">
        <v>3080</v>
      </c>
    </row>
    <row r="110">
      <c r="B110" t="s" s="1017">
        <v>3108</v>
      </c>
      <c r="C110" t="s" s="1003">
        <v>305</v>
      </c>
      <c r="D110" t="s" s="1018">
        <v>3109</v>
      </c>
      <c r="E110" t="s" s="1019">
        <v>3079</v>
      </c>
      <c r="F110" t="n" s="1020">
        <v>50.0</v>
      </c>
      <c r="G110" t="n" s="1021">
        <v>0.0</v>
      </c>
      <c r="H110" t="s" s="1022">
        <v>3080</v>
      </c>
    </row>
    <row r="111">
      <c r="A111" t="s" s="1023">
        <v>1793</v>
      </c>
      <c r="B111" t="s" s="593">
        <v>3110</v>
      </c>
      <c r="C111" t="s" s="594">
        <v>300</v>
      </c>
      <c r="D111" t="s" s="594">
        <v>3111</v>
      </c>
      <c r="E111" t="s" s="595">
        <v>3079</v>
      </c>
      <c r="F111" t="n" s="595">
        <v>50.0</v>
      </c>
      <c r="G111" t="n" s="595">
        <v>0.0</v>
      </c>
      <c r="H111" t="s" s="595">
        <v>3080</v>
      </c>
    </row>
    <row r="112">
      <c r="B112" t="s" s="593">
        <v>3110</v>
      </c>
      <c r="C112" t="s" s="594">
        <v>304</v>
      </c>
      <c r="D112" t="s" s="594">
        <v>3111</v>
      </c>
      <c r="E112" t="s" s="595">
        <v>3079</v>
      </c>
      <c r="F112" t="n" s="595">
        <v>50.0</v>
      </c>
      <c r="G112" t="n" s="595">
        <v>0.0</v>
      </c>
      <c r="H112" t="s" s="595">
        <v>3080</v>
      </c>
    </row>
    <row r="113">
      <c r="B113" t="s" s="593">
        <v>3110</v>
      </c>
      <c r="C113" t="s" s="594">
        <v>305</v>
      </c>
      <c r="D113" t="s" s="594">
        <v>3111</v>
      </c>
      <c r="E113" t="s" s="595">
        <v>3079</v>
      </c>
      <c r="F113" t="n" s="595">
        <v>50.0</v>
      </c>
      <c r="G113" t="n" s="595">
        <v>0.0</v>
      </c>
      <c r="H113" t="s" s="595">
        <v>3080</v>
      </c>
    </row>
    <row r="114">
      <c r="A114" t="s" s="1034">
        <v>142</v>
      </c>
      <c r="B114" t="s" s="1035">
        <v>3112</v>
      </c>
      <c r="C114" t="s" s="1024">
        <v>297</v>
      </c>
      <c r="D114" t="s" s="1036">
        <v>3080</v>
      </c>
      <c r="E114" t="s" s="1037">
        <v>3079</v>
      </c>
      <c r="F114" t="n" s="1038">
        <v>36.0</v>
      </c>
      <c r="G114" t="n" s="1039">
        <v>0.0</v>
      </c>
      <c r="H114" t="s" s="1040">
        <v>3080</v>
      </c>
    </row>
    <row r="115">
      <c r="B115" t="s" s="1041">
        <v>3112</v>
      </c>
      <c r="C115" t="s" s="1025">
        <v>298</v>
      </c>
      <c r="D115" t="s" s="1042">
        <v>3080</v>
      </c>
      <c r="E115" t="s" s="1043">
        <v>3079</v>
      </c>
      <c r="F115" t="n" s="1044">
        <v>36.0</v>
      </c>
      <c r="G115" t="n" s="1045">
        <v>0.0</v>
      </c>
      <c r="H115" t="s" s="1046">
        <v>3080</v>
      </c>
    </row>
    <row r="116">
      <c r="B116" t="s" s="1047">
        <v>3112</v>
      </c>
      <c r="C116" t="s" s="1026">
        <v>299</v>
      </c>
      <c r="D116" t="s" s="1048">
        <v>3080</v>
      </c>
      <c r="E116" t="s" s="1049">
        <v>3079</v>
      </c>
      <c r="F116" t="n" s="1050">
        <v>36.0</v>
      </c>
      <c r="G116" t="n" s="1051">
        <v>0.0</v>
      </c>
      <c r="H116" t="s" s="1052">
        <v>3080</v>
      </c>
    </row>
    <row r="117">
      <c r="B117" t="s" s="1053">
        <v>3112</v>
      </c>
      <c r="C117" t="s" s="1027">
        <v>300</v>
      </c>
      <c r="D117" t="s" s="1054">
        <v>3080</v>
      </c>
      <c r="E117" t="s" s="1055">
        <v>3079</v>
      </c>
      <c r="F117" t="n" s="1056">
        <v>36.0</v>
      </c>
      <c r="G117" t="n" s="1057">
        <v>0.0</v>
      </c>
      <c r="H117" t="s" s="1058">
        <v>3080</v>
      </c>
    </row>
    <row r="118">
      <c r="B118" t="s" s="1059">
        <v>3112</v>
      </c>
      <c r="C118" t="s" s="1028">
        <v>301</v>
      </c>
      <c r="D118" t="s" s="1060">
        <v>3080</v>
      </c>
      <c r="E118" t="s" s="1061">
        <v>3079</v>
      </c>
      <c r="F118" t="n" s="1062">
        <v>36.0</v>
      </c>
      <c r="G118" t="n" s="1063">
        <v>0.0</v>
      </c>
      <c r="H118" t="s" s="1064">
        <v>3080</v>
      </c>
    </row>
    <row r="119">
      <c r="B119" t="s" s="1065">
        <v>3112</v>
      </c>
      <c r="C119" t="s" s="1029">
        <v>302</v>
      </c>
      <c r="D119" t="s" s="1066">
        <v>3080</v>
      </c>
      <c r="E119" t="s" s="1067">
        <v>3079</v>
      </c>
      <c r="F119" t="n" s="1068">
        <v>36.0</v>
      </c>
      <c r="G119" t="n" s="1069">
        <v>0.0</v>
      </c>
      <c r="H119" t="s" s="1070">
        <v>3080</v>
      </c>
    </row>
    <row r="120">
      <c r="B120" t="s" s="1071">
        <v>3112</v>
      </c>
      <c r="C120" t="s" s="1030">
        <v>303</v>
      </c>
      <c r="D120" t="s" s="1072">
        <v>3080</v>
      </c>
      <c r="E120" t="s" s="1073">
        <v>3079</v>
      </c>
      <c r="F120" t="n" s="1074">
        <v>36.0</v>
      </c>
      <c r="G120" t="n" s="1075">
        <v>0.0</v>
      </c>
      <c r="H120" t="s" s="1076">
        <v>3080</v>
      </c>
    </row>
    <row r="121">
      <c r="B121" t="s" s="1077">
        <v>3112</v>
      </c>
      <c r="C121" t="s" s="1031">
        <v>304</v>
      </c>
      <c r="D121" t="s" s="1078">
        <v>3080</v>
      </c>
      <c r="E121" t="s" s="1079">
        <v>3079</v>
      </c>
      <c r="F121" t="n" s="1080">
        <v>36.0</v>
      </c>
      <c r="G121" t="n" s="1081">
        <v>0.0</v>
      </c>
      <c r="H121" t="s" s="1082">
        <v>3080</v>
      </c>
    </row>
    <row r="122">
      <c r="B122" t="s" s="1083">
        <v>3112</v>
      </c>
      <c r="C122" t="s" s="1032">
        <v>305</v>
      </c>
      <c r="D122" t="s" s="1084">
        <v>3080</v>
      </c>
      <c r="E122" t="s" s="1085">
        <v>3079</v>
      </c>
      <c r="F122" t="n" s="1086">
        <v>36.0</v>
      </c>
      <c r="G122" t="n" s="1087">
        <v>0.0</v>
      </c>
      <c r="H122" t="s" s="1088">
        <v>3080</v>
      </c>
    </row>
    <row r="123">
      <c r="B123" t="s" s="1089">
        <v>3112</v>
      </c>
      <c r="C123" t="s" s="1033">
        <v>306</v>
      </c>
      <c r="D123" t="s" s="1090">
        <v>3080</v>
      </c>
      <c r="E123" t="s" s="1091">
        <v>3079</v>
      </c>
      <c r="F123" t="n" s="1092">
        <v>36.0</v>
      </c>
      <c r="G123" t="n" s="1093">
        <v>0.0</v>
      </c>
      <c r="H123" t="s" s="1094">
        <v>3080</v>
      </c>
    </row>
    <row r="124">
      <c r="A124" t="s" s="1095">
        <v>143</v>
      </c>
      <c r="B124" t="s" s="593">
        <v>3113</v>
      </c>
      <c r="C124" t="s" s="594">
        <v>297</v>
      </c>
      <c r="D124" t="s" s="594">
        <v>3080</v>
      </c>
      <c r="E124" t="s" s="595">
        <v>3079</v>
      </c>
      <c r="F124" t="n" s="595">
        <v>36.0</v>
      </c>
      <c r="G124" t="n" s="595">
        <v>0.0</v>
      </c>
      <c r="H124" t="s" s="595">
        <v>3080</v>
      </c>
    </row>
    <row r="125">
      <c r="B125" t="s" s="593">
        <v>3113</v>
      </c>
      <c r="C125" t="s" s="594">
        <v>298</v>
      </c>
      <c r="D125" t="s" s="594">
        <v>3080</v>
      </c>
      <c r="E125" t="s" s="595">
        <v>3079</v>
      </c>
      <c r="F125" t="n" s="595">
        <v>36.0</v>
      </c>
      <c r="G125" t="n" s="595">
        <v>0.0</v>
      </c>
      <c r="H125" t="s" s="595">
        <v>3080</v>
      </c>
    </row>
    <row r="126">
      <c r="B126" t="s" s="593">
        <v>3113</v>
      </c>
      <c r="C126" t="s" s="594">
        <v>299</v>
      </c>
      <c r="D126" t="s" s="594">
        <v>3080</v>
      </c>
      <c r="E126" t="s" s="595">
        <v>3079</v>
      </c>
      <c r="F126" t="n" s="595">
        <v>36.0</v>
      </c>
      <c r="G126" t="n" s="595">
        <v>0.0</v>
      </c>
      <c r="H126" t="s" s="595">
        <v>3080</v>
      </c>
    </row>
    <row r="127">
      <c r="B127" t="s" s="593">
        <v>3113</v>
      </c>
      <c r="C127" t="s" s="594">
        <v>300</v>
      </c>
      <c r="D127" t="s" s="594">
        <v>3080</v>
      </c>
      <c r="E127" t="s" s="595">
        <v>3079</v>
      </c>
      <c r="F127" t="n" s="595">
        <v>36.0</v>
      </c>
      <c r="G127" t="n" s="595">
        <v>0.0</v>
      </c>
      <c r="H127" t="s" s="595">
        <v>3080</v>
      </c>
    </row>
    <row r="128">
      <c r="B128" t="s" s="593">
        <v>3113</v>
      </c>
      <c r="C128" t="s" s="594">
        <v>301</v>
      </c>
      <c r="D128" t="s" s="594">
        <v>3080</v>
      </c>
      <c r="E128" t="s" s="595">
        <v>3079</v>
      </c>
      <c r="F128" t="n" s="595">
        <v>36.0</v>
      </c>
      <c r="G128" t="n" s="595">
        <v>0.0</v>
      </c>
      <c r="H128" t="s" s="595">
        <v>3080</v>
      </c>
    </row>
    <row r="129">
      <c r="B129" t="s" s="593">
        <v>3113</v>
      </c>
      <c r="C129" t="s" s="594">
        <v>302</v>
      </c>
      <c r="D129" t="s" s="594">
        <v>3080</v>
      </c>
      <c r="E129" t="s" s="595">
        <v>3079</v>
      </c>
      <c r="F129" t="n" s="595">
        <v>36.0</v>
      </c>
      <c r="G129" t="n" s="595">
        <v>0.0</v>
      </c>
      <c r="H129" t="s" s="595">
        <v>3080</v>
      </c>
    </row>
    <row r="130">
      <c r="B130" t="s" s="593">
        <v>3113</v>
      </c>
      <c r="C130" t="s" s="594">
        <v>303</v>
      </c>
      <c r="D130" t="s" s="594">
        <v>3080</v>
      </c>
      <c r="E130" t="s" s="595">
        <v>3079</v>
      </c>
      <c r="F130" t="n" s="595">
        <v>36.0</v>
      </c>
      <c r="G130" t="n" s="595">
        <v>0.0</v>
      </c>
      <c r="H130" t="s" s="595">
        <v>3080</v>
      </c>
    </row>
    <row r="131">
      <c r="B131" t="s" s="593">
        <v>3113</v>
      </c>
      <c r="C131" t="s" s="594">
        <v>304</v>
      </c>
      <c r="D131" t="s" s="594">
        <v>3080</v>
      </c>
      <c r="E131" t="s" s="595">
        <v>3079</v>
      </c>
      <c r="F131" t="n" s="595">
        <v>36.0</v>
      </c>
      <c r="G131" t="n" s="595">
        <v>0.0</v>
      </c>
      <c r="H131" t="s" s="595">
        <v>3080</v>
      </c>
    </row>
    <row r="132">
      <c r="B132" t="s" s="593">
        <v>3113</v>
      </c>
      <c r="C132" t="s" s="594">
        <v>305</v>
      </c>
      <c r="D132" t="s" s="594">
        <v>3080</v>
      </c>
      <c r="E132" t="s" s="595">
        <v>3079</v>
      </c>
      <c r="F132" t="n" s="595">
        <v>36.0</v>
      </c>
      <c r="G132" t="n" s="595">
        <v>0.0</v>
      </c>
      <c r="H132" t="s" s="595">
        <v>3080</v>
      </c>
    </row>
    <row r="133">
      <c r="B133" t="s" s="593">
        <v>3113</v>
      </c>
      <c r="C133" t="s" s="594">
        <v>306</v>
      </c>
      <c r="D133" t="s" s="594">
        <v>3080</v>
      </c>
      <c r="E133" t="s" s="595">
        <v>3079</v>
      </c>
      <c r="F133" t="n" s="595">
        <v>36.0</v>
      </c>
      <c r="G133" t="n" s="595">
        <v>0.0</v>
      </c>
      <c r="H133" t="s" s="595">
        <v>3080</v>
      </c>
    </row>
    <row r="134">
      <c r="A134" t="s" s="1097">
        <v>2479</v>
      </c>
      <c r="B134" t="s" s="1098">
        <v>3114</v>
      </c>
      <c r="C134" t="s" s="1096">
        <v>304</v>
      </c>
      <c r="D134" t="s" s="1099">
        <v>3080</v>
      </c>
      <c r="E134" t="s" s="1100">
        <v>3080</v>
      </c>
      <c r="F134" t="n" s="1101">
        <v>0.0</v>
      </c>
      <c r="G134" t="n" s="1102">
        <v>0.0</v>
      </c>
      <c r="H134" t="s" s="1103">
        <v>3080</v>
      </c>
    </row>
    <row r="135">
      <c r="A135" t="s" s="1104">
        <v>2094</v>
      </c>
      <c r="B135" t="s" s="593">
        <v>3115</v>
      </c>
      <c r="C135" t="s" s="594">
        <v>301</v>
      </c>
      <c r="D135" t="s" s="594">
        <v>3116</v>
      </c>
      <c r="E135" t="s" s="595">
        <v>3079</v>
      </c>
      <c r="F135" t="n" s="595">
        <v>17.0</v>
      </c>
      <c r="G135" t="n" s="595">
        <v>0.0</v>
      </c>
      <c r="H135" t="s" s="595">
        <v>3080</v>
      </c>
    </row>
    <row r="136">
      <c r="A136" t="s" s="1114">
        <v>37</v>
      </c>
      <c r="B136" t="s" s="1115">
        <v>3117</v>
      </c>
      <c r="C136" t="s" s="1105">
        <v>298</v>
      </c>
      <c r="D136" t="s" s="1116">
        <v>3118</v>
      </c>
      <c r="E136" t="s" s="1117">
        <v>3079</v>
      </c>
      <c r="F136" t="n" s="1118">
        <v>600.0</v>
      </c>
      <c r="G136" t="n" s="1119">
        <v>0.0</v>
      </c>
      <c r="H136" t="s" s="1120">
        <v>3080</v>
      </c>
    </row>
    <row r="137">
      <c r="B137" t="s" s="1121">
        <v>3117</v>
      </c>
      <c r="C137" t="s" s="1106">
        <v>299</v>
      </c>
      <c r="D137" t="s" s="1122">
        <v>3118</v>
      </c>
      <c r="E137" t="s" s="1123">
        <v>3079</v>
      </c>
      <c r="F137" t="n" s="1124">
        <v>600.0</v>
      </c>
      <c r="G137" t="n" s="1125">
        <v>0.0</v>
      </c>
      <c r="H137" t="s" s="1126">
        <v>3080</v>
      </c>
    </row>
    <row r="138">
      <c r="B138" t="s" s="1127">
        <v>3117</v>
      </c>
      <c r="C138" t="s" s="1107">
        <v>300</v>
      </c>
      <c r="D138" t="s" s="1128">
        <v>3118</v>
      </c>
      <c r="E138" t="s" s="1129">
        <v>3079</v>
      </c>
      <c r="F138" t="n" s="1130">
        <v>600.0</v>
      </c>
      <c r="G138" t="n" s="1131">
        <v>0.0</v>
      </c>
      <c r="H138" t="s" s="1132">
        <v>3080</v>
      </c>
    </row>
    <row r="139">
      <c r="B139" t="s" s="1133">
        <v>3117</v>
      </c>
      <c r="C139" t="s" s="1108">
        <v>301</v>
      </c>
      <c r="D139" t="s" s="1134">
        <v>3118</v>
      </c>
      <c r="E139" t="s" s="1135">
        <v>3079</v>
      </c>
      <c r="F139" t="n" s="1136">
        <v>600.0</v>
      </c>
      <c r="G139" t="n" s="1137">
        <v>0.0</v>
      </c>
      <c r="H139" t="s" s="1138">
        <v>3080</v>
      </c>
    </row>
    <row r="140">
      <c r="B140" t="s" s="1139">
        <v>3117</v>
      </c>
      <c r="C140" t="s" s="1109">
        <v>302</v>
      </c>
      <c r="D140" t="s" s="1140">
        <v>3118</v>
      </c>
      <c r="E140" t="s" s="1141">
        <v>3079</v>
      </c>
      <c r="F140" t="n" s="1142">
        <v>600.0</v>
      </c>
      <c r="G140" t="n" s="1143">
        <v>0.0</v>
      </c>
      <c r="H140" t="s" s="1144">
        <v>3080</v>
      </c>
    </row>
    <row r="141">
      <c r="B141" t="s" s="1145">
        <v>3117</v>
      </c>
      <c r="C141" t="s" s="1110">
        <v>303</v>
      </c>
      <c r="D141" t="s" s="1146">
        <v>3118</v>
      </c>
      <c r="E141" t="s" s="1147">
        <v>3079</v>
      </c>
      <c r="F141" t="n" s="1148">
        <v>600.0</v>
      </c>
      <c r="G141" t="n" s="1149">
        <v>0.0</v>
      </c>
      <c r="H141" t="s" s="1150">
        <v>3080</v>
      </c>
    </row>
    <row r="142">
      <c r="B142" t="s" s="1151">
        <v>3117</v>
      </c>
      <c r="C142" t="s" s="1111">
        <v>304</v>
      </c>
      <c r="D142" t="s" s="1152">
        <v>3118</v>
      </c>
      <c r="E142" t="s" s="1153">
        <v>3079</v>
      </c>
      <c r="F142" t="n" s="1154">
        <v>600.0</v>
      </c>
      <c r="G142" t="n" s="1155">
        <v>0.0</v>
      </c>
      <c r="H142" t="s" s="1156">
        <v>3080</v>
      </c>
    </row>
    <row r="143">
      <c r="B143" t="s" s="1157">
        <v>3117</v>
      </c>
      <c r="C143" t="s" s="1112">
        <v>305</v>
      </c>
      <c r="D143" t="s" s="1158">
        <v>3118</v>
      </c>
      <c r="E143" t="s" s="1159">
        <v>3079</v>
      </c>
      <c r="F143" t="n" s="1160">
        <v>600.0</v>
      </c>
      <c r="G143" t="n" s="1161">
        <v>0.0</v>
      </c>
      <c r="H143" t="s" s="1162">
        <v>3080</v>
      </c>
    </row>
    <row r="144">
      <c r="B144" t="s" s="1163">
        <v>3117</v>
      </c>
      <c r="C144" t="s" s="1113">
        <v>306</v>
      </c>
      <c r="D144" t="s" s="1164">
        <v>3118</v>
      </c>
      <c r="E144" t="s" s="1165">
        <v>3079</v>
      </c>
      <c r="F144" t="n" s="1166">
        <v>600.0</v>
      </c>
      <c r="G144" t="n" s="1167">
        <v>0.0</v>
      </c>
      <c r="H144" t="s" s="1168">
        <v>3080</v>
      </c>
    </row>
    <row r="145">
      <c r="A145" t="s" s="1169">
        <v>1574</v>
      </c>
      <c r="B145" t="s" s="593">
        <v>3119</v>
      </c>
      <c r="C145" t="s" s="594">
        <v>298</v>
      </c>
      <c r="D145" t="s" s="594">
        <v>3080</v>
      </c>
      <c r="E145" t="s" s="595">
        <v>3080</v>
      </c>
      <c r="F145" t="n" s="595">
        <v>0.0</v>
      </c>
      <c r="G145" t="n" s="595">
        <v>0.0</v>
      </c>
      <c r="H145" t="s" s="595">
        <v>3080</v>
      </c>
    </row>
    <row r="146">
      <c r="B146" t="s" s="593">
        <v>3119</v>
      </c>
      <c r="C146" t="s" s="594">
        <v>299</v>
      </c>
      <c r="D146" t="s" s="594">
        <v>3080</v>
      </c>
      <c r="E146" t="s" s="595">
        <v>3080</v>
      </c>
      <c r="F146" t="n" s="595">
        <v>0.0</v>
      </c>
      <c r="G146" t="n" s="595">
        <v>0.0</v>
      </c>
      <c r="H146" t="s" s="595">
        <v>3080</v>
      </c>
    </row>
    <row r="147">
      <c r="B147" t="s" s="593">
        <v>3119</v>
      </c>
      <c r="C147" t="s" s="594">
        <v>300</v>
      </c>
      <c r="D147" t="s" s="594">
        <v>3080</v>
      </c>
      <c r="E147" t="s" s="595">
        <v>3080</v>
      </c>
      <c r="F147" t="n" s="595">
        <v>0.0</v>
      </c>
      <c r="G147" t="n" s="595">
        <v>0.0</v>
      </c>
      <c r="H147" t="s" s="595">
        <v>3080</v>
      </c>
    </row>
    <row r="148">
      <c r="B148" t="s" s="593">
        <v>3119</v>
      </c>
      <c r="C148" t="s" s="594">
        <v>301</v>
      </c>
      <c r="D148" t="s" s="594">
        <v>3080</v>
      </c>
      <c r="E148" t="s" s="595">
        <v>3080</v>
      </c>
      <c r="F148" t="n" s="595">
        <v>0.0</v>
      </c>
      <c r="G148" t="n" s="595">
        <v>0.0</v>
      </c>
      <c r="H148" t="s" s="595">
        <v>3080</v>
      </c>
    </row>
    <row r="149">
      <c r="B149" t="s" s="593">
        <v>3119</v>
      </c>
      <c r="C149" t="s" s="594">
        <v>302</v>
      </c>
      <c r="D149" t="s" s="594">
        <v>3080</v>
      </c>
      <c r="E149" t="s" s="595">
        <v>3080</v>
      </c>
      <c r="F149" t="n" s="595">
        <v>0.0</v>
      </c>
      <c r="G149" t="n" s="595">
        <v>0.0</v>
      </c>
      <c r="H149" t="s" s="595">
        <v>3080</v>
      </c>
    </row>
    <row r="150">
      <c r="B150" t="s" s="593">
        <v>3119</v>
      </c>
      <c r="C150" t="s" s="594">
        <v>303</v>
      </c>
      <c r="D150" t="s" s="594">
        <v>3080</v>
      </c>
      <c r="E150" t="s" s="595">
        <v>3080</v>
      </c>
      <c r="F150" t="n" s="595">
        <v>0.0</v>
      </c>
      <c r="G150" t="n" s="595">
        <v>0.0</v>
      </c>
      <c r="H150" t="s" s="595">
        <v>3080</v>
      </c>
    </row>
    <row r="151">
      <c r="B151" t="s" s="593">
        <v>3119</v>
      </c>
      <c r="C151" t="s" s="594">
        <v>304</v>
      </c>
      <c r="D151" t="s" s="594">
        <v>3080</v>
      </c>
      <c r="E151" t="s" s="595">
        <v>3080</v>
      </c>
      <c r="F151" t="n" s="595">
        <v>0.0</v>
      </c>
      <c r="G151" t="n" s="595">
        <v>0.0</v>
      </c>
      <c r="H151" t="s" s="595">
        <v>3080</v>
      </c>
    </row>
    <row r="152">
      <c r="B152" t="s" s="593">
        <v>3119</v>
      </c>
      <c r="C152" t="s" s="594">
        <v>305</v>
      </c>
      <c r="D152" t="s" s="594">
        <v>3080</v>
      </c>
      <c r="E152" t="s" s="595">
        <v>3080</v>
      </c>
      <c r="F152" t="n" s="595">
        <v>0.0</v>
      </c>
      <c r="G152" t="n" s="595">
        <v>0.0</v>
      </c>
      <c r="H152" t="s" s="595">
        <v>3080</v>
      </c>
    </row>
    <row r="153">
      <c r="B153" t="s" s="593">
        <v>3119</v>
      </c>
      <c r="C153" t="s" s="594">
        <v>306</v>
      </c>
      <c r="D153" t="s" s="594">
        <v>3080</v>
      </c>
      <c r="E153" t="s" s="595">
        <v>3080</v>
      </c>
      <c r="F153" t="n" s="595">
        <v>0.0</v>
      </c>
      <c r="G153" t="n" s="595">
        <v>0.0</v>
      </c>
      <c r="H153" t="s" s="595">
        <v>3080</v>
      </c>
    </row>
    <row r="154">
      <c r="A154" t="s" s="1180">
        <v>29</v>
      </c>
      <c r="B154" t="s" s="1181">
        <v>3120</v>
      </c>
      <c r="C154" t="s" s="1170">
        <v>297</v>
      </c>
      <c r="D154" t="s" s="1182">
        <v>3080</v>
      </c>
      <c r="E154" t="s" s="1183">
        <v>3080</v>
      </c>
      <c r="F154" t="n" s="1184">
        <v>0.0</v>
      </c>
      <c r="G154" t="n" s="1185">
        <v>0.0</v>
      </c>
      <c r="H154" t="s" s="1186">
        <v>3080</v>
      </c>
    </row>
    <row r="155">
      <c r="B155" t="s" s="1187">
        <v>3120</v>
      </c>
      <c r="C155" t="s" s="1171">
        <v>298</v>
      </c>
      <c r="D155" t="s" s="1188">
        <v>3080</v>
      </c>
      <c r="E155" t="s" s="1189">
        <v>3080</v>
      </c>
      <c r="F155" t="n" s="1190">
        <v>0.0</v>
      </c>
      <c r="G155" t="n" s="1191">
        <v>0.0</v>
      </c>
      <c r="H155" t="s" s="1192">
        <v>3080</v>
      </c>
    </row>
    <row r="156">
      <c r="B156" t="s" s="1193">
        <v>3120</v>
      </c>
      <c r="C156" t="s" s="1172">
        <v>299</v>
      </c>
      <c r="D156" t="s" s="1194">
        <v>3080</v>
      </c>
      <c r="E156" t="s" s="1195">
        <v>3080</v>
      </c>
      <c r="F156" t="n" s="1196">
        <v>0.0</v>
      </c>
      <c r="G156" t="n" s="1197">
        <v>0.0</v>
      </c>
      <c r="H156" t="s" s="1198">
        <v>3080</v>
      </c>
    </row>
    <row r="157">
      <c r="B157" t="s" s="1199">
        <v>3120</v>
      </c>
      <c r="C157" t="s" s="1173">
        <v>300</v>
      </c>
      <c r="D157" t="s" s="1200">
        <v>3080</v>
      </c>
      <c r="E157" t="s" s="1201">
        <v>3080</v>
      </c>
      <c r="F157" t="n" s="1202">
        <v>0.0</v>
      </c>
      <c r="G157" t="n" s="1203">
        <v>0.0</v>
      </c>
      <c r="H157" t="s" s="1204">
        <v>3080</v>
      </c>
    </row>
    <row r="158">
      <c r="B158" t="s" s="1205">
        <v>3120</v>
      </c>
      <c r="C158" t="s" s="1174">
        <v>301</v>
      </c>
      <c r="D158" t="s" s="1206">
        <v>3080</v>
      </c>
      <c r="E158" t="s" s="1207">
        <v>3080</v>
      </c>
      <c r="F158" t="n" s="1208">
        <v>0.0</v>
      </c>
      <c r="G158" t="n" s="1209">
        <v>0.0</v>
      </c>
      <c r="H158" t="s" s="1210">
        <v>3080</v>
      </c>
    </row>
    <row r="159">
      <c r="B159" t="s" s="1211">
        <v>3120</v>
      </c>
      <c r="C159" t="s" s="1175">
        <v>302</v>
      </c>
      <c r="D159" t="s" s="1212">
        <v>3080</v>
      </c>
      <c r="E159" t="s" s="1213">
        <v>3080</v>
      </c>
      <c r="F159" t="n" s="1214">
        <v>0.0</v>
      </c>
      <c r="G159" t="n" s="1215">
        <v>0.0</v>
      </c>
      <c r="H159" t="s" s="1216">
        <v>3080</v>
      </c>
    </row>
    <row r="160">
      <c r="B160" t="s" s="1217">
        <v>3120</v>
      </c>
      <c r="C160" t="s" s="1176">
        <v>303</v>
      </c>
      <c r="D160" t="s" s="1218">
        <v>3080</v>
      </c>
      <c r="E160" t="s" s="1219">
        <v>3080</v>
      </c>
      <c r="F160" t="n" s="1220">
        <v>0.0</v>
      </c>
      <c r="G160" t="n" s="1221">
        <v>0.0</v>
      </c>
      <c r="H160" t="s" s="1222">
        <v>3080</v>
      </c>
    </row>
    <row r="161">
      <c r="B161" t="s" s="1223">
        <v>3120</v>
      </c>
      <c r="C161" t="s" s="1177">
        <v>304</v>
      </c>
      <c r="D161" t="s" s="1224">
        <v>3080</v>
      </c>
      <c r="E161" t="s" s="1225">
        <v>3080</v>
      </c>
      <c r="F161" t="n" s="1226">
        <v>0.0</v>
      </c>
      <c r="G161" t="n" s="1227">
        <v>0.0</v>
      </c>
      <c r="H161" t="s" s="1228">
        <v>3080</v>
      </c>
    </row>
    <row r="162">
      <c r="B162" t="s" s="1229">
        <v>3120</v>
      </c>
      <c r="C162" t="s" s="1178">
        <v>305</v>
      </c>
      <c r="D162" t="s" s="1230">
        <v>3080</v>
      </c>
      <c r="E162" t="s" s="1231">
        <v>3080</v>
      </c>
      <c r="F162" t="n" s="1232">
        <v>0.0</v>
      </c>
      <c r="G162" t="n" s="1233">
        <v>0.0</v>
      </c>
      <c r="H162" t="s" s="1234">
        <v>3080</v>
      </c>
    </row>
    <row r="163">
      <c r="B163" t="s" s="1235">
        <v>3120</v>
      </c>
      <c r="C163" t="s" s="1179">
        <v>306</v>
      </c>
      <c r="D163" t="s" s="1236">
        <v>3080</v>
      </c>
      <c r="E163" t="s" s="1237">
        <v>3080</v>
      </c>
      <c r="F163" t="n" s="1238">
        <v>0.0</v>
      </c>
      <c r="G163" t="n" s="1239">
        <v>0.0</v>
      </c>
      <c r="H163" t="s" s="1240">
        <v>3080</v>
      </c>
    </row>
    <row r="164">
      <c r="A164" t="s" s="1241">
        <v>39</v>
      </c>
      <c r="B164" t="s" s="593">
        <v>3121</v>
      </c>
      <c r="C164" t="s" s="594">
        <v>297</v>
      </c>
      <c r="D164" t="s" s="594">
        <v>3122</v>
      </c>
      <c r="E164" t="s" s="595">
        <v>3088</v>
      </c>
      <c r="F164" t="n" s="595">
        <v>10.0</v>
      </c>
      <c r="G164" t="n" s="595">
        <v>0.0</v>
      </c>
      <c r="H164" t="s" s="595">
        <v>3080</v>
      </c>
    </row>
    <row r="165">
      <c r="B165" t="s" s="593">
        <v>3121</v>
      </c>
      <c r="C165" t="s" s="594">
        <v>298</v>
      </c>
      <c r="D165" t="s" s="594">
        <v>3122</v>
      </c>
      <c r="E165" t="s" s="595">
        <v>3088</v>
      </c>
      <c r="F165" t="n" s="595">
        <v>10.0</v>
      </c>
      <c r="G165" t="n" s="595">
        <v>0.0</v>
      </c>
      <c r="H165" t="s" s="595">
        <v>3080</v>
      </c>
    </row>
    <row r="166">
      <c r="B166" t="s" s="593">
        <v>3121</v>
      </c>
      <c r="C166" t="s" s="594">
        <v>299</v>
      </c>
      <c r="D166" t="s" s="594">
        <v>3122</v>
      </c>
      <c r="E166" t="s" s="595">
        <v>3088</v>
      </c>
      <c r="F166" t="n" s="595">
        <v>10.0</v>
      </c>
      <c r="G166" t="n" s="595">
        <v>0.0</v>
      </c>
      <c r="H166" t="s" s="595">
        <v>3080</v>
      </c>
    </row>
    <row r="167">
      <c r="B167" t="s" s="593">
        <v>3121</v>
      </c>
      <c r="C167" t="s" s="594">
        <v>300</v>
      </c>
      <c r="D167" t="s" s="594">
        <v>3122</v>
      </c>
      <c r="E167" t="s" s="595">
        <v>3088</v>
      </c>
      <c r="F167" t="n" s="595">
        <v>10.0</v>
      </c>
      <c r="G167" t="n" s="595">
        <v>0.0</v>
      </c>
      <c r="H167" t="s" s="595">
        <v>3080</v>
      </c>
    </row>
    <row r="168">
      <c r="B168" t="s" s="593">
        <v>3121</v>
      </c>
      <c r="C168" t="s" s="594">
        <v>301</v>
      </c>
      <c r="D168" t="s" s="594">
        <v>3122</v>
      </c>
      <c r="E168" t="s" s="595">
        <v>3088</v>
      </c>
      <c r="F168" t="n" s="595">
        <v>10.0</v>
      </c>
      <c r="G168" t="n" s="595">
        <v>0.0</v>
      </c>
      <c r="H168" t="s" s="595">
        <v>3080</v>
      </c>
    </row>
    <row r="169">
      <c r="B169" t="s" s="593">
        <v>3121</v>
      </c>
      <c r="C169" t="s" s="594">
        <v>302</v>
      </c>
      <c r="D169" t="s" s="594">
        <v>3122</v>
      </c>
      <c r="E169" t="s" s="595">
        <v>3088</v>
      </c>
      <c r="F169" t="n" s="595">
        <v>10.0</v>
      </c>
      <c r="G169" t="n" s="595">
        <v>0.0</v>
      </c>
      <c r="H169" t="s" s="595">
        <v>3080</v>
      </c>
    </row>
    <row r="170">
      <c r="B170" t="s" s="593">
        <v>3121</v>
      </c>
      <c r="C170" t="s" s="594">
        <v>303</v>
      </c>
      <c r="D170" t="s" s="594">
        <v>3122</v>
      </c>
      <c r="E170" t="s" s="595">
        <v>3088</v>
      </c>
      <c r="F170" t="n" s="595">
        <v>10.0</v>
      </c>
      <c r="G170" t="n" s="595">
        <v>0.0</v>
      </c>
      <c r="H170" t="s" s="595">
        <v>3080</v>
      </c>
    </row>
    <row r="171">
      <c r="B171" t="s" s="593">
        <v>3121</v>
      </c>
      <c r="C171" t="s" s="594">
        <v>304</v>
      </c>
      <c r="D171" t="s" s="594">
        <v>3122</v>
      </c>
      <c r="E171" t="s" s="595">
        <v>3088</v>
      </c>
      <c r="F171" t="n" s="595">
        <v>10.0</v>
      </c>
      <c r="G171" t="n" s="595">
        <v>0.0</v>
      </c>
      <c r="H171" t="s" s="595">
        <v>3080</v>
      </c>
    </row>
    <row r="172">
      <c r="B172" t="s" s="593">
        <v>3121</v>
      </c>
      <c r="C172" t="s" s="594">
        <v>305</v>
      </c>
      <c r="D172" t="s" s="594">
        <v>3122</v>
      </c>
      <c r="E172" t="s" s="595">
        <v>3088</v>
      </c>
      <c r="F172" t="n" s="595">
        <v>10.0</v>
      </c>
      <c r="G172" t="n" s="595">
        <v>0.0</v>
      </c>
      <c r="H172" t="s" s="595">
        <v>3080</v>
      </c>
    </row>
    <row r="173">
      <c r="B173" t="s" s="593">
        <v>3121</v>
      </c>
      <c r="C173" t="s" s="594">
        <v>306</v>
      </c>
      <c r="D173" t="s" s="594">
        <v>3122</v>
      </c>
      <c r="E173" t="s" s="595">
        <v>3088</v>
      </c>
      <c r="F173" t="n" s="595">
        <v>10.0</v>
      </c>
      <c r="G173" t="n" s="595">
        <v>0.0</v>
      </c>
      <c r="H173" t="s" s="595">
        <v>3080</v>
      </c>
    </row>
    <row r="174">
      <c r="A174" t="s" s="1243">
        <v>2309</v>
      </c>
      <c r="B174" t="s" s="1244">
        <v>3123</v>
      </c>
      <c r="C174" t="s" s="1242">
        <v>304</v>
      </c>
      <c r="D174" t="s" s="1245">
        <v>3080</v>
      </c>
      <c r="E174" t="s" s="1246">
        <v>3080</v>
      </c>
      <c r="F174" t="n" s="1247">
        <v>0.0</v>
      </c>
      <c r="G174" t="n" s="1248">
        <v>0.0</v>
      </c>
      <c r="H174" t="s" s="1249">
        <v>3080</v>
      </c>
    </row>
    <row r="175">
      <c r="A175" t="s" s="1250">
        <v>2211</v>
      </c>
      <c r="B175" t="s" s="593">
        <v>3124</v>
      </c>
      <c r="C175" t="s" s="594">
        <v>304</v>
      </c>
      <c r="D175" t="s" s="594">
        <v>3080</v>
      </c>
      <c r="E175" t="s" s="595">
        <v>3080</v>
      </c>
      <c r="F175" t="n" s="595">
        <v>0.0</v>
      </c>
      <c r="G175" t="n" s="595">
        <v>0.0</v>
      </c>
      <c r="H175" t="s" s="595">
        <v>3080</v>
      </c>
    </row>
    <row r="176">
      <c r="A176" t="s" s="1252">
        <v>2333</v>
      </c>
      <c r="B176" t="s" s="1253">
        <v>3125</v>
      </c>
      <c r="C176" t="s" s="1251">
        <v>304</v>
      </c>
      <c r="D176" t="s" s="1254">
        <v>3080</v>
      </c>
      <c r="E176" t="s" s="1255">
        <v>3080</v>
      </c>
      <c r="F176" t="n" s="1256">
        <v>0.0</v>
      </c>
      <c r="G176" t="n" s="1257">
        <v>0.0</v>
      </c>
      <c r="H176" t="s" s="1258">
        <v>3080</v>
      </c>
    </row>
    <row r="177">
      <c r="A177" t="s" s="1259">
        <v>2247</v>
      </c>
      <c r="B177" t="s" s="593">
        <v>3126</v>
      </c>
      <c r="C177" t="s" s="594">
        <v>304</v>
      </c>
      <c r="D177" t="s" s="594">
        <v>3080</v>
      </c>
      <c r="E177" t="s" s="595">
        <v>3080</v>
      </c>
      <c r="F177" t="n" s="595">
        <v>0.0</v>
      </c>
      <c r="G177" t="n" s="595">
        <v>0.0</v>
      </c>
      <c r="H177" t="s" s="595">
        <v>3080</v>
      </c>
    </row>
    <row r="178">
      <c r="A178" t="s" s="1261">
        <v>3127</v>
      </c>
      <c r="B178" t="s" s="1262">
        <v>3128</v>
      </c>
      <c r="C178" t="s" s="1260">
        <v>302</v>
      </c>
      <c r="D178" t="s" s="1263">
        <v>3129</v>
      </c>
      <c r="E178" t="s" s="1264">
        <v>3088</v>
      </c>
      <c r="F178" t="n" s="1265">
        <v>14.0</v>
      </c>
      <c r="G178" t="n" s="1266">
        <v>0.0</v>
      </c>
      <c r="H178" t="s" s="1267">
        <v>3080</v>
      </c>
    </row>
    <row r="179">
      <c r="A179" t="s" s="1268">
        <v>3130</v>
      </c>
      <c r="B179" t="s" s="593">
        <v>3128</v>
      </c>
      <c r="C179" t="s" s="594">
        <v>302</v>
      </c>
      <c r="D179" t="s" s="594">
        <v>3129</v>
      </c>
      <c r="E179" t="s" s="595">
        <v>3088</v>
      </c>
      <c r="F179" t="n" s="595">
        <v>14.0</v>
      </c>
      <c r="G179" t="n" s="595">
        <v>0.0</v>
      </c>
      <c r="H179" t="s" s="595">
        <v>3080</v>
      </c>
    </row>
    <row r="180">
      <c r="A180" t="s" s="1270">
        <v>2515</v>
      </c>
      <c r="B180" t="s" s="1271">
        <v>3131</v>
      </c>
      <c r="C180" t="s" s="1269">
        <v>303</v>
      </c>
      <c r="D180" t="s" s="1272">
        <v>3080</v>
      </c>
      <c r="E180" t="s" s="1273">
        <v>3080</v>
      </c>
      <c r="F180" t="n" s="1274">
        <v>0.0</v>
      </c>
      <c r="G180" t="n" s="1275">
        <v>0.0</v>
      </c>
      <c r="H180" t="s" s="1276">
        <v>3080</v>
      </c>
    </row>
    <row r="181">
      <c r="A181" t="s" s="1277">
        <v>1966</v>
      </c>
      <c r="B181" t="s" s="593">
        <v>3132</v>
      </c>
      <c r="C181" t="s" s="594">
        <v>297</v>
      </c>
      <c r="D181" t="s" s="594">
        <v>3080</v>
      </c>
      <c r="E181" t="s" s="595">
        <v>3080</v>
      </c>
      <c r="F181" t="n" s="595">
        <v>0.0</v>
      </c>
      <c r="G181" t="n" s="595">
        <v>0.0</v>
      </c>
      <c r="H181" t="s" s="595">
        <v>3080</v>
      </c>
    </row>
    <row r="182">
      <c r="A182" t="s" s="1279">
        <v>2112</v>
      </c>
      <c r="B182" t="s" s="1280">
        <v>3133</v>
      </c>
      <c r="C182" t="s" s="1278">
        <v>301</v>
      </c>
      <c r="D182" t="s" s="1281">
        <v>3080</v>
      </c>
      <c r="E182" t="s" s="1282">
        <v>3080</v>
      </c>
      <c r="F182" t="n" s="1283">
        <v>0.0</v>
      </c>
      <c r="G182" t="n" s="1284">
        <v>0.0</v>
      </c>
      <c r="H182" t="s" s="1285">
        <v>3080</v>
      </c>
    </row>
    <row r="183">
      <c r="A183" t="s" s="1286">
        <v>2328</v>
      </c>
      <c r="B183" t="s" s="593">
        <v>3134</v>
      </c>
      <c r="C183" t="s" s="594">
        <v>304</v>
      </c>
      <c r="D183" t="s" s="594">
        <v>3080</v>
      </c>
      <c r="E183" t="s" s="595">
        <v>3080</v>
      </c>
      <c r="F183" t="n" s="595">
        <v>0.0</v>
      </c>
      <c r="G183" t="n" s="595">
        <v>0.0</v>
      </c>
      <c r="H183" t="s" s="595">
        <v>3080</v>
      </c>
    </row>
    <row r="184">
      <c r="A184" t="s" s="1288">
        <v>2302</v>
      </c>
      <c r="B184" t="s" s="1289">
        <v>3135</v>
      </c>
      <c r="C184" t="s" s="1287">
        <v>304</v>
      </c>
      <c r="D184" t="s" s="1290">
        <v>3136</v>
      </c>
      <c r="E184" t="s" s="1291">
        <v>3079</v>
      </c>
      <c r="F184" t="n" s="1292">
        <v>100.0</v>
      </c>
      <c r="G184" t="n" s="1293">
        <v>0.0</v>
      </c>
      <c r="H184" t="s" s="1294">
        <v>3080</v>
      </c>
    </row>
    <row r="185">
      <c r="A185" t="s" s="1295">
        <v>2415</v>
      </c>
      <c r="B185" t="s" s="593">
        <v>3137</v>
      </c>
      <c r="C185" t="s" s="594">
        <v>304</v>
      </c>
      <c r="D185" t="s" s="594">
        <v>3080</v>
      </c>
      <c r="E185" t="s" s="595">
        <v>3080</v>
      </c>
      <c r="F185" t="n" s="595">
        <v>0.0</v>
      </c>
      <c r="G185" t="n" s="595">
        <v>0.0</v>
      </c>
      <c r="H185" t="s" s="595">
        <v>3080</v>
      </c>
    </row>
    <row r="186">
      <c r="A186" t="s" s="1306">
        <v>233</v>
      </c>
      <c r="B186" t="s" s="1307">
        <v>3138</v>
      </c>
      <c r="C186" t="s" s="1296">
        <v>297</v>
      </c>
      <c r="D186" t="s" s="1308">
        <v>3080</v>
      </c>
      <c r="E186" t="s" s="1309">
        <v>3079</v>
      </c>
      <c r="F186" t="n" s="1310">
        <v>36.0</v>
      </c>
      <c r="G186" t="n" s="1311">
        <v>0.0</v>
      </c>
      <c r="H186" t="s" s="1312">
        <v>3080</v>
      </c>
    </row>
    <row r="187">
      <c r="B187" t="s" s="1313">
        <v>3138</v>
      </c>
      <c r="C187" t="s" s="1297">
        <v>298</v>
      </c>
      <c r="D187" t="s" s="1314">
        <v>3080</v>
      </c>
      <c r="E187" t="s" s="1315">
        <v>3079</v>
      </c>
      <c r="F187" t="n" s="1316">
        <v>36.0</v>
      </c>
      <c r="G187" t="n" s="1317">
        <v>0.0</v>
      </c>
      <c r="H187" t="s" s="1318">
        <v>3080</v>
      </c>
    </row>
    <row r="188">
      <c r="B188" t="s" s="1319">
        <v>3138</v>
      </c>
      <c r="C188" t="s" s="1298">
        <v>299</v>
      </c>
      <c r="D188" t="s" s="1320">
        <v>3080</v>
      </c>
      <c r="E188" t="s" s="1321">
        <v>3079</v>
      </c>
      <c r="F188" t="n" s="1322">
        <v>36.0</v>
      </c>
      <c r="G188" t="n" s="1323">
        <v>0.0</v>
      </c>
      <c r="H188" t="s" s="1324">
        <v>3080</v>
      </c>
    </row>
    <row r="189">
      <c r="B189" t="s" s="1325">
        <v>3138</v>
      </c>
      <c r="C189" t="s" s="1299">
        <v>300</v>
      </c>
      <c r="D189" t="s" s="1326">
        <v>3080</v>
      </c>
      <c r="E189" t="s" s="1327">
        <v>3079</v>
      </c>
      <c r="F189" t="n" s="1328">
        <v>36.0</v>
      </c>
      <c r="G189" t="n" s="1329">
        <v>0.0</v>
      </c>
      <c r="H189" t="s" s="1330">
        <v>3080</v>
      </c>
    </row>
    <row r="190">
      <c r="B190" t="s" s="1331">
        <v>3138</v>
      </c>
      <c r="C190" t="s" s="1300">
        <v>301</v>
      </c>
      <c r="D190" t="s" s="1332">
        <v>3080</v>
      </c>
      <c r="E190" t="s" s="1333">
        <v>3079</v>
      </c>
      <c r="F190" t="n" s="1334">
        <v>36.0</v>
      </c>
      <c r="G190" t="n" s="1335">
        <v>0.0</v>
      </c>
      <c r="H190" t="s" s="1336">
        <v>3080</v>
      </c>
    </row>
    <row r="191">
      <c r="B191" t="s" s="1337">
        <v>3138</v>
      </c>
      <c r="C191" t="s" s="1301">
        <v>302</v>
      </c>
      <c r="D191" t="s" s="1338">
        <v>3080</v>
      </c>
      <c r="E191" t="s" s="1339">
        <v>3079</v>
      </c>
      <c r="F191" t="n" s="1340">
        <v>36.0</v>
      </c>
      <c r="G191" t="n" s="1341">
        <v>0.0</v>
      </c>
      <c r="H191" t="s" s="1342">
        <v>3080</v>
      </c>
    </row>
    <row r="192">
      <c r="B192" t="s" s="1343">
        <v>3138</v>
      </c>
      <c r="C192" t="s" s="1302">
        <v>303</v>
      </c>
      <c r="D192" t="s" s="1344">
        <v>3080</v>
      </c>
      <c r="E192" t="s" s="1345">
        <v>3079</v>
      </c>
      <c r="F192" t="n" s="1346">
        <v>36.0</v>
      </c>
      <c r="G192" t="n" s="1347">
        <v>0.0</v>
      </c>
      <c r="H192" t="s" s="1348">
        <v>3080</v>
      </c>
    </row>
    <row r="193">
      <c r="B193" t="s" s="1349">
        <v>3138</v>
      </c>
      <c r="C193" t="s" s="1303">
        <v>304</v>
      </c>
      <c r="D193" t="s" s="1350">
        <v>3080</v>
      </c>
      <c r="E193" t="s" s="1351">
        <v>3079</v>
      </c>
      <c r="F193" t="n" s="1352">
        <v>36.0</v>
      </c>
      <c r="G193" t="n" s="1353">
        <v>0.0</v>
      </c>
      <c r="H193" t="s" s="1354">
        <v>3080</v>
      </c>
    </row>
    <row r="194">
      <c r="B194" t="s" s="1355">
        <v>3138</v>
      </c>
      <c r="C194" t="s" s="1304">
        <v>305</v>
      </c>
      <c r="D194" t="s" s="1356">
        <v>3080</v>
      </c>
      <c r="E194" t="s" s="1357">
        <v>3079</v>
      </c>
      <c r="F194" t="n" s="1358">
        <v>36.0</v>
      </c>
      <c r="G194" t="n" s="1359">
        <v>0.0</v>
      </c>
      <c r="H194" t="s" s="1360">
        <v>3080</v>
      </c>
    </row>
    <row r="195">
      <c r="B195" t="s" s="1361">
        <v>3138</v>
      </c>
      <c r="C195" t="s" s="1305">
        <v>306</v>
      </c>
      <c r="D195" t="s" s="1362">
        <v>3080</v>
      </c>
      <c r="E195" t="s" s="1363">
        <v>3079</v>
      </c>
      <c r="F195" t="n" s="1364">
        <v>36.0</v>
      </c>
      <c r="G195" t="n" s="1365">
        <v>0.0</v>
      </c>
      <c r="H195" t="s" s="1366">
        <v>3080</v>
      </c>
    </row>
    <row r="196">
      <c r="A196" t="s" s="1367">
        <v>3139</v>
      </c>
      <c r="B196" t="s" s="593">
        <v>3140</v>
      </c>
      <c r="C196" t="s" s="594">
        <v>303</v>
      </c>
      <c r="D196" t="s" s="594">
        <v>3141</v>
      </c>
      <c r="E196" t="s" s="595">
        <v>3088</v>
      </c>
      <c r="F196" t="n" s="595">
        <v>14.0</v>
      </c>
      <c r="G196" t="n" s="595">
        <v>0.0</v>
      </c>
      <c r="H196" t="s" s="595">
        <v>3080</v>
      </c>
    </row>
    <row r="197">
      <c r="A197" t="s" s="1369">
        <v>3142</v>
      </c>
      <c r="B197" t="s" s="1370">
        <v>3140</v>
      </c>
      <c r="C197" t="s" s="1368">
        <v>303</v>
      </c>
      <c r="D197" t="s" s="1371">
        <v>3141</v>
      </c>
      <c r="E197" t="s" s="1372">
        <v>3088</v>
      </c>
      <c r="F197" t="n" s="1373">
        <v>14.0</v>
      </c>
      <c r="G197" t="n" s="1374">
        <v>0.0</v>
      </c>
      <c r="H197" t="s" s="1375">
        <v>3080</v>
      </c>
    </row>
    <row r="198">
      <c r="A198" t="s" s="1376">
        <v>2636</v>
      </c>
      <c r="B198" t="s" s="593">
        <v>3143</v>
      </c>
      <c r="C198" t="s" s="594">
        <v>303</v>
      </c>
      <c r="D198" t="s" s="594">
        <v>3144</v>
      </c>
      <c r="E198" t="s" s="595">
        <v>3079</v>
      </c>
      <c r="F198" t="n" s="595">
        <v>4000.0</v>
      </c>
      <c r="G198" t="n" s="595">
        <v>0.0</v>
      </c>
      <c r="H198" t="s" s="595">
        <v>3080</v>
      </c>
    </row>
    <row r="199">
      <c r="A199" t="s" s="1387">
        <v>31</v>
      </c>
      <c r="B199" t="s" s="1388">
        <v>3145</v>
      </c>
      <c r="C199" t="s" s="1377">
        <v>297</v>
      </c>
      <c r="D199" t="s" s="1389">
        <v>3080</v>
      </c>
      <c r="E199" t="s" s="1390">
        <v>3080</v>
      </c>
      <c r="F199" t="n" s="1391">
        <v>0.0</v>
      </c>
      <c r="G199" t="n" s="1392">
        <v>0.0</v>
      </c>
      <c r="H199" t="s" s="1393">
        <v>3080</v>
      </c>
    </row>
    <row r="200">
      <c r="B200" t="s" s="1394">
        <v>3145</v>
      </c>
      <c r="C200" t="s" s="1378">
        <v>298</v>
      </c>
      <c r="D200" t="s" s="1395">
        <v>3080</v>
      </c>
      <c r="E200" t="s" s="1396">
        <v>3080</v>
      </c>
      <c r="F200" t="n" s="1397">
        <v>0.0</v>
      </c>
      <c r="G200" t="n" s="1398">
        <v>0.0</v>
      </c>
      <c r="H200" t="s" s="1399">
        <v>3080</v>
      </c>
    </row>
    <row r="201">
      <c r="B201" t="s" s="1400">
        <v>3145</v>
      </c>
      <c r="C201" t="s" s="1379">
        <v>299</v>
      </c>
      <c r="D201" t="s" s="1401">
        <v>3080</v>
      </c>
      <c r="E201" t="s" s="1402">
        <v>3080</v>
      </c>
      <c r="F201" t="n" s="1403">
        <v>0.0</v>
      </c>
      <c r="G201" t="n" s="1404">
        <v>0.0</v>
      </c>
      <c r="H201" t="s" s="1405">
        <v>3080</v>
      </c>
    </row>
    <row r="202">
      <c r="B202" t="s" s="1406">
        <v>3145</v>
      </c>
      <c r="C202" t="s" s="1380">
        <v>300</v>
      </c>
      <c r="D202" t="s" s="1407">
        <v>3080</v>
      </c>
      <c r="E202" t="s" s="1408">
        <v>3080</v>
      </c>
      <c r="F202" t="n" s="1409">
        <v>0.0</v>
      </c>
      <c r="G202" t="n" s="1410">
        <v>0.0</v>
      </c>
      <c r="H202" t="s" s="1411">
        <v>3080</v>
      </c>
    </row>
    <row r="203">
      <c r="B203" t="s" s="1412">
        <v>3145</v>
      </c>
      <c r="C203" t="s" s="1381">
        <v>301</v>
      </c>
      <c r="D203" t="s" s="1413">
        <v>3080</v>
      </c>
      <c r="E203" t="s" s="1414">
        <v>3080</v>
      </c>
      <c r="F203" t="n" s="1415">
        <v>0.0</v>
      </c>
      <c r="G203" t="n" s="1416">
        <v>0.0</v>
      </c>
      <c r="H203" t="s" s="1417">
        <v>3080</v>
      </c>
    </row>
    <row r="204">
      <c r="B204" t="s" s="1418">
        <v>3145</v>
      </c>
      <c r="C204" t="s" s="1382">
        <v>302</v>
      </c>
      <c r="D204" t="s" s="1419">
        <v>3080</v>
      </c>
      <c r="E204" t="s" s="1420">
        <v>3080</v>
      </c>
      <c r="F204" t="n" s="1421">
        <v>0.0</v>
      </c>
      <c r="G204" t="n" s="1422">
        <v>0.0</v>
      </c>
      <c r="H204" t="s" s="1423">
        <v>3080</v>
      </c>
    </row>
    <row r="205">
      <c r="B205" t="s" s="1424">
        <v>3145</v>
      </c>
      <c r="C205" t="s" s="1383">
        <v>303</v>
      </c>
      <c r="D205" t="s" s="1425">
        <v>3080</v>
      </c>
      <c r="E205" t="s" s="1426">
        <v>3080</v>
      </c>
      <c r="F205" t="n" s="1427">
        <v>0.0</v>
      </c>
      <c r="G205" t="n" s="1428">
        <v>0.0</v>
      </c>
      <c r="H205" t="s" s="1429">
        <v>3080</v>
      </c>
    </row>
    <row r="206">
      <c r="B206" t="s" s="1430">
        <v>3145</v>
      </c>
      <c r="C206" t="s" s="1384">
        <v>304</v>
      </c>
      <c r="D206" t="s" s="1431">
        <v>3080</v>
      </c>
      <c r="E206" t="s" s="1432">
        <v>3080</v>
      </c>
      <c r="F206" t="n" s="1433">
        <v>0.0</v>
      </c>
      <c r="G206" t="n" s="1434">
        <v>0.0</v>
      </c>
      <c r="H206" t="s" s="1435">
        <v>3080</v>
      </c>
    </row>
    <row r="207">
      <c r="B207" t="s" s="1436">
        <v>3145</v>
      </c>
      <c r="C207" t="s" s="1385">
        <v>305</v>
      </c>
      <c r="D207" t="s" s="1437">
        <v>3080</v>
      </c>
      <c r="E207" t="s" s="1438">
        <v>3080</v>
      </c>
      <c r="F207" t="n" s="1439">
        <v>0.0</v>
      </c>
      <c r="G207" t="n" s="1440">
        <v>0.0</v>
      </c>
      <c r="H207" t="s" s="1441">
        <v>3080</v>
      </c>
    </row>
    <row r="208">
      <c r="B208" t="s" s="1442">
        <v>3145</v>
      </c>
      <c r="C208" t="s" s="1386">
        <v>306</v>
      </c>
      <c r="D208" t="s" s="1443">
        <v>3080</v>
      </c>
      <c r="E208" t="s" s="1444">
        <v>3080</v>
      </c>
      <c r="F208" t="n" s="1445">
        <v>0.0</v>
      </c>
      <c r="G208" t="n" s="1446">
        <v>0.0</v>
      </c>
      <c r="H208" t="s" s="1447">
        <v>3080</v>
      </c>
    </row>
    <row r="209">
      <c r="A209" t="s" s="1448">
        <v>2777</v>
      </c>
      <c r="B209" t="s" s="593">
        <v>3146</v>
      </c>
      <c r="C209" t="s" s="594">
        <v>302</v>
      </c>
      <c r="D209" t="s" s="594">
        <v>3147</v>
      </c>
      <c r="E209" t="s" s="595">
        <v>3079</v>
      </c>
      <c r="F209" t="n" s="595">
        <v>80.0</v>
      </c>
      <c r="G209" t="n" s="595">
        <v>0.0</v>
      </c>
      <c r="H209" t="s" s="595">
        <v>3080</v>
      </c>
    </row>
    <row r="210">
      <c r="A210" t="s" s="1450">
        <v>1594</v>
      </c>
      <c r="B210" t="s" s="1451">
        <v>3148</v>
      </c>
      <c r="C210" t="s" s="1449">
        <v>299</v>
      </c>
      <c r="D210" t="s" s="1452">
        <v>3080</v>
      </c>
      <c r="E210" t="s" s="1453">
        <v>3080</v>
      </c>
      <c r="F210" t="n" s="1454">
        <v>0.0</v>
      </c>
      <c r="G210" t="n" s="1455">
        <v>0.0</v>
      </c>
      <c r="H210" t="s" s="1456">
        <v>3080</v>
      </c>
    </row>
    <row r="211">
      <c r="A211" t="s" s="1457">
        <v>28</v>
      </c>
      <c r="B211" t="s" s="593">
        <v>3149</v>
      </c>
      <c r="C211" t="s" s="594">
        <v>297</v>
      </c>
      <c r="D211" t="s" s="594">
        <v>3080</v>
      </c>
      <c r="E211" t="s" s="595">
        <v>3080</v>
      </c>
      <c r="F211" t="n" s="595">
        <v>0.0</v>
      </c>
      <c r="G211" t="n" s="595">
        <v>0.0</v>
      </c>
      <c r="H211" t="s" s="595">
        <v>3080</v>
      </c>
    </row>
    <row r="212">
      <c r="B212" t="s" s="593">
        <v>3149</v>
      </c>
      <c r="C212" t="s" s="594">
        <v>298</v>
      </c>
      <c r="D212" t="s" s="594">
        <v>3080</v>
      </c>
      <c r="E212" t="s" s="595">
        <v>3080</v>
      </c>
      <c r="F212" t="n" s="595">
        <v>0.0</v>
      </c>
      <c r="G212" t="n" s="595">
        <v>0.0</v>
      </c>
      <c r="H212" t="s" s="595">
        <v>3080</v>
      </c>
    </row>
    <row r="213">
      <c r="B213" t="s" s="593">
        <v>3149</v>
      </c>
      <c r="C213" t="s" s="594">
        <v>299</v>
      </c>
      <c r="D213" t="s" s="594">
        <v>3080</v>
      </c>
      <c r="E213" t="s" s="595">
        <v>3080</v>
      </c>
      <c r="F213" t="n" s="595">
        <v>0.0</v>
      </c>
      <c r="G213" t="n" s="595">
        <v>0.0</v>
      </c>
      <c r="H213" t="s" s="595">
        <v>3080</v>
      </c>
    </row>
    <row r="214">
      <c r="B214" t="s" s="593">
        <v>3149</v>
      </c>
      <c r="C214" t="s" s="594">
        <v>300</v>
      </c>
      <c r="D214" t="s" s="594">
        <v>3080</v>
      </c>
      <c r="E214" t="s" s="595">
        <v>3080</v>
      </c>
      <c r="F214" t="n" s="595">
        <v>0.0</v>
      </c>
      <c r="G214" t="n" s="595">
        <v>0.0</v>
      </c>
      <c r="H214" t="s" s="595">
        <v>3080</v>
      </c>
    </row>
    <row r="215">
      <c r="B215" t="s" s="593">
        <v>3149</v>
      </c>
      <c r="C215" t="s" s="594">
        <v>301</v>
      </c>
      <c r="D215" t="s" s="594">
        <v>3080</v>
      </c>
      <c r="E215" t="s" s="595">
        <v>3080</v>
      </c>
      <c r="F215" t="n" s="595">
        <v>0.0</v>
      </c>
      <c r="G215" t="n" s="595">
        <v>0.0</v>
      </c>
      <c r="H215" t="s" s="595">
        <v>3080</v>
      </c>
    </row>
    <row r="216">
      <c r="B216" t="s" s="593">
        <v>3149</v>
      </c>
      <c r="C216" t="s" s="594">
        <v>302</v>
      </c>
      <c r="D216" t="s" s="594">
        <v>3080</v>
      </c>
      <c r="E216" t="s" s="595">
        <v>3080</v>
      </c>
      <c r="F216" t="n" s="595">
        <v>0.0</v>
      </c>
      <c r="G216" t="n" s="595">
        <v>0.0</v>
      </c>
      <c r="H216" t="s" s="595">
        <v>3080</v>
      </c>
    </row>
    <row r="217">
      <c r="B217" t="s" s="593">
        <v>3149</v>
      </c>
      <c r="C217" t="s" s="594">
        <v>303</v>
      </c>
      <c r="D217" t="s" s="594">
        <v>3080</v>
      </c>
      <c r="E217" t="s" s="595">
        <v>3080</v>
      </c>
      <c r="F217" t="n" s="595">
        <v>0.0</v>
      </c>
      <c r="G217" t="n" s="595">
        <v>0.0</v>
      </c>
      <c r="H217" t="s" s="595">
        <v>3080</v>
      </c>
    </row>
    <row r="218">
      <c r="B218" t="s" s="593">
        <v>3149</v>
      </c>
      <c r="C218" t="s" s="594">
        <v>304</v>
      </c>
      <c r="D218" t="s" s="594">
        <v>3080</v>
      </c>
      <c r="E218" t="s" s="595">
        <v>3080</v>
      </c>
      <c r="F218" t="n" s="595">
        <v>0.0</v>
      </c>
      <c r="G218" t="n" s="595">
        <v>0.0</v>
      </c>
      <c r="H218" t="s" s="595">
        <v>3080</v>
      </c>
    </row>
    <row r="219">
      <c r="B219" t="s" s="593">
        <v>3149</v>
      </c>
      <c r="C219" t="s" s="594">
        <v>305</v>
      </c>
      <c r="D219" t="s" s="594">
        <v>3080</v>
      </c>
      <c r="E219" t="s" s="595">
        <v>3080</v>
      </c>
      <c r="F219" t="n" s="595">
        <v>0.0</v>
      </c>
      <c r="G219" t="n" s="595">
        <v>0.0</v>
      </c>
      <c r="H219" t="s" s="595">
        <v>3080</v>
      </c>
    </row>
    <row r="220">
      <c r="B220" t="s" s="593">
        <v>3149</v>
      </c>
      <c r="C220" t="s" s="594">
        <v>306</v>
      </c>
      <c r="D220" t="s" s="594">
        <v>3080</v>
      </c>
      <c r="E220" t="s" s="595">
        <v>3080</v>
      </c>
      <c r="F220" t="n" s="595">
        <v>0.0</v>
      </c>
      <c r="G220" t="n" s="595">
        <v>0.0</v>
      </c>
      <c r="H220" t="s" s="595">
        <v>3080</v>
      </c>
    </row>
    <row r="221">
      <c r="A221" t="s" s="1462">
        <v>1555</v>
      </c>
      <c r="B221" t="s" s="1463">
        <v>3150</v>
      </c>
      <c r="C221" t="s" s="1458">
        <v>297</v>
      </c>
      <c r="D221" t="s" s="1464">
        <v>3151</v>
      </c>
      <c r="E221" t="s" s="1465">
        <v>3079</v>
      </c>
      <c r="F221" t="n" s="1466">
        <v>200.0</v>
      </c>
      <c r="G221" t="n" s="1467">
        <v>0.0</v>
      </c>
      <c r="H221" t="s" s="1468">
        <v>3080</v>
      </c>
    </row>
    <row r="222">
      <c r="B222" t="s" s="1469">
        <v>3150</v>
      </c>
      <c r="C222" t="s" s="1459">
        <v>299</v>
      </c>
      <c r="D222" t="s" s="1470">
        <v>3151</v>
      </c>
      <c r="E222" t="s" s="1471">
        <v>3079</v>
      </c>
      <c r="F222" t="n" s="1472">
        <v>200.0</v>
      </c>
      <c r="G222" t="n" s="1473">
        <v>0.0</v>
      </c>
      <c r="H222" t="s" s="1474">
        <v>3080</v>
      </c>
    </row>
    <row r="223">
      <c r="B223" t="s" s="1475">
        <v>3150</v>
      </c>
      <c r="C223" t="s" s="1460">
        <v>303</v>
      </c>
      <c r="D223" t="s" s="1476">
        <v>3151</v>
      </c>
      <c r="E223" t="s" s="1477">
        <v>3079</v>
      </c>
      <c r="F223" t="n" s="1478">
        <v>200.0</v>
      </c>
      <c r="G223" t="n" s="1479">
        <v>0.0</v>
      </c>
      <c r="H223" t="s" s="1480">
        <v>3080</v>
      </c>
    </row>
    <row r="224">
      <c r="B224" t="s" s="1481">
        <v>3150</v>
      </c>
      <c r="C224" t="s" s="1461">
        <v>304</v>
      </c>
      <c r="D224" t="s" s="1482">
        <v>3151</v>
      </c>
      <c r="E224" t="s" s="1483">
        <v>3079</v>
      </c>
      <c r="F224" t="n" s="1484">
        <v>200.0</v>
      </c>
      <c r="G224" t="n" s="1485">
        <v>0.0</v>
      </c>
      <c r="H224" t="s" s="1486">
        <v>3080</v>
      </c>
    </row>
    <row r="225">
      <c r="A225" t="s" s="1487">
        <v>3152</v>
      </c>
      <c r="B225" t="s" s="593">
        <v>3153</v>
      </c>
      <c r="C225" t="s" s="594">
        <v>299</v>
      </c>
      <c r="D225" t="s" s="594">
        <v>3154</v>
      </c>
      <c r="E225" t="s" s="595">
        <v>3079</v>
      </c>
      <c r="F225" t="n" s="595">
        <v>2500.0</v>
      </c>
      <c r="G225" t="n" s="595">
        <v>0.0</v>
      </c>
      <c r="H225" t="s" s="595">
        <v>3080</v>
      </c>
    </row>
    <row r="226">
      <c r="A226" t="s" s="1489">
        <v>3155</v>
      </c>
      <c r="B226" t="s" s="1490">
        <v>3156</v>
      </c>
      <c r="C226" t="s" s="1488">
        <v>299</v>
      </c>
      <c r="D226" t="s" s="1491">
        <v>3080</v>
      </c>
      <c r="E226" t="s" s="1492">
        <v>3080</v>
      </c>
      <c r="F226" t="n" s="1493">
        <v>0.0</v>
      </c>
      <c r="G226" t="n" s="1494">
        <v>0.0</v>
      </c>
      <c r="H226" t="s" s="1495">
        <v>3080</v>
      </c>
    </row>
    <row r="227">
      <c r="A227" t="s" s="1496">
        <v>3152</v>
      </c>
      <c r="B227" t="s" s="593">
        <v>3153</v>
      </c>
      <c r="C227" t="s" s="594">
        <v>299</v>
      </c>
      <c r="D227" t="s" s="594">
        <v>3154</v>
      </c>
      <c r="E227" t="s" s="595">
        <v>3079</v>
      </c>
      <c r="F227" t="n" s="595">
        <v>2500.0</v>
      </c>
      <c r="G227" t="n" s="595">
        <v>0.0</v>
      </c>
      <c r="H227" t="s" s="595">
        <v>3080</v>
      </c>
    </row>
    <row r="228">
      <c r="A228" t="s" s="1498">
        <v>3155</v>
      </c>
      <c r="B228" t="s" s="1499">
        <v>3156</v>
      </c>
      <c r="C228" t="s" s="1497">
        <v>299</v>
      </c>
      <c r="D228" t="s" s="1500">
        <v>3080</v>
      </c>
      <c r="E228" t="s" s="1501">
        <v>3080</v>
      </c>
      <c r="F228" t="n" s="1502">
        <v>0.0</v>
      </c>
      <c r="G228" t="n" s="1503">
        <v>0.0</v>
      </c>
      <c r="H228" t="s" s="1504">
        <v>3080</v>
      </c>
    </row>
    <row r="229">
      <c r="A229" t="s" s="1505">
        <v>3157</v>
      </c>
      <c r="B229" t="s" s="593">
        <v>3158</v>
      </c>
      <c r="C229" t="s" s="594">
        <v>298</v>
      </c>
      <c r="D229" t="s" s="594">
        <v>3080</v>
      </c>
      <c r="E229" t="s" s="595">
        <v>3079</v>
      </c>
      <c r="F229" t="n" s="595">
        <v>80.0</v>
      </c>
      <c r="G229" t="n" s="595">
        <v>0.0</v>
      </c>
      <c r="H229" t="s" s="595">
        <v>3080</v>
      </c>
    </row>
    <row r="230">
      <c r="A230" t="s" s="1507">
        <v>3159</v>
      </c>
      <c r="B230" t="s" s="1508">
        <v>3160</v>
      </c>
      <c r="C230" t="s" s="1506">
        <v>298</v>
      </c>
      <c r="D230" t="s" s="1509">
        <v>3080</v>
      </c>
      <c r="E230" t="s" s="1510">
        <v>3080</v>
      </c>
      <c r="F230" t="n" s="1511">
        <v>0.0</v>
      </c>
      <c r="G230" t="n" s="1512">
        <v>0.0</v>
      </c>
      <c r="H230" t="s" s="1513">
        <v>3080</v>
      </c>
    </row>
    <row r="231">
      <c r="A231" t="s" s="1514">
        <v>1797</v>
      </c>
      <c r="B231" t="s" s="593">
        <v>3161</v>
      </c>
      <c r="C231" t="s" s="594">
        <v>300</v>
      </c>
      <c r="D231" t="s" s="594">
        <v>3162</v>
      </c>
      <c r="E231" t="s" s="595">
        <v>3079</v>
      </c>
      <c r="F231" t="n" s="595">
        <v>100.0</v>
      </c>
      <c r="G231" t="n" s="595">
        <v>0.0</v>
      </c>
      <c r="H231" t="s" s="595">
        <v>3080</v>
      </c>
    </row>
    <row r="232">
      <c r="A232" t="s" s="1516">
        <v>1682</v>
      </c>
      <c r="B232" t="s" s="1517">
        <v>3163</v>
      </c>
      <c r="C232" t="s" s="1515">
        <v>300</v>
      </c>
      <c r="D232" t="s" s="1518">
        <v>3080</v>
      </c>
      <c r="E232" t="s" s="1519">
        <v>3080</v>
      </c>
      <c r="F232" t="n" s="1520">
        <v>0.0</v>
      </c>
      <c r="G232" t="n" s="1521">
        <v>0.0</v>
      </c>
      <c r="H232" t="s" s="1522">
        <v>3080</v>
      </c>
    </row>
    <row r="233">
      <c r="A233" t="s" s="1523">
        <v>3164</v>
      </c>
      <c r="B233" t="s" s="593">
        <v>3165</v>
      </c>
      <c r="C233" t="s" s="594">
        <v>300</v>
      </c>
      <c r="D233" t="s" s="594">
        <v>3166</v>
      </c>
      <c r="E233" t="s" s="595">
        <v>3088</v>
      </c>
      <c r="F233" t="n" s="595">
        <v>14.0</v>
      </c>
      <c r="G233" t="n" s="595">
        <v>0.0</v>
      </c>
      <c r="H233" t="s" s="595">
        <v>3080</v>
      </c>
    </row>
    <row r="234">
      <c r="A234" t="s" s="1525">
        <v>3167</v>
      </c>
      <c r="B234" t="s" s="1526">
        <v>3165</v>
      </c>
      <c r="C234" t="s" s="1524">
        <v>300</v>
      </c>
      <c r="D234" t="s" s="1527">
        <v>3166</v>
      </c>
      <c r="E234" t="s" s="1528">
        <v>3088</v>
      </c>
      <c r="F234" t="n" s="1529">
        <v>14.0</v>
      </c>
      <c r="G234" t="n" s="1530">
        <v>0.0</v>
      </c>
      <c r="H234" t="s" s="1531">
        <v>3080</v>
      </c>
    </row>
    <row r="235">
      <c r="A235" t="s" s="1532">
        <v>1657</v>
      </c>
      <c r="B235" t="s" s="593">
        <v>3168</v>
      </c>
      <c r="C235" t="s" s="594">
        <v>298</v>
      </c>
      <c r="D235" t="s" s="594">
        <v>3169</v>
      </c>
      <c r="E235" t="s" s="595">
        <v>3079</v>
      </c>
      <c r="F235" t="n" s="595">
        <v>1000.0</v>
      </c>
      <c r="G235" t="n" s="595">
        <v>0.0</v>
      </c>
      <c r="H235" t="s" s="595">
        <v>3080</v>
      </c>
    </row>
    <row r="236">
      <c r="B236" t="s" s="593">
        <v>3168</v>
      </c>
      <c r="C236" t="s" s="594">
        <v>299</v>
      </c>
      <c r="D236" t="s" s="594">
        <v>3169</v>
      </c>
      <c r="E236" t="s" s="595">
        <v>3079</v>
      </c>
      <c r="F236" t="n" s="595">
        <v>1000.0</v>
      </c>
      <c r="G236" t="n" s="595">
        <v>0.0</v>
      </c>
      <c r="H236" t="s" s="595">
        <v>3080</v>
      </c>
    </row>
    <row r="237">
      <c r="B237" t="s" s="593">
        <v>3168</v>
      </c>
      <c r="C237" t="s" s="594">
        <v>300</v>
      </c>
      <c r="D237" t="s" s="594">
        <v>3169</v>
      </c>
      <c r="E237" t="s" s="595">
        <v>3079</v>
      </c>
      <c r="F237" t="n" s="595">
        <v>1000.0</v>
      </c>
      <c r="G237" t="n" s="595">
        <v>0.0</v>
      </c>
      <c r="H237" t="s" s="595">
        <v>3080</v>
      </c>
    </row>
    <row r="238">
      <c r="B238" t="s" s="593">
        <v>3168</v>
      </c>
      <c r="C238" t="s" s="594">
        <v>302</v>
      </c>
      <c r="D238" t="s" s="594">
        <v>3169</v>
      </c>
      <c r="E238" t="s" s="595">
        <v>3079</v>
      </c>
      <c r="F238" t="n" s="595">
        <v>1000.0</v>
      </c>
      <c r="G238" t="n" s="595">
        <v>0.0</v>
      </c>
      <c r="H238" t="s" s="595">
        <v>3080</v>
      </c>
    </row>
    <row r="239">
      <c r="B239" t="s" s="593">
        <v>3168</v>
      </c>
      <c r="C239" t="s" s="594">
        <v>303</v>
      </c>
      <c r="D239" t="s" s="594">
        <v>3169</v>
      </c>
      <c r="E239" t="s" s="595">
        <v>3079</v>
      </c>
      <c r="F239" t="n" s="595">
        <v>1000.0</v>
      </c>
      <c r="G239" t="n" s="595">
        <v>0.0</v>
      </c>
      <c r="H239" t="s" s="595">
        <v>3080</v>
      </c>
    </row>
    <row r="240">
      <c r="B240" t="s" s="593">
        <v>3168</v>
      </c>
      <c r="C240" t="s" s="594">
        <v>305</v>
      </c>
      <c r="D240" t="s" s="594">
        <v>3169</v>
      </c>
      <c r="E240" t="s" s="595">
        <v>3079</v>
      </c>
      <c r="F240" t="n" s="595">
        <v>1000.0</v>
      </c>
      <c r="G240" t="n" s="595">
        <v>0.0</v>
      </c>
      <c r="H240" t="s" s="595">
        <v>3080</v>
      </c>
    </row>
    <row r="241">
      <c r="B241" t="s" s="593">
        <v>3168</v>
      </c>
      <c r="C241" t="s" s="594">
        <v>306</v>
      </c>
      <c r="D241" t="s" s="594">
        <v>3169</v>
      </c>
      <c r="E241" t="s" s="595">
        <v>3079</v>
      </c>
      <c r="F241" t="n" s="595">
        <v>1000.0</v>
      </c>
      <c r="G241" t="n" s="595">
        <v>0.0</v>
      </c>
      <c r="H241" t="s" s="595">
        <v>3080</v>
      </c>
    </row>
    <row r="242">
      <c r="A242" t="s" s="1534">
        <v>3170</v>
      </c>
      <c r="B242" t="s" s="1535">
        <v>3171</v>
      </c>
      <c r="C242" t="s" s="1533">
        <v>303</v>
      </c>
      <c r="D242" t="s" s="1536">
        <v>3172</v>
      </c>
      <c r="E242" t="s" s="1537">
        <v>3088</v>
      </c>
      <c r="F242" t="n" s="1538">
        <v>14.0</v>
      </c>
      <c r="G242" t="n" s="1539">
        <v>0.0</v>
      </c>
      <c r="H242" t="s" s="1540">
        <v>3080</v>
      </c>
    </row>
    <row r="243">
      <c r="A243" t="s" s="1541">
        <v>3173</v>
      </c>
      <c r="B243" t="s" s="593">
        <v>3171</v>
      </c>
      <c r="C243" t="s" s="594">
        <v>303</v>
      </c>
      <c r="D243" t="s" s="594">
        <v>3172</v>
      </c>
      <c r="E243" t="s" s="595">
        <v>3088</v>
      </c>
      <c r="F243" t="n" s="595">
        <v>14.0</v>
      </c>
      <c r="G243" t="n" s="595">
        <v>0.0</v>
      </c>
      <c r="H243" t="s" s="595">
        <v>3080</v>
      </c>
    </row>
    <row r="244">
      <c r="A244" t="s" s="1543">
        <v>3174</v>
      </c>
      <c r="B244" t="s" s="1544">
        <v>3175</v>
      </c>
      <c r="C244" t="s" s="1542">
        <v>299</v>
      </c>
      <c r="D244" t="s" s="1545">
        <v>3176</v>
      </c>
      <c r="E244" t="s" s="1546">
        <v>3088</v>
      </c>
      <c r="F244" t="n" s="1547">
        <v>4.0</v>
      </c>
      <c r="G244" t="n" s="1548">
        <v>0.0</v>
      </c>
      <c r="H244" t="s" s="1549">
        <v>3080</v>
      </c>
    </row>
    <row r="245">
      <c r="A245" t="s" s="1550">
        <v>3177</v>
      </c>
      <c r="B245" t="s" s="593">
        <v>3175</v>
      </c>
      <c r="C245" t="s" s="594">
        <v>299</v>
      </c>
      <c r="D245" t="s" s="594">
        <v>3176</v>
      </c>
      <c r="E245" t="s" s="595">
        <v>3088</v>
      </c>
      <c r="F245" t="n" s="595">
        <v>4.0</v>
      </c>
      <c r="G245" t="n" s="595">
        <v>0.0</v>
      </c>
      <c r="H245" t="s" s="595">
        <v>3080</v>
      </c>
    </row>
    <row r="246">
      <c r="A246" t="s" s="1552">
        <v>3178</v>
      </c>
      <c r="B246" t="s" s="1553">
        <v>3179</v>
      </c>
      <c r="C246" t="s" s="1551">
        <v>303</v>
      </c>
      <c r="D246" t="s" s="1554">
        <v>3172</v>
      </c>
      <c r="E246" t="s" s="1555">
        <v>3088</v>
      </c>
      <c r="F246" t="n" s="1556">
        <v>14.0</v>
      </c>
      <c r="G246" t="n" s="1557">
        <v>0.0</v>
      </c>
      <c r="H246" t="s" s="1558">
        <v>3080</v>
      </c>
    </row>
    <row r="247">
      <c r="A247" t="s" s="1559">
        <v>3180</v>
      </c>
      <c r="B247" t="s" s="593">
        <v>3179</v>
      </c>
      <c r="C247" t="s" s="594">
        <v>303</v>
      </c>
      <c r="D247" t="s" s="594">
        <v>3172</v>
      </c>
      <c r="E247" t="s" s="595">
        <v>3088</v>
      </c>
      <c r="F247" t="n" s="595">
        <v>14.0</v>
      </c>
      <c r="G247" t="n" s="595">
        <v>0.0</v>
      </c>
      <c r="H247" t="s" s="595">
        <v>3080</v>
      </c>
    </row>
    <row r="248">
      <c r="A248" t="s" s="1570">
        <v>43</v>
      </c>
      <c r="B248" t="s" s="1571">
        <v>3181</v>
      </c>
      <c r="C248" t="s" s="1560">
        <v>297</v>
      </c>
      <c r="D248" t="s" s="1572">
        <v>3182</v>
      </c>
      <c r="E248" t="s" s="1573">
        <v>3088</v>
      </c>
      <c r="F248" t="n" s="1574">
        <v>4.0</v>
      </c>
      <c r="G248" t="n" s="1575">
        <v>0.0</v>
      </c>
      <c r="H248" t="s" s="1576">
        <v>3080</v>
      </c>
    </row>
    <row r="249">
      <c r="B249" t="s" s="1577">
        <v>3181</v>
      </c>
      <c r="C249" t="s" s="1561">
        <v>298</v>
      </c>
      <c r="D249" t="s" s="1578">
        <v>3182</v>
      </c>
      <c r="E249" t="s" s="1579">
        <v>3088</v>
      </c>
      <c r="F249" t="n" s="1580">
        <v>4.0</v>
      </c>
      <c r="G249" t="n" s="1581">
        <v>0.0</v>
      </c>
      <c r="H249" t="s" s="1582">
        <v>3080</v>
      </c>
    </row>
    <row r="250">
      <c r="B250" t="s" s="1583">
        <v>3181</v>
      </c>
      <c r="C250" t="s" s="1562">
        <v>299</v>
      </c>
      <c r="D250" t="s" s="1584">
        <v>3182</v>
      </c>
      <c r="E250" t="s" s="1585">
        <v>3088</v>
      </c>
      <c r="F250" t="n" s="1586">
        <v>4.0</v>
      </c>
      <c r="G250" t="n" s="1587">
        <v>0.0</v>
      </c>
      <c r="H250" t="s" s="1588">
        <v>3080</v>
      </c>
    </row>
    <row r="251">
      <c r="B251" t="s" s="1589">
        <v>3181</v>
      </c>
      <c r="C251" t="s" s="1563">
        <v>300</v>
      </c>
      <c r="D251" t="s" s="1590">
        <v>3182</v>
      </c>
      <c r="E251" t="s" s="1591">
        <v>3088</v>
      </c>
      <c r="F251" t="n" s="1592">
        <v>4.0</v>
      </c>
      <c r="G251" t="n" s="1593">
        <v>0.0</v>
      </c>
      <c r="H251" t="s" s="1594">
        <v>3080</v>
      </c>
    </row>
    <row r="252">
      <c r="B252" t="s" s="1595">
        <v>3181</v>
      </c>
      <c r="C252" t="s" s="1564">
        <v>301</v>
      </c>
      <c r="D252" t="s" s="1596">
        <v>3182</v>
      </c>
      <c r="E252" t="s" s="1597">
        <v>3088</v>
      </c>
      <c r="F252" t="n" s="1598">
        <v>4.0</v>
      </c>
      <c r="G252" t="n" s="1599">
        <v>0.0</v>
      </c>
      <c r="H252" t="s" s="1600">
        <v>3080</v>
      </c>
    </row>
    <row r="253">
      <c r="B253" t="s" s="1601">
        <v>3181</v>
      </c>
      <c r="C253" t="s" s="1565">
        <v>302</v>
      </c>
      <c r="D253" t="s" s="1602">
        <v>3182</v>
      </c>
      <c r="E253" t="s" s="1603">
        <v>3088</v>
      </c>
      <c r="F253" t="n" s="1604">
        <v>4.0</v>
      </c>
      <c r="G253" t="n" s="1605">
        <v>0.0</v>
      </c>
      <c r="H253" t="s" s="1606">
        <v>3080</v>
      </c>
    </row>
    <row r="254">
      <c r="B254" t="s" s="1607">
        <v>3181</v>
      </c>
      <c r="C254" t="s" s="1566">
        <v>303</v>
      </c>
      <c r="D254" t="s" s="1608">
        <v>3182</v>
      </c>
      <c r="E254" t="s" s="1609">
        <v>3088</v>
      </c>
      <c r="F254" t="n" s="1610">
        <v>4.0</v>
      </c>
      <c r="G254" t="n" s="1611">
        <v>0.0</v>
      </c>
      <c r="H254" t="s" s="1612">
        <v>3080</v>
      </c>
    </row>
    <row r="255">
      <c r="B255" t="s" s="1613">
        <v>3181</v>
      </c>
      <c r="C255" t="s" s="1567">
        <v>304</v>
      </c>
      <c r="D255" t="s" s="1614">
        <v>3182</v>
      </c>
      <c r="E255" t="s" s="1615">
        <v>3088</v>
      </c>
      <c r="F255" t="n" s="1616">
        <v>4.0</v>
      </c>
      <c r="G255" t="n" s="1617">
        <v>0.0</v>
      </c>
      <c r="H255" t="s" s="1618">
        <v>3080</v>
      </c>
    </row>
    <row r="256">
      <c r="B256" t="s" s="1619">
        <v>3181</v>
      </c>
      <c r="C256" t="s" s="1568">
        <v>305</v>
      </c>
      <c r="D256" t="s" s="1620">
        <v>3182</v>
      </c>
      <c r="E256" t="s" s="1621">
        <v>3088</v>
      </c>
      <c r="F256" t="n" s="1622">
        <v>4.0</v>
      </c>
      <c r="G256" t="n" s="1623">
        <v>0.0</v>
      </c>
      <c r="H256" t="s" s="1624">
        <v>3080</v>
      </c>
    </row>
    <row r="257">
      <c r="B257" t="s" s="1625">
        <v>3181</v>
      </c>
      <c r="C257" t="s" s="1569">
        <v>306</v>
      </c>
      <c r="D257" t="s" s="1626">
        <v>3182</v>
      </c>
      <c r="E257" t="s" s="1627">
        <v>3088</v>
      </c>
      <c r="F257" t="n" s="1628">
        <v>4.0</v>
      </c>
      <c r="G257" t="n" s="1629">
        <v>0.0</v>
      </c>
      <c r="H257" t="s" s="1630">
        <v>3080</v>
      </c>
    </row>
    <row r="258">
      <c r="A258" t="s" s="1631">
        <v>3183</v>
      </c>
      <c r="B258" t="s" s="593">
        <v>3184</v>
      </c>
      <c r="C258" t="s" s="594">
        <v>297</v>
      </c>
      <c r="D258" t="s" s="594">
        <v>3080</v>
      </c>
      <c r="E258" t="s" s="595">
        <v>3080</v>
      </c>
      <c r="F258" t="n" s="595">
        <v>0.0</v>
      </c>
      <c r="G258" t="n" s="595">
        <v>0.0</v>
      </c>
      <c r="H258" t="s" s="595">
        <v>3080</v>
      </c>
    </row>
    <row r="259">
      <c r="B259" t="s" s="593">
        <v>3184</v>
      </c>
      <c r="C259" t="s" s="594">
        <v>298</v>
      </c>
      <c r="D259" t="s" s="594">
        <v>3080</v>
      </c>
      <c r="E259" t="s" s="595">
        <v>3080</v>
      </c>
      <c r="F259" t="n" s="595">
        <v>0.0</v>
      </c>
      <c r="G259" t="n" s="595">
        <v>0.0</v>
      </c>
      <c r="H259" t="s" s="595">
        <v>3080</v>
      </c>
    </row>
    <row r="260">
      <c r="B260" t="s" s="593">
        <v>3184</v>
      </c>
      <c r="C260" t="s" s="594">
        <v>299</v>
      </c>
      <c r="D260" t="s" s="594">
        <v>3080</v>
      </c>
      <c r="E260" t="s" s="595">
        <v>3080</v>
      </c>
      <c r="F260" t="n" s="595">
        <v>0.0</v>
      </c>
      <c r="G260" t="n" s="595">
        <v>0.0</v>
      </c>
      <c r="H260" t="s" s="595">
        <v>3080</v>
      </c>
    </row>
    <row r="261">
      <c r="B261" t="s" s="593">
        <v>3184</v>
      </c>
      <c r="C261" t="s" s="594">
        <v>300</v>
      </c>
      <c r="D261" t="s" s="594">
        <v>3080</v>
      </c>
      <c r="E261" t="s" s="595">
        <v>3080</v>
      </c>
      <c r="F261" t="n" s="595">
        <v>0.0</v>
      </c>
      <c r="G261" t="n" s="595">
        <v>0.0</v>
      </c>
      <c r="H261" t="s" s="595">
        <v>3080</v>
      </c>
    </row>
    <row r="262">
      <c r="B262" t="s" s="593">
        <v>3184</v>
      </c>
      <c r="C262" t="s" s="594">
        <v>301</v>
      </c>
      <c r="D262" t="s" s="594">
        <v>3080</v>
      </c>
      <c r="E262" t="s" s="595">
        <v>3080</v>
      </c>
      <c r="F262" t="n" s="595">
        <v>0.0</v>
      </c>
      <c r="G262" t="n" s="595">
        <v>0.0</v>
      </c>
      <c r="H262" t="s" s="595">
        <v>3080</v>
      </c>
    </row>
    <row r="263">
      <c r="B263" t="s" s="593">
        <v>3184</v>
      </c>
      <c r="C263" t="s" s="594">
        <v>302</v>
      </c>
      <c r="D263" t="s" s="594">
        <v>3080</v>
      </c>
      <c r="E263" t="s" s="595">
        <v>3080</v>
      </c>
      <c r="F263" t="n" s="595">
        <v>0.0</v>
      </c>
      <c r="G263" t="n" s="595">
        <v>0.0</v>
      </c>
      <c r="H263" t="s" s="595">
        <v>3080</v>
      </c>
    </row>
    <row r="264">
      <c r="B264" t="s" s="593">
        <v>3184</v>
      </c>
      <c r="C264" t="s" s="594">
        <v>303</v>
      </c>
      <c r="D264" t="s" s="594">
        <v>3080</v>
      </c>
      <c r="E264" t="s" s="595">
        <v>3080</v>
      </c>
      <c r="F264" t="n" s="595">
        <v>0.0</v>
      </c>
      <c r="G264" t="n" s="595">
        <v>0.0</v>
      </c>
      <c r="H264" t="s" s="595">
        <v>3080</v>
      </c>
    </row>
    <row r="265">
      <c r="B265" t="s" s="593">
        <v>3184</v>
      </c>
      <c r="C265" t="s" s="594">
        <v>304</v>
      </c>
      <c r="D265" t="s" s="594">
        <v>3080</v>
      </c>
      <c r="E265" t="s" s="595">
        <v>3080</v>
      </c>
      <c r="F265" t="n" s="595">
        <v>0.0</v>
      </c>
      <c r="G265" t="n" s="595">
        <v>0.0</v>
      </c>
      <c r="H265" t="s" s="595">
        <v>3080</v>
      </c>
    </row>
    <row r="266">
      <c r="B266" t="s" s="593">
        <v>3184</v>
      </c>
      <c r="C266" t="s" s="594">
        <v>305</v>
      </c>
      <c r="D266" t="s" s="594">
        <v>3080</v>
      </c>
      <c r="E266" t="s" s="595">
        <v>3080</v>
      </c>
      <c r="F266" t="n" s="595">
        <v>0.0</v>
      </c>
      <c r="G266" t="n" s="595">
        <v>0.0</v>
      </c>
      <c r="H266" t="s" s="595">
        <v>3080</v>
      </c>
    </row>
    <row r="267">
      <c r="B267" t="s" s="593">
        <v>3184</v>
      </c>
      <c r="C267" t="s" s="594">
        <v>306</v>
      </c>
      <c r="D267" t="s" s="594">
        <v>3080</v>
      </c>
      <c r="E267" t="s" s="595">
        <v>3080</v>
      </c>
      <c r="F267" t="n" s="595">
        <v>0.0</v>
      </c>
      <c r="G267" t="n" s="595">
        <v>0.0</v>
      </c>
      <c r="H267" t="s" s="595">
        <v>3080</v>
      </c>
    </row>
    <row r="268">
      <c r="A268" t="s" s="1642">
        <v>3185</v>
      </c>
      <c r="B268" t="s" s="1643">
        <v>3186</v>
      </c>
      <c r="C268" t="s" s="1632">
        <v>297</v>
      </c>
      <c r="D268" t="s" s="1644">
        <v>3187</v>
      </c>
      <c r="E268" t="s" s="1645">
        <v>3088</v>
      </c>
      <c r="F268" t="n" s="1646">
        <v>14.0</v>
      </c>
      <c r="G268" t="n" s="1647">
        <v>0.0</v>
      </c>
      <c r="H268" t="s" s="1648">
        <v>3080</v>
      </c>
    </row>
    <row r="269">
      <c r="B269" t="s" s="1649">
        <v>3186</v>
      </c>
      <c r="C269" t="s" s="1633">
        <v>298</v>
      </c>
      <c r="D269" t="s" s="1650">
        <v>3187</v>
      </c>
      <c r="E269" t="s" s="1651">
        <v>3088</v>
      </c>
      <c r="F269" t="n" s="1652">
        <v>14.0</v>
      </c>
      <c r="G269" t="n" s="1653">
        <v>0.0</v>
      </c>
      <c r="H269" t="s" s="1654">
        <v>3080</v>
      </c>
    </row>
    <row r="270">
      <c r="B270" t="s" s="1655">
        <v>3186</v>
      </c>
      <c r="C270" t="s" s="1634">
        <v>299</v>
      </c>
      <c r="D270" t="s" s="1656">
        <v>3187</v>
      </c>
      <c r="E270" t="s" s="1657">
        <v>3088</v>
      </c>
      <c r="F270" t="n" s="1658">
        <v>14.0</v>
      </c>
      <c r="G270" t="n" s="1659">
        <v>0.0</v>
      </c>
      <c r="H270" t="s" s="1660">
        <v>3080</v>
      </c>
    </row>
    <row r="271">
      <c r="B271" t="s" s="1661">
        <v>3186</v>
      </c>
      <c r="C271" t="s" s="1635">
        <v>300</v>
      </c>
      <c r="D271" t="s" s="1662">
        <v>3187</v>
      </c>
      <c r="E271" t="s" s="1663">
        <v>3088</v>
      </c>
      <c r="F271" t="n" s="1664">
        <v>14.0</v>
      </c>
      <c r="G271" t="n" s="1665">
        <v>0.0</v>
      </c>
      <c r="H271" t="s" s="1666">
        <v>3080</v>
      </c>
    </row>
    <row r="272">
      <c r="B272" t="s" s="1667">
        <v>3186</v>
      </c>
      <c r="C272" t="s" s="1636">
        <v>301</v>
      </c>
      <c r="D272" t="s" s="1668">
        <v>3187</v>
      </c>
      <c r="E272" t="s" s="1669">
        <v>3088</v>
      </c>
      <c r="F272" t="n" s="1670">
        <v>14.0</v>
      </c>
      <c r="G272" t="n" s="1671">
        <v>0.0</v>
      </c>
      <c r="H272" t="s" s="1672">
        <v>3080</v>
      </c>
    </row>
    <row r="273">
      <c r="B273" t="s" s="1673">
        <v>3186</v>
      </c>
      <c r="C273" t="s" s="1637">
        <v>302</v>
      </c>
      <c r="D273" t="s" s="1674">
        <v>3187</v>
      </c>
      <c r="E273" t="s" s="1675">
        <v>3088</v>
      </c>
      <c r="F273" t="n" s="1676">
        <v>14.0</v>
      </c>
      <c r="G273" t="n" s="1677">
        <v>0.0</v>
      </c>
      <c r="H273" t="s" s="1678">
        <v>3080</v>
      </c>
    </row>
    <row r="274">
      <c r="B274" t="s" s="1679">
        <v>3186</v>
      </c>
      <c r="C274" t="s" s="1638">
        <v>303</v>
      </c>
      <c r="D274" t="s" s="1680">
        <v>3187</v>
      </c>
      <c r="E274" t="s" s="1681">
        <v>3088</v>
      </c>
      <c r="F274" t="n" s="1682">
        <v>14.0</v>
      </c>
      <c r="G274" t="n" s="1683">
        <v>0.0</v>
      </c>
      <c r="H274" t="s" s="1684">
        <v>3080</v>
      </c>
    </row>
    <row r="275">
      <c r="B275" t="s" s="1685">
        <v>3186</v>
      </c>
      <c r="C275" t="s" s="1639">
        <v>304</v>
      </c>
      <c r="D275" t="s" s="1686">
        <v>3187</v>
      </c>
      <c r="E275" t="s" s="1687">
        <v>3088</v>
      </c>
      <c r="F275" t="n" s="1688">
        <v>14.0</v>
      </c>
      <c r="G275" t="n" s="1689">
        <v>0.0</v>
      </c>
      <c r="H275" t="s" s="1690">
        <v>3080</v>
      </c>
    </row>
    <row r="276">
      <c r="B276" t="s" s="1691">
        <v>3186</v>
      </c>
      <c r="C276" t="s" s="1640">
        <v>305</v>
      </c>
      <c r="D276" t="s" s="1692">
        <v>3187</v>
      </c>
      <c r="E276" t="s" s="1693">
        <v>3088</v>
      </c>
      <c r="F276" t="n" s="1694">
        <v>14.0</v>
      </c>
      <c r="G276" t="n" s="1695">
        <v>0.0</v>
      </c>
      <c r="H276" t="s" s="1696">
        <v>3080</v>
      </c>
    </row>
    <row r="277">
      <c r="B277" t="s" s="1697">
        <v>3186</v>
      </c>
      <c r="C277" t="s" s="1641">
        <v>306</v>
      </c>
      <c r="D277" t="s" s="1698">
        <v>3187</v>
      </c>
      <c r="E277" t="s" s="1699">
        <v>3088</v>
      </c>
      <c r="F277" t="n" s="1700">
        <v>14.0</v>
      </c>
      <c r="G277" t="n" s="1701">
        <v>0.0</v>
      </c>
      <c r="H277" t="s" s="1702">
        <v>3080</v>
      </c>
    </row>
    <row r="278">
      <c r="A278" t="s" s="1703">
        <v>44</v>
      </c>
      <c r="B278" t="s" s="593">
        <v>3188</v>
      </c>
      <c r="C278" t="s" s="594">
        <v>297</v>
      </c>
      <c r="D278" t="s" s="594">
        <v>3189</v>
      </c>
      <c r="E278" t="s" s="595">
        <v>3079</v>
      </c>
      <c r="F278" t="n" s="595">
        <v>500.0</v>
      </c>
      <c r="G278" t="n" s="595">
        <v>0.0</v>
      </c>
      <c r="H278" t="s" s="595">
        <v>3080</v>
      </c>
    </row>
    <row r="279">
      <c r="B279" t="s" s="593">
        <v>3188</v>
      </c>
      <c r="C279" t="s" s="594">
        <v>298</v>
      </c>
      <c r="D279" t="s" s="594">
        <v>3189</v>
      </c>
      <c r="E279" t="s" s="595">
        <v>3079</v>
      </c>
      <c r="F279" t="n" s="595">
        <v>500.0</v>
      </c>
      <c r="G279" t="n" s="595">
        <v>0.0</v>
      </c>
      <c r="H279" t="s" s="595">
        <v>3080</v>
      </c>
    </row>
    <row r="280">
      <c r="B280" t="s" s="593">
        <v>3188</v>
      </c>
      <c r="C280" t="s" s="594">
        <v>299</v>
      </c>
      <c r="D280" t="s" s="594">
        <v>3189</v>
      </c>
      <c r="E280" t="s" s="595">
        <v>3079</v>
      </c>
      <c r="F280" t="n" s="595">
        <v>500.0</v>
      </c>
      <c r="G280" t="n" s="595">
        <v>0.0</v>
      </c>
      <c r="H280" t="s" s="595">
        <v>3080</v>
      </c>
    </row>
    <row r="281">
      <c r="B281" t="s" s="593">
        <v>3188</v>
      </c>
      <c r="C281" t="s" s="594">
        <v>300</v>
      </c>
      <c r="D281" t="s" s="594">
        <v>3189</v>
      </c>
      <c r="E281" t="s" s="595">
        <v>3079</v>
      </c>
      <c r="F281" t="n" s="595">
        <v>500.0</v>
      </c>
      <c r="G281" t="n" s="595">
        <v>0.0</v>
      </c>
      <c r="H281" t="s" s="595">
        <v>3080</v>
      </c>
    </row>
    <row r="282">
      <c r="B282" t="s" s="593">
        <v>3188</v>
      </c>
      <c r="C282" t="s" s="594">
        <v>301</v>
      </c>
      <c r="D282" t="s" s="594">
        <v>3189</v>
      </c>
      <c r="E282" t="s" s="595">
        <v>3079</v>
      </c>
      <c r="F282" t="n" s="595">
        <v>500.0</v>
      </c>
      <c r="G282" t="n" s="595">
        <v>0.0</v>
      </c>
      <c r="H282" t="s" s="595">
        <v>3080</v>
      </c>
    </row>
    <row r="283">
      <c r="B283" t="s" s="593">
        <v>3188</v>
      </c>
      <c r="C283" t="s" s="594">
        <v>302</v>
      </c>
      <c r="D283" t="s" s="594">
        <v>3189</v>
      </c>
      <c r="E283" t="s" s="595">
        <v>3079</v>
      </c>
      <c r="F283" t="n" s="595">
        <v>500.0</v>
      </c>
      <c r="G283" t="n" s="595">
        <v>0.0</v>
      </c>
      <c r="H283" t="s" s="595">
        <v>3080</v>
      </c>
    </row>
    <row r="284">
      <c r="B284" t="s" s="593">
        <v>3188</v>
      </c>
      <c r="C284" t="s" s="594">
        <v>303</v>
      </c>
      <c r="D284" t="s" s="594">
        <v>3189</v>
      </c>
      <c r="E284" t="s" s="595">
        <v>3079</v>
      </c>
      <c r="F284" t="n" s="595">
        <v>500.0</v>
      </c>
      <c r="G284" t="n" s="595">
        <v>0.0</v>
      </c>
      <c r="H284" t="s" s="595">
        <v>3080</v>
      </c>
    </row>
    <row r="285">
      <c r="B285" t="s" s="593">
        <v>3188</v>
      </c>
      <c r="C285" t="s" s="594">
        <v>304</v>
      </c>
      <c r="D285" t="s" s="594">
        <v>3189</v>
      </c>
      <c r="E285" t="s" s="595">
        <v>3079</v>
      </c>
      <c r="F285" t="n" s="595">
        <v>500.0</v>
      </c>
      <c r="G285" t="n" s="595">
        <v>0.0</v>
      </c>
      <c r="H285" t="s" s="595">
        <v>3080</v>
      </c>
    </row>
    <row r="286">
      <c r="B286" t="s" s="593">
        <v>3188</v>
      </c>
      <c r="C286" t="s" s="594">
        <v>305</v>
      </c>
      <c r="D286" t="s" s="594">
        <v>3189</v>
      </c>
      <c r="E286" t="s" s="595">
        <v>3079</v>
      </c>
      <c r="F286" t="n" s="595">
        <v>500.0</v>
      </c>
      <c r="G286" t="n" s="595">
        <v>0.0</v>
      </c>
      <c r="H286" t="s" s="595">
        <v>3080</v>
      </c>
    </row>
    <row r="287">
      <c r="B287" t="s" s="593">
        <v>3188</v>
      </c>
      <c r="C287" t="s" s="594">
        <v>306</v>
      </c>
      <c r="D287" t="s" s="594">
        <v>3189</v>
      </c>
      <c r="E287" t="s" s="595">
        <v>3079</v>
      </c>
      <c r="F287" t="n" s="595">
        <v>500.0</v>
      </c>
      <c r="G287" t="n" s="595">
        <v>0.0</v>
      </c>
      <c r="H287" t="s" s="595">
        <v>3080</v>
      </c>
    </row>
    <row r="288">
      <c r="A288" t="s" s="1705">
        <v>1608</v>
      </c>
      <c r="B288" t="s" s="1706">
        <v>3190</v>
      </c>
      <c r="C288" t="s" s="1704">
        <v>299</v>
      </c>
      <c r="D288" t="s" s="1707">
        <v>3191</v>
      </c>
      <c r="E288" t="s" s="1708">
        <v>3088</v>
      </c>
      <c r="F288" t="n" s="1709">
        <v>5.0</v>
      </c>
      <c r="G288" t="n" s="1710">
        <v>0.0</v>
      </c>
      <c r="H288" t="s" s="1711">
        <v>3080</v>
      </c>
    </row>
    <row r="289">
      <c r="A289" t="s" s="1712">
        <v>2234</v>
      </c>
      <c r="B289" t="s" s="593">
        <v>3192</v>
      </c>
      <c r="C289" t="s" s="594">
        <v>304</v>
      </c>
      <c r="D289" t="s" s="594">
        <v>3193</v>
      </c>
      <c r="E289" t="s" s="595">
        <v>3088</v>
      </c>
      <c r="F289" t="n" s="595">
        <v>5.0</v>
      </c>
      <c r="G289" t="n" s="595">
        <v>0.0</v>
      </c>
      <c r="H289" t="s" s="595">
        <v>3080</v>
      </c>
    </row>
    <row r="290">
      <c r="A290" t="s" s="1714">
        <v>2456</v>
      </c>
      <c r="B290" t="s" s="1715">
        <v>3194</v>
      </c>
      <c r="C290" t="s" s="1713">
        <v>304</v>
      </c>
      <c r="D290" t="s" s="1716">
        <v>3195</v>
      </c>
      <c r="E290" t="s" s="1717">
        <v>3088</v>
      </c>
      <c r="F290" t="n" s="1718">
        <v>10.0</v>
      </c>
      <c r="G290" t="n" s="1719">
        <v>0.0</v>
      </c>
      <c r="H290" t="s" s="1720">
        <v>3080</v>
      </c>
    </row>
    <row r="291">
      <c r="A291" t="s" s="1721">
        <v>1647</v>
      </c>
      <c r="B291" t="s" s="593">
        <v>3196</v>
      </c>
      <c r="C291" t="s" s="594">
        <v>299</v>
      </c>
      <c r="D291" t="s" s="594">
        <v>3197</v>
      </c>
      <c r="E291" t="s" s="595">
        <v>3088</v>
      </c>
      <c r="F291" t="n" s="595">
        <v>14.0</v>
      </c>
      <c r="G291" t="n" s="595">
        <v>0.0</v>
      </c>
      <c r="H291" t="s" s="595">
        <v>3080</v>
      </c>
    </row>
    <row r="292">
      <c r="A292" t="s" s="1732">
        <v>45</v>
      </c>
      <c r="B292" t="s" s="1733">
        <v>3198</v>
      </c>
      <c r="C292" t="s" s="1722">
        <v>297</v>
      </c>
      <c r="D292" t="s" s="1734">
        <v>3199</v>
      </c>
      <c r="E292" t="s" s="1735">
        <v>3088</v>
      </c>
      <c r="F292" t="n" s="1736">
        <v>14.0</v>
      </c>
      <c r="G292" t="n" s="1737">
        <v>0.0</v>
      </c>
      <c r="H292" t="s" s="1738">
        <v>3080</v>
      </c>
    </row>
    <row r="293">
      <c r="B293" t="s" s="1739">
        <v>3198</v>
      </c>
      <c r="C293" t="s" s="1723">
        <v>298</v>
      </c>
      <c r="D293" t="s" s="1740">
        <v>3199</v>
      </c>
      <c r="E293" t="s" s="1741">
        <v>3088</v>
      </c>
      <c r="F293" t="n" s="1742">
        <v>14.0</v>
      </c>
      <c r="G293" t="n" s="1743">
        <v>0.0</v>
      </c>
      <c r="H293" t="s" s="1744">
        <v>3080</v>
      </c>
    </row>
    <row r="294">
      <c r="B294" t="s" s="1745">
        <v>3198</v>
      </c>
      <c r="C294" t="s" s="1724">
        <v>299</v>
      </c>
      <c r="D294" t="s" s="1746">
        <v>3199</v>
      </c>
      <c r="E294" t="s" s="1747">
        <v>3088</v>
      </c>
      <c r="F294" t="n" s="1748">
        <v>14.0</v>
      </c>
      <c r="G294" t="n" s="1749">
        <v>0.0</v>
      </c>
      <c r="H294" t="s" s="1750">
        <v>3080</v>
      </c>
    </row>
    <row r="295">
      <c r="B295" t="s" s="1751">
        <v>3198</v>
      </c>
      <c r="C295" t="s" s="1725">
        <v>300</v>
      </c>
      <c r="D295" t="s" s="1752">
        <v>3199</v>
      </c>
      <c r="E295" t="s" s="1753">
        <v>3088</v>
      </c>
      <c r="F295" t="n" s="1754">
        <v>14.0</v>
      </c>
      <c r="G295" t="n" s="1755">
        <v>0.0</v>
      </c>
      <c r="H295" t="s" s="1756">
        <v>3080</v>
      </c>
    </row>
    <row r="296">
      <c r="B296" t="s" s="1757">
        <v>3198</v>
      </c>
      <c r="C296" t="s" s="1726">
        <v>301</v>
      </c>
      <c r="D296" t="s" s="1758">
        <v>3199</v>
      </c>
      <c r="E296" t="s" s="1759">
        <v>3088</v>
      </c>
      <c r="F296" t="n" s="1760">
        <v>14.0</v>
      </c>
      <c r="G296" t="n" s="1761">
        <v>0.0</v>
      </c>
      <c r="H296" t="s" s="1762">
        <v>3080</v>
      </c>
    </row>
    <row r="297">
      <c r="B297" t="s" s="1763">
        <v>3198</v>
      </c>
      <c r="C297" t="s" s="1727">
        <v>302</v>
      </c>
      <c r="D297" t="s" s="1764">
        <v>3199</v>
      </c>
      <c r="E297" t="s" s="1765">
        <v>3088</v>
      </c>
      <c r="F297" t="n" s="1766">
        <v>14.0</v>
      </c>
      <c r="G297" t="n" s="1767">
        <v>0.0</v>
      </c>
      <c r="H297" t="s" s="1768">
        <v>3080</v>
      </c>
    </row>
    <row r="298">
      <c r="B298" t="s" s="1769">
        <v>3198</v>
      </c>
      <c r="C298" t="s" s="1728">
        <v>303</v>
      </c>
      <c r="D298" t="s" s="1770">
        <v>3199</v>
      </c>
      <c r="E298" t="s" s="1771">
        <v>3088</v>
      </c>
      <c r="F298" t="n" s="1772">
        <v>14.0</v>
      </c>
      <c r="G298" t="n" s="1773">
        <v>0.0</v>
      </c>
      <c r="H298" t="s" s="1774">
        <v>3080</v>
      </c>
    </row>
    <row r="299">
      <c r="B299" t="s" s="1775">
        <v>3198</v>
      </c>
      <c r="C299" t="s" s="1729">
        <v>304</v>
      </c>
      <c r="D299" t="s" s="1776">
        <v>3199</v>
      </c>
      <c r="E299" t="s" s="1777">
        <v>3088</v>
      </c>
      <c r="F299" t="n" s="1778">
        <v>14.0</v>
      </c>
      <c r="G299" t="n" s="1779">
        <v>0.0</v>
      </c>
      <c r="H299" t="s" s="1780">
        <v>3080</v>
      </c>
    </row>
    <row r="300">
      <c r="B300" t="s" s="1781">
        <v>3198</v>
      </c>
      <c r="C300" t="s" s="1730">
        <v>305</v>
      </c>
      <c r="D300" t="s" s="1782">
        <v>3199</v>
      </c>
      <c r="E300" t="s" s="1783">
        <v>3088</v>
      </c>
      <c r="F300" t="n" s="1784">
        <v>14.0</v>
      </c>
      <c r="G300" t="n" s="1785">
        <v>0.0</v>
      </c>
      <c r="H300" t="s" s="1786">
        <v>3080</v>
      </c>
    </row>
    <row r="301">
      <c r="B301" t="s" s="1787">
        <v>3198</v>
      </c>
      <c r="C301" t="s" s="1731">
        <v>306</v>
      </c>
      <c r="D301" t="s" s="1788">
        <v>3199</v>
      </c>
      <c r="E301" t="s" s="1789">
        <v>3088</v>
      </c>
      <c r="F301" t="n" s="1790">
        <v>14.0</v>
      </c>
      <c r="G301" t="n" s="1791">
        <v>0.0</v>
      </c>
      <c r="H301" t="s" s="1792">
        <v>3080</v>
      </c>
    </row>
    <row r="302">
      <c r="A302" t="s" s="1793">
        <v>1711</v>
      </c>
      <c r="B302" t="s" s="593">
        <v>3200</v>
      </c>
      <c r="C302" t="s" s="594">
        <v>300</v>
      </c>
      <c r="D302" t="s" s="594">
        <v>3201</v>
      </c>
      <c r="E302" t="s" s="595">
        <v>3088</v>
      </c>
      <c r="F302" t="n" s="595">
        <v>14.0</v>
      </c>
      <c r="G302" t="n" s="595">
        <v>0.0</v>
      </c>
      <c r="H302" t="s" s="595">
        <v>3080</v>
      </c>
    </row>
    <row r="303">
      <c r="A303" t="s" s="1795">
        <v>1859</v>
      </c>
      <c r="B303" t="s" s="1796">
        <v>3202</v>
      </c>
      <c r="C303" t="s" s="1794">
        <v>306</v>
      </c>
      <c r="D303" t="s" s="1797">
        <v>3203</v>
      </c>
      <c r="E303" t="s" s="1798">
        <v>3088</v>
      </c>
      <c r="F303" t="n" s="1799">
        <v>14.0</v>
      </c>
      <c r="G303" t="n" s="1800">
        <v>0.0</v>
      </c>
      <c r="H303" t="s" s="1801">
        <v>3080</v>
      </c>
    </row>
    <row r="304">
      <c r="A304" t="s" s="1802">
        <v>762</v>
      </c>
      <c r="B304" t="s" s="593">
        <v>3204</v>
      </c>
      <c r="C304" t="s" s="594">
        <v>299</v>
      </c>
      <c r="D304" t="s" s="594">
        <v>3080</v>
      </c>
      <c r="E304" t="s" s="595">
        <v>3080</v>
      </c>
      <c r="F304" t="n" s="595">
        <v>0.0</v>
      </c>
      <c r="G304" t="n" s="595">
        <v>0.0</v>
      </c>
      <c r="H304" t="s" s="595">
        <v>3080</v>
      </c>
    </row>
    <row r="305">
      <c r="A305" t="s" s="1812">
        <v>1545</v>
      </c>
      <c r="B305" t="s" s="1813">
        <v>3205</v>
      </c>
      <c r="C305" t="s" s="1803">
        <v>297</v>
      </c>
      <c r="D305" t="s" s="1814">
        <v>3206</v>
      </c>
      <c r="E305" t="s" s="1815">
        <v>3079</v>
      </c>
      <c r="F305" t="n" s="1816">
        <v>2000.0</v>
      </c>
      <c r="G305" t="n" s="1817">
        <v>0.0</v>
      </c>
      <c r="H305" t="s" s="1818">
        <v>3080</v>
      </c>
    </row>
    <row r="306">
      <c r="B306" t="s" s="1819">
        <v>3205</v>
      </c>
      <c r="C306" t="s" s="1804">
        <v>298</v>
      </c>
      <c r="D306" t="s" s="1820">
        <v>3206</v>
      </c>
      <c r="E306" t="s" s="1821">
        <v>3079</v>
      </c>
      <c r="F306" t="n" s="1822">
        <v>2000.0</v>
      </c>
      <c r="G306" t="n" s="1823">
        <v>0.0</v>
      </c>
      <c r="H306" t="s" s="1824">
        <v>3080</v>
      </c>
    </row>
    <row r="307">
      <c r="B307" t="s" s="1825">
        <v>3205</v>
      </c>
      <c r="C307" t="s" s="1805">
        <v>299</v>
      </c>
      <c r="D307" t="s" s="1826">
        <v>3206</v>
      </c>
      <c r="E307" t="s" s="1827">
        <v>3079</v>
      </c>
      <c r="F307" t="n" s="1828">
        <v>2000.0</v>
      </c>
      <c r="G307" t="n" s="1829">
        <v>0.0</v>
      </c>
      <c r="H307" t="s" s="1830">
        <v>3080</v>
      </c>
    </row>
    <row r="308">
      <c r="B308" t="s" s="1831">
        <v>3205</v>
      </c>
      <c r="C308" t="s" s="1806">
        <v>300</v>
      </c>
      <c r="D308" t="s" s="1832">
        <v>3206</v>
      </c>
      <c r="E308" t="s" s="1833">
        <v>3079</v>
      </c>
      <c r="F308" t="n" s="1834">
        <v>2000.0</v>
      </c>
      <c r="G308" t="n" s="1835">
        <v>0.0</v>
      </c>
      <c r="H308" t="s" s="1836">
        <v>3080</v>
      </c>
    </row>
    <row r="309">
      <c r="B309" t="s" s="1837">
        <v>3205</v>
      </c>
      <c r="C309" t="s" s="1807">
        <v>301</v>
      </c>
      <c r="D309" t="s" s="1838">
        <v>3206</v>
      </c>
      <c r="E309" t="s" s="1839">
        <v>3079</v>
      </c>
      <c r="F309" t="n" s="1840">
        <v>2000.0</v>
      </c>
      <c r="G309" t="n" s="1841">
        <v>0.0</v>
      </c>
      <c r="H309" t="s" s="1842">
        <v>3080</v>
      </c>
    </row>
    <row r="310">
      <c r="B310" t="s" s="1843">
        <v>3205</v>
      </c>
      <c r="C310" t="s" s="1808">
        <v>302</v>
      </c>
      <c r="D310" t="s" s="1844">
        <v>3206</v>
      </c>
      <c r="E310" t="s" s="1845">
        <v>3079</v>
      </c>
      <c r="F310" t="n" s="1846">
        <v>2000.0</v>
      </c>
      <c r="G310" t="n" s="1847">
        <v>0.0</v>
      </c>
      <c r="H310" t="s" s="1848">
        <v>3080</v>
      </c>
    </row>
    <row r="311">
      <c r="B311" t="s" s="1849">
        <v>3205</v>
      </c>
      <c r="C311" t="s" s="1809">
        <v>303</v>
      </c>
      <c r="D311" t="s" s="1850">
        <v>3206</v>
      </c>
      <c r="E311" t="s" s="1851">
        <v>3079</v>
      </c>
      <c r="F311" t="n" s="1852">
        <v>2000.0</v>
      </c>
      <c r="G311" t="n" s="1853">
        <v>0.0</v>
      </c>
      <c r="H311" t="s" s="1854">
        <v>3080</v>
      </c>
    </row>
    <row r="312">
      <c r="B312" t="s" s="1855">
        <v>3205</v>
      </c>
      <c r="C312" t="s" s="1810">
        <v>305</v>
      </c>
      <c r="D312" t="s" s="1856">
        <v>3206</v>
      </c>
      <c r="E312" t="s" s="1857">
        <v>3079</v>
      </c>
      <c r="F312" t="n" s="1858">
        <v>2000.0</v>
      </c>
      <c r="G312" t="n" s="1859">
        <v>0.0</v>
      </c>
      <c r="H312" t="s" s="1860">
        <v>3080</v>
      </c>
    </row>
    <row r="313">
      <c r="B313" t="s" s="1861">
        <v>3205</v>
      </c>
      <c r="C313" t="s" s="1811">
        <v>306</v>
      </c>
      <c r="D313" t="s" s="1862">
        <v>3206</v>
      </c>
      <c r="E313" t="s" s="1863">
        <v>3079</v>
      </c>
      <c r="F313" t="n" s="1864">
        <v>2000.0</v>
      </c>
      <c r="G313" t="n" s="1865">
        <v>0.0</v>
      </c>
      <c r="H313" t="s" s="1866">
        <v>3080</v>
      </c>
    </row>
    <row r="314">
      <c r="A314" t="s" s="1867">
        <v>1552</v>
      </c>
      <c r="B314" t="s" s="593">
        <v>3207</v>
      </c>
      <c r="C314" t="s" s="594">
        <v>299</v>
      </c>
      <c r="D314" t="s" s="594">
        <v>3208</v>
      </c>
      <c r="E314" t="s" s="595">
        <v>3079</v>
      </c>
      <c r="F314" t="n" s="595">
        <v>400.0</v>
      </c>
      <c r="G314" t="n" s="595">
        <v>0.0</v>
      </c>
      <c r="H314" t="s" s="595">
        <v>3080</v>
      </c>
    </row>
    <row r="315">
      <c r="B315" t="s" s="593">
        <v>3207</v>
      </c>
      <c r="C315" t="s" s="594">
        <v>300</v>
      </c>
      <c r="D315" t="s" s="594">
        <v>3208</v>
      </c>
      <c r="E315" t="s" s="595">
        <v>3079</v>
      </c>
      <c r="F315" t="n" s="595">
        <v>400.0</v>
      </c>
      <c r="G315" t="n" s="595">
        <v>0.0</v>
      </c>
      <c r="H315" t="s" s="595">
        <v>3080</v>
      </c>
    </row>
    <row r="316">
      <c r="B316" t="s" s="593">
        <v>3207</v>
      </c>
      <c r="C316" t="s" s="594">
        <v>303</v>
      </c>
      <c r="D316" t="s" s="594">
        <v>3208</v>
      </c>
      <c r="E316" t="s" s="595">
        <v>3079</v>
      </c>
      <c r="F316" t="n" s="595">
        <v>400.0</v>
      </c>
      <c r="G316" t="n" s="595">
        <v>0.0</v>
      </c>
      <c r="H316" t="s" s="595">
        <v>3080</v>
      </c>
    </row>
    <row r="317">
      <c r="B317" t="s" s="593">
        <v>3207</v>
      </c>
      <c r="C317" t="s" s="594">
        <v>304</v>
      </c>
      <c r="D317" t="s" s="594">
        <v>3208</v>
      </c>
      <c r="E317" t="s" s="595">
        <v>3079</v>
      </c>
      <c r="F317" t="n" s="595">
        <v>400.0</v>
      </c>
      <c r="G317" t="n" s="595">
        <v>0.0</v>
      </c>
      <c r="H317" t="s" s="595">
        <v>3080</v>
      </c>
    </row>
    <row r="318">
      <c r="B318" t="s" s="593">
        <v>3207</v>
      </c>
      <c r="C318" t="s" s="594">
        <v>305</v>
      </c>
      <c r="D318" t="s" s="594">
        <v>3208</v>
      </c>
      <c r="E318" t="s" s="595">
        <v>3079</v>
      </c>
      <c r="F318" t="n" s="595">
        <v>400.0</v>
      </c>
      <c r="G318" t="n" s="595">
        <v>0.0</v>
      </c>
      <c r="H318" t="s" s="595">
        <v>3080</v>
      </c>
    </row>
    <row r="319">
      <c r="A319" t="s" s="1871">
        <v>1760</v>
      </c>
      <c r="B319" t="s" s="1872">
        <v>3209</v>
      </c>
      <c r="C319" t="s" s="1868">
        <v>300</v>
      </c>
      <c r="D319" t="s" s="1873">
        <v>3080</v>
      </c>
      <c r="E319" t="s" s="1874">
        <v>3080</v>
      </c>
      <c r="F319" t="n" s="1875">
        <v>0.0</v>
      </c>
      <c r="G319" t="n" s="1876">
        <v>0.0</v>
      </c>
      <c r="H319" t="s" s="1877">
        <v>3080</v>
      </c>
    </row>
    <row r="320">
      <c r="B320" t="s" s="1878">
        <v>3209</v>
      </c>
      <c r="C320" t="s" s="1869">
        <v>303</v>
      </c>
      <c r="D320" t="s" s="1879">
        <v>3080</v>
      </c>
      <c r="E320" t="s" s="1880">
        <v>3080</v>
      </c>
      <c r="F320" t="n" s="1881">
        <v>0.0</v>
      </c>
      <c r="G320" t="n" s="1882">
        <v>0.0</v>
      </c>
      <c r="H320" t="s" s="1883">
        <v>3080</v>
      </c>
    </row>
    <row r="321">
      <c r="B321" t="s" s="1884">
        <v>3209</v>
      </c>
      <c r="C321" t="s" s="1870">
        <v>306</v>
      </c>
      <c r="D321" t="s" s="1885">
        <v>3080</v>
      </c>
      <c r="E321" t="s" s="1886">
        <v>3080</v>
      </c>
      <c r="F321" t="n" s="1887">
        <v>0.0</v>
      </c>
      <c r="G321" t="n" s="1888">
        <v>0.0</v>
      </c>
      <c r="H321" t="s" s="1889">
        <v>3080</v>
      </c>
    </row>
    <row r="322">
      <c r="A322" t="s" s="1890">
        <v>2349</v>
      </c>
      <c r="B322" t="s" s="593">
        <v>3210</v>
      </c>
      <c r="C322" t="s" s="594">
        <v>304</v>
      </c>
      <c r="D322" t="s" s="594">
        <v>3080</v>
      </c>
      <c r="E322" t="s" s="595">
        <v>3080</v>
      </c>
      <c r="F322" t="n" s="595">
        <v>0.0</v>
      </c>
      <c r="G322" t="n" s="595">
        <v>0.0</v>
      </c>
      <c r="H322" t="s" s="595">
        <v>3080</v>
      </c>
    </row>
    <row r="323">
      <c r="A323" t="s" s="1892">
        <v>3211</v>
      </c>
      <c r="B323" t="s" s="1893">
        <v>3212</v>
      </c>
      <c r="C323" t="s" s="1891">
        <v>304</v>
      </c>
      <c r="D323" t="s" s="1894">
        <v>3213</v>
      </c>
      <c r="E323" t="s" s="1895">
        <v>3088</v>
      </c>
      <c r="F323" t="n" s="1896">
        <v>14.0</v>
      </c>
      <c r="G323" t="n" s="1897">
        <v>0.0</v>
      </c>
      <c r="H323" t="s" s="1898">
        <v>3080</v>
      </c>
    </row>
    <row r="324">
      <c r="A324" t="s" s="1899">
        <v>3214</v>
      </c>
      <c r="B324" t="s" s="593">
        <v>3212</v>
      </c>
      <c r="C324" t="s" s="594">
        <v>304</v>
      </c>
      <c r="D324" t="s" s="594">
        <v>3213</v>
      </c>
      <c r="E324" t="s" s="595">
        <v>3088</v>
      </c>
      <c r="F324" t="n" s="595">
        <v>14.0</v>
      </c>
      <c r="G324" t="n" s="595">
        <v>0.0</v>
      </c>
      <c r="H324" t="s" s="595">
        <v>3080</v>
      </c>
    </row>
    <row r="325">
      <c r="A325" t="s" s="1909">
        <v>721</v>
      </c>
      <c r="B325" t="s" s="1910">
        <v>3215</v>
      </c>
      <c r="C325" t="s" s="1900">
        <v>297</v>
      </c>
      <c r="D325" t="s" s="1911">
        <v>3080</v>
      </c>
      <c r="E325" t="s" s="1912">
        <v>3079</v>
      </c>
      <c r="F325" t="n" s="1913">
        <v>400.0</v>
      </c>
      <c r="G325" t="n" s="1914">
        <v>0.0</v>
      </c>
      <c r="H325" t="s" s="1915">
        <v>3080</v>
      </c>
    </row>
    <row r="326">
      <c r="B326" t="s" s="1916">
        <v>3215</v>
      </c>
      <c r="C326" t="s" s="1901">
        <v>298</v>
      </c>
      <c r="D326" t="s" s="1917">
        <v>3080</v>
      </c>
      <c r="E326" t="s" s="1918">
        <v>3079</v>
      </c>
      <c r="F326" t="n" s="1919">
        <v>400.0</v>
      </c>
      <c r="G326" t="n" s="1920">
        <v>0.0</v>
      </c>
      <c r="H326" t="s" s="1921">
        <v>3080</v>
      </c>
    </row>
    <row r="327">
      <c r="B327" t="s" s="1922">
        <v>3215</v>
      </c>
      <c r="C327" t="s" s="1902">
        <v>299</v>
      </c>
      <c r="D327" t="s" s="1923">
        <v>3080</v>
      </c>
      <c r="E327" t="s" s="1924">
        <v>3079</v>
      </c>
      <c r="F327" t="n" s="1925">
        <v>400.0</v>
      </c>
      <c r="G327" t="n" s="1926">
        <v>0.0</v>
      </c>
      <c r="H327" t="s" s="1927">
        <v>3080</v>
      </c>
    </row>
    <row r="328">
      <c r="B328" t="s" s="1928">
        <v>3215</v>
      </c>
      <c r="C328" t="s" s="1903">
        <v>300</v>
      </c>
      <c r="D328" t="s" s="1929">
        <v>3080</v>
      </c>
      <c r="E328" t="s" s="1930">
        <v>3079</v>
      </c>
      <c r="F328" t="n" s="1931">
        <v>400.0</v>
      </c>
      <c r="G328" t="n" s="1932">
        <v>0.0</v>
      </c>
      <c r="H328" t="s" s="1933">
        <v>3080</v>
      </c>
    </row>
    <row r="329">
      <c r="B329" t="s" s="1934">
        <v>3215</v>
      </c>
      <c r="C329" t="s" s="1904">
        <v>301</v>
      </c>
      <c r="D329" t="s" s="1935">
        <v>3080</v>
      </c>
      <c r="E329" t="s" s="1936">
        <v>3079</v>
      </c>
      <c r="F329" t="n" s="1937">
        <v>400.0</v>
      </c>
      <c r="G329" t="n" s="1938">
        <v>0.0</v>
      </c>
      <c r="H329" t="s" s="1939">
        <v>3080</v>
      </c>
    </row>
    <row r="330">
      <c r="B330" t="s" s="1940">
        <v>3215</v>
      </c>
      <c r="C330" t="s" s="1905">
        <v>303</v>
      </c>
      <c r="D330" t="s" s="1941">
        <v>3080</v>
      </c>
      <c r="E330" t="s" s="1942">
        <v>3079</v>
      </c>
      <c r="F330" t="n" s="1943">
        <v>400.0</v>
      </c>
      <c r="G330" t="n" s="1944">
        <v>0.0</v>
      </c>
      <c r="H330" t="s" s="1945">
        <v>3080</v>
      </c>
    </row>
    <row r="331">
      <c r="B331" t="s" s="1946">
        <v>3215</v>
      </c>
      <c r="C331" t="s" s="1906">
        <v>304</v>
      </c>
      <c r="D331" t="s" s="1947">
        <v>3080</v>
      </c>
      <c r="E331" t="s" s="1948">
        <v>3079</v>
      </c>
      <c r="F331" t="n" s="1949">
        <v>400.0</v>
      </c>
      <c r="G331" t="n" s="1950">
        <v>0.0</v>
      </c>
      <c r="H331" t="s" s="1951">
        <v>3080</v>
      </c>
    </row>
    <row r="332">
      <c r="B332" t="s" s="1952">
        <v>3215</v>
      </c>
      <c r="C332" t="s" s="1907">
        <v>305</v>
      </c>
      <c r="D332" t="s" s="1953">
        <v>3080</v>
      </c>
      <c r="E332" t="s" s="1954">
        <v>3079</v>
      </c>
      <c r="F332" t="n" s="1955">
        <v>400.0</v>
      </c>
      <c r="G332" t="n" s="1956">
        <v>0.0</v>
      </c>
      <c r="H332" t="s" s="1957">
        <v>3080</v>
      </c>
    </row>
    <row r="333">
      <c r="B333" t="s" s="1958">
        <v>3215</v>
      </c>
      <c r="C333" t="s" s="1908">
        <v>306</v>
      </c>
      <c r="D333" t="s" s="1959">
        <v>3080</v>
      </c>
      <c r="E333" t="s" s="1960">
        <v>3079</v>
      </c>
      <c r="F333" t="n" s="1961">
        <v>400.0</v>
      </c>
      <c r="G333" t="n" s="1962">
        <v>0.0</v>
      </c>
      <c r="H333" t="s" s="1963">
        <v>3080</v>
      </c>
    </row>
    <row r="334">
      <c r="A334" t="s" s="1964">
        <v>2041</v>
      </c>
      <c r="B334" t="s" s="593">
        <v>3216</v>
      </c>
      <c r="C334" t="s" s="594">
        <v>305</v>
      </c>
      <c r="D334" t="s" s="594">
        <v>3080</v>
      </c>
      <c r="E334" t="s" s="595">
        <v>3080</v>
      </c>
      <c r="F334" t="n" s="595">
        <v>0.0</v>
      </c>
      <c r="G334" t="n" s="595">
        <v>0.0</v>
      </c>
      <c r="H334" t="s" s="595">
        <v>3080</v>
      </c>
    </row>
    <row r="335">
      <c r="A335" t="s" s="1966">
        <v>2788</v>
      </c>
      <c r="B335" t="s" s="1967">
        <v>3217</v>
      </c>
      <c r="C335" t="s" s="1965">
        <v>302</v>
      </c>
      <c r="D335" t="s" s="1968">
        <v>3080</v>
      </c>
      <c r="E335" t="s" s="1969">
        <v>3080</v>
      </c>
      <c r="F335" t="n" s="1970">
        <v>0.0</v>
      </c>
      <c r="G335" t="n" s="1971">
        <v>0.0</v>
      </c>
      <c r="H335" t="s" s="1972">
        <v>3080</v>
      </c>
    </row>
    <row r="336">
      <c r="A336" t="s" s="1973">
        <v>2763</v>
      </c>
      <c r="B336" t="s" s="593">
        <v>3218</v>
      </c>
      <c r="C336" t="s" s="594">
        <v>302</v>
      </c>
      <c r="D336" t="s" s="594">
        <v>3080</v>
      </c>
      <c r="E336" t="s" s="595">
        <v>3080</v>
      </c>
      <c r="F336" t="n" s="595">
        <v>0.0</v>
      </c>
      <c r="G336" t="n" s="595">
        <v>0.0</v>
      </c>
      <c r="H336" t="s" s="595">
        <v>3080</v>
      </c>
    </row>
    <row r="337">
      <c r="A337" t="s" s="1975">
        <v>2645</v>
      </c>
      <c r="B337" t="s" s="1976">
        <v>3219</v>
      </c>
      <c r="C337" t="s" s="1974">
        <v>302</v>
      </c>
      <c r="D337" t="s" s="1977">
        <v>3080</v>
      </c>
      <c r="E337" t="s" s="1978">
        <v>3080</v>
      </c>
      <c r="F337" t="n" s="1979">
        <v>0.0</v>
      </c>
      <c r="G337" t="n" s="1980">
        <v>0.0</v>
      </c>
      <c r="H337" t="s" s="1981">
        <v>3080</v>
      </c>
    </row>
    <row r="338">
      <c r="A338" t="s" s="1982">
        <v>3220</v>
      </c>
      <c r="B338" t="s" s="593">
        <v>3221</v>
      </c>
      <c r="C338" t="s" s="594">
        <v>304</v>
      </c>
      <c r="D338" t="s" s="594">
        <v>3222</v>
      </c>
      <c r="E338" t="s" s="595">
        <v>3079</v>
      </c>
      <c r="F338" t="n" s="595">
        <v>4000.0</v>
      </c>
      <c r="G338" t="n" s="595">
        <v>0.0</v>
      </c>
      <c r="H338" t="s" s="595">
        <v>3080</v>
      </c>
    </row>
    <row r="339">
      <c r="A339" t="s" s="1984">
        <v>3223</v>
      </c>
      <c r="B339" t="s" s="1985">
        <v>3224</v>
      </c>
      <c r="C339" t="s" s="1983">
        <v>304</v>
      </c>
      <c r="D339" t="s" s="1986">
        <v>3225</v>
      </c>
      <c r="E339" t="s" s="1987">
        <v>3088</v>
      </c>
      <c r="F339" t="n" s="1988">
        <v>14.0</v>
      </c>
      <c r="G339" t="n" s="1989">
        <v>0.0</v>
      </c>
      <c r="H339" t="s" s="1990">
        <v>3080</v>
      </c>
    </row>
    <row r="340">
      <c r="A340" t="s" s="1991">
        <v>1650</v>
      </c>
      <c r="B340" t="s" s="593">
        <v>3226</v>
      </c>
      <c r="C340" t="s" s="594">
        <v>299</v>
      </c>
      <c r="D340" t="s" s="594">
        <v>3080</v>
      </c>
      <c r="E340" t="s" s="595">
        <v>3080</v>
      </c>
      <c r="F340" t="n" s="595">
        <v>0.0</v>
      </c>
      <c r="G340" t="n" s="595">
        <v>0.0</v>
      </c>
      <c r="H340" t="s" s="595">
        <v>3080</v>
      </c>
    </row>
    <row r="341">
      <c r="A341" t="s" s="1993">
        <v>3227</v>
      </c>
      <c r="B341" t="s" s="1994">
        <v>3228</v>
      </c>
      <c r="C341" t="s" s="1992">
        <v>300</v>
      </c>
      <c r="D341" t="s" s="1995">
        <v>3229</v>
      </c>
      <c r="E341" t="s" s="1996">
        <v>3079</v>
      </c>
      <c r="F341" t="n" s="1997">
        <v>14.0</v>
      </c>
      <c r="G341" t="n" s="1998">
        <v>0.0</v>
      </c>
      <c r="H341" t="s" s="1999">
        <v>3080</v>
      </c>
    </row>
    <row r="342">
      <c r="A342" t="s" s="2000">
        <v>3230</v>
      </c>
      <c r="B342" t="s" s="593">
        <v>3231</v>
      </c>
      <c r="C342" t="s" s="594">
        <v>300</v>
      </c>
      <c r="D342" t="s" s="594">
        <v>3080</v>
      </c>
      <c r="E342" t="s" s="595">
        <v>3080</v>
      </c>
      <c r="F342" t="n" s="595">
        <v>0.0</v>
      </c>
      <c r="G342" t="n" s="595">
        <v>0.0</v>
      </c>
      <c r="H342" t="s" s="595">
        <v>3080</v>
      </c>
    </row>
    <row r="343">
      <c r="A343" t="s" s="2004">
        <v>1952</v>
      </c>
      <c r="B343" t="s" s="2005">
        <v>3232</v>
      </c>
      <c r="C343" t="s" s="2001">
        <v>297</v>
      </c>
      <c r="D343" t="s" s="2006">
        <v>3080</v>
      </c>
      <c r="E343" t="s" s="2007">
        <v>3080</v>
      </c>
      <c r="F343" t="n" s="2008">
        <v>0.0</v>
      </c>
      <c r="G343" t="n" s="2009">
        <v>0.0</v>
      </c>
      <c r="H343" t="s" s="2010">
        <v>3080</v>
      </c>
    </row>
    <row r="344">
      <c r="B344" t="s" s="2011">
        <v>3232</v>
      </c>
      <c r="C344" t="s" s="2002">
        <v>303</v>
      </c>
      <c r="D344" t="s" s="2012">
        <v>3080</v>
      </c>
      <c r="E344" t="s" s="2013">
        <v>3080</v>
      </c>
      <c r="F344" t="n" s="2014">
        <v>0.0</v>
      </c>
      <c r="G344" t="n" s="2015">
        <v>0.0</v>
      </c>
      <c r="H344" t="s" s="2016">
        <v>3080</v>
      </c>
    </row>
    <row r="345">
      <c r="B345" t="s" s="2017">
        <v>3232</v>
      </c>
      <c r="C345" t="s" s="2003">
        <v>304</v>
      </c>
      <c r="D345" t="s" s="2018">
        <v>3080</v>
      </c>
      <c r="E345" t="s" s="2019">
        <v>3080</v>
      </c>
      <c r="F345" t="n" s="2020">
        <v>0.0</v>
      </c>
      <c r="G345" t="n" s="2021">
        <v>0.0</v>
      </c>
      <c r="H345" t="s" s="2022">
        <v>3080</v>
      </c>
    </row>
    <row r="346">
      <c r="A346" t="s" s="2023">
        <v>3233</v>
      </c>
      <c r="B346" t="s" s="593">
        <v>3234</v>
      </c>
      <c r="C346" t="s" s="594">
        <v>303</v>
      </c>
      <c r="D346" t="s" s="594">
        <v>3235</v>
      </c>
      <c r="E346" t="s" s="595">
        <v>3088</v>
      </c>
      <c r="F346" t="n" s="595">
        <v>14.0</v>
      </c>
      <c r="G346" t="n" s="595">
        <v>0.0</v>
      </c>
      <c r="H346" t="s" s="595">
        <v>3080</v>
      </c>
    </row>
    <row r="347">
      <c r="A347" t="s" s="2025">
        <v>3236</v>
      </c>
      <c r="B347" t="s" s="2026">
        <v>3234</v>
      </c>
      <c r="C347" t="s" s="2024">
        <v>303</v>
      </c>
      <c r="D347" t="s" s="2027">
        <v>3235</v>
      </c>
      <c r="E347" t="s" s="2028">
        <v>3088</v>
      </c>
      <c r="F347" t="n" s="2029">
        <v>14.0</v>
      </c>
      <c r="G347" t="n" s="2030">
        <v>0.0</v>
      </c>
      <c r="H347" t="s" s="2031">
        <v>3080</v>
      </c>
    </row>
    <row r="348">
      <c r="A348" t="s" s="2032">
        <v>2002</v>
      </c>
      <c r="B348" t="s" s="593">
        <v>3237</v>
      </c>
      <c r="C348" t="s" s="594">
        <v>305</v>
      </c>
      <c r="D348" t="s" s="594">
        <v>3238</v>
      </c>
      <c r="E348" t="s" s="595">
        <v>3079</v>
      </c>
      <c r="F348" t="n" s="595">
        <v>200.0</v>
      </c>
      <c r="G348" t="n" s="595">
        <v>0.0</v>
      </c>
      <c r="H348" t="s" s="595">
        <v>3080</v>
      </c>
    </row>
    <row r="349">
      <c r="A349" t="s" s="2037">
        <v>228</v>
      </c>
      <c r="B349" t="s" s="2038">
        <v>3239</v>
      </c>
      <c r="C349" t="s" s="2033">
        <v>297</v>
      </c>
      <c r="D349" t="s" s="2039">
        <v>3240</v>
      </c>
      <c r="E349" t="s" s="2040">
        <v>3079</v>
      </c>
      <c r="F349" t="n" s="2041">
        <v>500.0</v>
      </c>
      <c r="G349" t="n" s="2042">
        <v>0.0</v>
      </c>
      <c r="H349" t="s" s="2043">
        <v>3080</v>
      </c>
    </row>
    <row r="350">
      <c r="B350" t="s" s="2044">
        <v>3239</v>
      </c>
      <c r="C350" t="s" s="2034">
        <v>298</v>
      </c>
      <c r="D350" t="s" s="2045">
        <v>3240</v>
      </c>
      <c r="E350" t="s" s="2046">
        <v>3079</v>
      </c>
      <c r="F350" t="n" s="2047">
        <v>500.0</v>
      </c>
      <c r="G350" t="n" s="2048">
        <v>0.0</v>
      </c>
      <c r="H350" t="s" s="2049">
        <v>3080</v>
      </c>
    </row>
    <row r="351">
      <c r="B351" t="s" s="2050">
        <v>3239</v>
      </c>
      <c r="C351" t="s" s="2035">
        <v>300</v>
      </c>
      <c r="D351" t="s" s="2051">
        <v>3240</v>
      </c>
      <c r="E351" t="s" s="2052">
        <v>3079</v>
      </c>
      <c r="F351" t="n" s="2053">
        <v>500.0</v>
      </c>
      <c r="G351" t="n" s="2054">
        <v>0.0</v>
      </c>
      <c r="H351" t="s" s="2055">
        <v>3080</v>
      </c>
    </row>
    <row r="352">
      <c r="B352" t="s" s="2056">
        <v>3239</v>
      </c>
      <c r="C352" t="s" s="2036">
        <v>302</v>
      </c>
      <c r="D352" t="s" s="2057">
        <v>3240</v>
      </c>
      <c r="E352" t="s" s="2058">
        <v>3079</v>
      </c>
      <c r="F352" t="n" s="2059">
        <v>500.0</v>
      </c>
      <c r="G352" t="n" s="2060">
        <v>0.0</v>
      </c>
      <c r="H352" t="s" s="2061">
        <v>3080</v>
      </c>
    </row>
    <row r="353">
      <c r="A353" t="s" s="2062">
        <v>1840</v>
      </c>
      <c r="B353" t="s" s="593">
        <v>3241</v>
      </c>
      <c r="C353" t="s" s="594">
        <v>306</v>
      </c>
      <c r="D353" t="s" s="594">
        <v>3080</v>
      </c>
      <c r="E353" t="s" s="595">
        <v>3080</v>
      </c>
      <c r="F353" t="n" s="595">
        <v>0.0</v>
      </c>
      <c r="G353" t="n" s="595">
        <v>0.0</v>
      </c>
      <c r="H353" t="s" s="595">
        <v>3080</v>
      </c>
    </row>
    <row r="354">
      <c r="A354" t="s" s="2064">
        <v>2640</v>
      </c>
      <c r="B354" t="s" s="2065">
        <v>3242</v>
      </c>
      <c r="C354" t="s" s="2063">
        <v>303</v>
      </c>
      <c r="D354" t="s" s="2066">
        <v>3243</v>
      </c>
      <c r="E354" t="s" s="2067">
        <v>3079</v>
      </c>
      <c r="F354" t="n" s="2068">
        <v>600.0</v>
      </c>
      <c r="G354" t="n" s="2069">
        <v>0.0</v>
      </c>
      <c r="H354" t="s" s="2070">
        <v>3080</v>
      </c>
    </row>
    <row r="355">
      <c r="A355" t="s" s="2071">
        <v>714</v>
      </c>
      <c r="B355" t="s" s="593">
        <v>3244</v>
      </c>
      <c r="C355" t="s" s="594">
        <v>297</v>
      </c>
      <c r="D355" t="s" s="594">
        <v>3245</v>
      </c>
      <c r="E355" t="s" s="595">
        <v>3079</v>
      </c>
      <c r="F355" t="n" s="595">
        <v>100.0</v>
      </c>
      <c r="G355" t="n" s="595">
        <v>0.0</v>
      </c>
      <c r="H355" t="s" s="595">
        <v>3080</v>
      </c>
    </row>
    <row r="356">
      <c r="B356" t="s" s="593">
        <v>3244</v>
      </c>
      <c r="C356" t="s" s="594">
        <v>298</v>
      </c>
      <c r="D356" t="s" s="594">
        <v>3245</v>
      </c>
      <c r="E356" t="s" s="595">
        <v>3079</v>
      </c>
      <c r="F356" t="n" s="595">
        <v>100.0</v>
      </c>
      <c r="G356" t="n" s="595">
        <v>0.0</v>
      </c>
      <c r="H356" t="s" s="595">
        <v>3080</v>
      </c>
    </row>
    <row r="357">
      <c r="B357" t="s" s="593">
        <v>3244</v>
      </c>
      <c r="C357" t="s" s="594">
        <v>299</v>
      </c>
      <c r="D357" t="s" s="594">
        <v>3245</v>
      </c>
      <c r="E357" t="s" s="595">
        <v>3079</v>
      </c>
      <c r="F357" t="n" s="595">
        <v>100.0</v>
      </c>
      <c r="G357" t="n" s="595">
        <v>0.0</v>
      </c>
      <c r="H357" t="s" s="595">
        <v>3080</v>
      </c>
    </row>
    <row r="358">
      <c r="B358" t="s" s="593">
        <v>3244</v>
      </c>
      <c r="C358" t="s" s="594">
        <v>300</v>
      </c>
      <c r="D358" t="s" s="594">
        <v>3245</v>
      </c>
      <c r="E358" t="s" s="595">
        <v>3079</v>
      </c>
      <c r="F358" t="n" s="595">
        <v>100.0</v>
      </c>
      <c r="G358" t="n" s="595">
        <v>0.0</v>
      </c>
      <c r="H358" t="s" s="595">
        <v>3080</v>
      </c>
    </row>
    <row r="359">
      <c r="B359" t="s" s="593">
        <v>3244</v>
      </c>
      <c r="C359" t="s" s="594">
        <v>301</v>
      </c>
      <c r="D359" t="s" s="594">
        <v>3245</v>
      </c>
      <c r="E359" t="s" s="595">
        <v>3079</v>
      </c>
      <c r="F359" t="n" s="595">
        <v>100.0</v>
      </c>
      <c r="G359" t="n" s="595">
        <v>0.0</v>
      </c>
      <c r="H359" t="s" s="595">
        <v>3080</v>
      </c>
    </row>
    <row r="360">
      <c r="B360" t="s" s="593">
        <v>3244</v>
      </c>
      <c r="C360" t="s" s="594">
        <v>302</v>
      </c>
      <c r="D360" t="s" s="594">
        <v>3245</v>
      </c>
      <c r="E360" t="s" s="595">
        <v>3079</v>
      </c>
      <c r="F360" t="n" s="595">
        <v>100.0</v>
      </c>
      <c r="G360" t="n" s="595">
        <v>0.0</v>
      </c>
      <c r="H360" t="s" s="595">
        <v>3080</v>
      </c>
    </row>
    <row r="361">
      <c r="B361" t="s" s="593">
        <v>3244</v>
      </c>
      <c r="C361" t="s" s="594">
        <v>303</v>
      </c>
      <c r="D361" t="s" s="594">
        <v>3245</v>
      </c>
      <c r="E361" t="s" s="595">
        <v>3079</v>
      </c>
      <c r="F361" t="n" s="595">
        <v>100.0</v>
      </c>
      <c r="G361" t="n" s="595">
        <v>0.0</v>
      </c>
      <c r="H361" t="s" s="595">
        <v>3080</v>
      </c>
    </row>
    <row r="362">
      <c r="B362" t="s" s="593">
        <v>3244</v>
      </c>
      <c r="C362" t="s" s="594">
        <v>304</v>
      </c>
      <c r="D362" t="s" s="594">
        <v>3245</v>
      </c>
      <c r="E362" t="s" s="595">
        <v>3079</v>
      </c>
      <c r="F362" t="n" s="595">
        <v>100.0</v>
      </c>
      <c r="G362" t="n" s="595">
        <v>0.0</v>
      </c>
      <c r="H362" t="s" s="595">
        <v>3080</v>
      </c>
    </row>
    <row r="363">
      <c r="B363" t="s" s="593">
        <v>3244</v>
      </c>
      <c r="C363" t="s" s="594">
        <v>305</v>
      </c>
      <c r="D363" t="s" s="594">
        <v>3245</v>
      </c>
      <c r="E363" t="s" s="595">
        <v>3079</v>
      </c>
      <c r="F363" t="n" s="595">
        <v>100.0</v>
      </c>
      <c r="G363" t="n" s="595">
        <v>0.0</v>
      </c>
      <c r="H363" t="s" s="595">
        <v>3080</v>
      </c>
    </row>
    <row r="364">
      <c r="B364" t="s" s="593">
        <v>3244</v>
      </c>
      <c r="C364" t="s" s="594">
        <v>306</v>
      </c>
      <c r="D364" t="s" s="594">
        <v>3245</v>
      </c>
      <c r="E364" t="s" s="595">
        <v>3079</v>
      </c>
      <c r="F364" t="n" s="595">
        <v>100.0</v>
      </c>
      <c r="G364" t="n" s="595">
        <v>0.0</v>
      </c>
      <c r="H364" t="s" s="595">
        <v>3080</v>
      </c>
    </row>
    <row r="365">
      <c r="A365" t="s" s="2082">
        <v>1674</v>
      </c>
      <c r="B365" t="s" s="2083">
        <v>3246</v>
      </c>
      <c r="C365" t="s" s="2072">
        <v>297</v>
      </c>
      <c r="D365" t="s" s="2084">
        <v>3247</v>
      </c>
      <c r="E365" t="s" s="2085">
        <v>3079</v>
      </c>
      <c r="F365" t="n" s="2086">
        <v>200.0</v>
      </c>
      <c r="G365" t="n" s="2087">
        <v>0.0</v>
      </c>
      <c r="H365" t="s" s="2088">
        <v>3080</v>
      </c>
    </row>
    <row r="366">
      <c r="B366" t="s" s="2089">
        <v>3246</v>
      </c>
      <c r="C366" t="s" s="2073">
        <v>298</v>
      </c>
      <c r="D366" t="s" s="2090">
        <v>3247</v>
      </c>
      <c r="E366" t="s" s="2091">
        <v>3079</v>
      </c>
      <c r="F366" t="n" s="2092">
        <v>200.0</v>
      </c>
      <c r="G366" t="n" s="2093">
        <v>0.0</v>
      </c>
      <c r="H366" t="s" s="2094">
        <v>3080</v>
      </c>
    </row>
    <row r="367">
      <c r="B367" t="s" s="2095">
        <v>3246</v>
      </c>
      <c r="C367" t="s" s="2074">
        <v>299</v>
      </c>
      <c r="D367" t="s" s="2096">
        <v>3247</v>
      </c>
      <c r="E367" t="s" s="2097">
        <v>3079</v>
      </c>
      <c r="F367" t="n" s="2098">
        <v>200.0</v>
      </c>
      <c r="G367" t="n" s="2099">
        <v>0.0</v>
      </c>
      <c r="H367" t="s" s="2100">
        <v>3080</v>
      </c>
    </row>
    <row r="368">
      <c r="B368" t="s" s="2101">
        <v>3246</v>
      </c>
      <c r="C368" t="s" s="2075">
        <v>300</v>
      </c>
      <c r="D368" t="s" s="2102">
        <v>3247</v>
      </c>
      <c r="E368" t="s" s="2103">
        <v>3079</v>
      </c>
      <c r="F368" t="n" s="2104">
        <v>200.0</v>
      </c>
      <c r="G368" t="n" s="2105">
        <v>0.0</v>
      </c>
      <c r="H368" t="s" s="2106">
        <v>3080</v>
      </c>
    </row>
    <row r="369">
      <c r="B369" t="s" s="2107">
        <v>3246</v>
      </c>
      <c r="C369" t="s" s="2076">
        <v>301</v>
      </c>
      <c r="D369" t="s" s="2108">
        <v>3247</v>
      </c>
      <c r="E369" t="s" s="2109">
        <v>3079</v>
      </c>
      <c r="F369" t="n" s="2110">
        <v>200.0</v>
      </c>
      <c r="G369" t="n" s="2111">
        <v>0.0</v>
      </c>
      <c r="H369" t="s" s="2112">
        <v>3080</v>
      </c>
    </row>
    <row r="370">
      <c r="B370" t="s" s="2113">
        <v>3246</v>
      </c>
      <c r="C370" t="s" s="2077">
        <v>302</v>
      </c>
      <c r="D370" t="s" s="2114">
        <v>3247</v>
      </c>
      <c r="E370" t="s" s="2115">
        <v>3079</v>
      </c>
      <c r="F370" t="n" s="2116">
        <v>200.0</v>
      </c>
      <c r="G370" t="n" s="2117">
        <v>0.0</v>
      </c>
      <c r="H370" t="s" s="2118">
        <v>3080</v>
      </c>
    </row>
    <row r="371">
      <c r="B371" t="s" s="2119">
        <v>3246</v>
      </c>
      <c r="C371" t="s" s="2078">
        <v>303</v>
      </c>
      <c r="D371" t="s" s="2120">
        <v>3247</v>
      </c>
      <c r="E371" t="s" s="2121">
        <v>3079</v>
      </c>
      <c r="F371" t="n" s="2122">
        <v>200.0</v>
      </c>
      <c r="G371" t="n" s="2123">
        <v>0.0</v>
      </c>
      <c r="H371" t="s" s="2124">
        <v>3080</v>
      </c>
    </row>
    <row r="372">
      <c r="B372" t="s" s="2125">
        <v>3246</v>
      </c>
      <c r="C372" t="s" s="2079">
        <v>304</v>
      </c>
      <c r="D372" t="s" s="2126">
        <v>3247</v>
      </c>
      <c r="E372" t="s" s="2127">
        <v>3079</v>
      </c>
      <c r="F372" t="n" s="2128">
        <v>200.0</v>
      </c>
      <c r="G372" t="n" s="2129">
        <v>0.0</v>
      </c>
      <c r="H372" t="s" s="2130">
        <v>3080</v>
      </c>
    </row>
    <row r="373">
      <c r="B373" t="s" s="2131">
        <v>3246</v>
      </c>
      <c r="C373" t="s" s="2080">
        <v>305</v>
      </c>
      <c r="D373" t="s" s="2132">
        <v>3247</v>
      </c>
      <c r="E373" t="s" s="2133">
        <v>3079</v>
      </c>
      <c r="F373" t="n" s="2134">
        <v>200.0</v>
      </c>
      <c r="G373" t="n" s="2135">
        <v>0.0</v>
      </c>
      <c r="H373" t="s" s="2136">
        <v>3080</v>
      </c>
    </row>
    <row r="374">
      <c r="B374" t="s" s="2137">
        <v>3246</v>
      </c>
      <c r="C374" t="s" s="2081">
        <v>306</v>
      </c>
      <c r="D374" t="s" s="2138">
        <v>3247</v>
      </c>
      <c r="E374" t="s" s="2139">
        <v>3079</v>
      </c>
      <c r="F374" t="n" s="2140">
        <v>200.0</v>
      </c>
      <c r="G374" t="n" s="2141">
        <v>0.0</v>
      </c>
      <c r="H374" t="s" s="2142">
        <v>3080</v>
      </c>
    </row>
    <row r="375">
      <c r="A375" t="s" s="2143">
        <v>2026</v>
      </c>
      <c r="B375" t="s" s="593">
        <v>3248</v>
      </c>
      <c r="C375" t="s" s="594">
        <v>305</v>
      </c>
      <c r="D375" t="s" s="594">
        <v>3080</v>
      </c>
      <c r="E375" t="s" s="595">
        <v>3088</v>
      </c>
      <c r="F375" t="n" s="595">
        <v>5000.0</v>
      </c>
      <c r="G375" t="n" s="595">
        <v>0.0</v>
      </c>
      <c r="H375" t="s" s="595">
        <v>3080</v>
      </c>
    </row>
    <row r="376">
      <c r="A376" t="s" s="2145">
        <v>2459</v>
      </c>
      <c r="B376" t="s" s="2146">
        <v>3249</v>
      </c>
      <c r="C376" t="s" s="2144">
        <v>304</v>
      </c>
      <c r="D376" t="s" s="2147">
        <v>3080</v>
      </c>
      <c r="E376" t="s" s="2148">
        <v>3080</v>
      </c>
      <c r="F376" t="n" s="2149">
        <v>0.0</v>
      </c>
      <c r="G376" t="n" s="2150">
        <v>0.0</v>
      </c>
      <c r="H376" t="s" s="2151">
        <v>3080</v>
      </c>
    </row>
    <row r="377">
      <c r="A377" t="s" s="2152">
        <v>3250</v>
      </c>
      <c r="B377" t="s" s="593">
        <v>3251</v>
      </c>
      <c r="C377" t="s" s="594">
        <v>304</v>
      </c>
      <c r="D377" t="s" s="594">
        <v>3252</v>
      </c>
      <c r="E377" t="s" s="595">
        <v>3088</v>
      </c>
      <c r="F377" t="n" s="595">
        <v>14.0</v>
      </c>
      <c r="G377" t="n" s="595">
        <v>0.0</v>
      </c>
      <c r="H377" t="s" s="595">
        <v>3080</v>
      </c>
    </row>
    <row r="378">
      <c r="A378" t="s" s="2154">
        <v>3253</v>
      </c>
      <c r="B378" t="s" s="2155">
        <v>3251</v>
      </c>
      <c r="C378" t="s" s="2153">
        <v>304</v>
      </c>
      <c r="D378" t="s" s="2156">
        <v>3252</v>
      </c>
      <c r="E378" t="s" s="2157">
        <v>3088</v>
      </c>
      <c r="F378" t="n" s="2158">
        <v>14.0</v>
      </c>
      <c r="G378" t="n" s="2159">
        <v>0.0</v>
      </c>
      <c r="H378" t="s" s="2160">
        <v>3080</v>
      </c>
    </row>
    <row r="379">
      <c r="A379" t="s" s="2161">
        <v>2423</v>
      </c>
      <c r="B379" t="s" s="593">
        <v>3254</v>
      </c>
      <c r="C379" t="s" s="594">
        <v>304</v>
      </c>
      <c r="D379" t="s" s="594">
        <v>3080</v>
      </c>
      <c r="E379" t="s" s="595">
        <v>3080</v>
      </c>
      <c r="F379" t="n" s="595">
        <v>0.0</v>
      </c>
      <c r="G379" t="n" s="595">
        <v>0.0</v>
      </c>
      <c r="H379" t="s" s="595">
        <v>3080</v>
      </c>
    </row>
    <row r="380">
      <c r="A380" t="s" s="2163">
        <v>3255</v>
      </c>
      <c r="B380" t="s" s="2164">
        <v>3256</v>
      </c>
      <c r="C380" t="s" s="2162">
        <v>304</v>
      </c>
      <c r="D380" t="s" s="2165">
        <v>3257</v>
      </c>
      <c r="E380" t="s" s="2166">
        <v>3088</v>
      </c>
      <c r="F380" t="n" s="2167">
        <v>14.0</v>
      </c>
      <c r="G380" t="n" s="2168">
        <v>0.0</v>
      </c>
      <c r="H380" t="s" s="2169">
        <v>3080</v>
      </c>
    </row>
    <row r="381">
      <c r="A381" t="s" s="2170">
        <v>3258</v>
      </c>
      <c r="B381" t="s" s="593">
        <v>3256</v>
      </c>
      <c r="C381" t="s" s="594">
        <v>304</v>
      </c>
      <c r="D381" t="s" s="594">
        <v>3257</v>
      </c>
      <c r="E381" t="s" s="595">
        <v>3088</v>
      </c>
      <c r="F381" t="n" s="595">
        <v>14.0</v>
      </c>
      <c r="G381" t="n" s="595">
        <v>0.0</v>
      </c>
      <c r="H381" t="s" s="595">
        <v>3080</v>
      </c>
    </row>
    <row r="382">
      <c r="A382" t="s" s="2172">
        <v>3259</v>
      </c>
      <c r="B382" t="s" s="2173">
        <v>3260</v>
      </c>
      <c r="C382" t="s" s="2171">
        <v>304</v>
      </c>
      <c r="D382" t="s" s="2174">
        <v>3261</v>
      </c>
      <c r="E382" t="s" s="2175">
        <v>3088</v>
      </c>
      <c r="F382" t="n" s="2176">
        <v>14.0</v>
      </c>
      <c r="G382" t="n" s="2177">
        <v>0.0</v>
      </c>
      <c r="H382" t="s" s="2178">
        <v>3080</v>
      </c>
    </row>
    <row r="383">
      <c r="A383" t="s" s="2179">
        <v>3262</v>
      </c>
      <c r="B383" t="s" s="593">
        <v>3260</v>
      </c>
      <c r="C383" t="s" s="594">
        <v>304</v>
      </c>
      <c r="D383" t="s" s="594">
        <v>3261</v>
      </c>
      <c r="E383" t="s" s="595">
        <v>3088</v>
      </c>
      <c r="F383" t="n" s="595">
        <v>14.0</v>
      </c>
      <c r="G383" t="n" s="595">
        <v>0.0</v>
      </c>
      <c r="H383" t="s" s="595">
        <v>3080</v>
      </c>
    </row>
    <row r="384">
      <c r="A384" t="s" s="2181">
        <v>2453</v>
      </c>
      <c r="B384" t="s" s="2182">
        <v>3263</v>
      </c>
      <c r="C384" t="s" s="2180">
        <v>304</v>
      </c>
      <c r="D384" t="s" s="2183">
        <v>3080</v>
      </c>
      <c r="E384" t="s" s="2184">
        <v>3080</v>
      </c>
      <c r="F384" t="n" s="2185">
        <v>0.0</v>
      </c>
      <c r="G384" t="n" s="2186">
        <v>0.0</v>
      </c>
      <c r="H384" t="s" s="2187">
        <v>3080</v>
      </c>
    </row>
    <row r="385">
      <c r="A385" t="s" s="2188">
        <v>3264</v>
      </c>
      <c r="B385" t="s" s="593">
        <v>3265</v>
      </c>
      <c r="C385" t="s" s="594">
        <v>304</v>
      </c>
      <c r="D385" t="s" s="594">
        <v>3266</v>
      </c>
      <c r="E385" t="s" s="595">
        <v>3088</v>
      </c>
      <c r="F385" t="n" s="595">
        <v>14.0</v>
      </c>
      <c r="G385" t="n" s="595">
        <v>0.0</v>
      </c>
      <c r="H385" t="s" s="595">
        <v>3080</v>
      </c>
    </row>
    <row r="386">
      <c r="A386" t="s" s="2190">
        <v>3267</v>
      </c>
      <c r="B386" t="s" s="2191">
        <v>3265</v>
      </c>
      <c r="C386" t="s" s="2189">
        <v>304</v>
      </c>
      <c r="D386" t="s" s="2192">
        <v>3266</v>
      </c>
      <c r="E386" t="s" s="2193">
        <v>3088</v>
      </c>
      <c r="F386" t="n" s="2194">
        <v>14.0</v>
      </c>
      <c r="G386" t="n" s="2195">
        <v>0.0</v>
      </c>
      <c r="H386" t="s" s="2196">
        <v>3080</v>
      </c>
    </row>
    <row r="387">
      <c r="A387" t="s" s="2197">
        <v>2268</v>
      </c>
      <c r="B387" t="s" s="593">
        <v>3268</v>
      </c>
      <c r="C387" t="s" s="594">
        <v>304</v>
      </c>
      <c r="D387" t="s" s="594">
        <v>3080</v>
      </c>
      <c r="E387" t="s" s="595">
        <v>3080</v>
      </c>
      <c r="F387" t="n" s="595">
        <v>0.0</v>
      </c>
      <c r="G387" t="n" s="595">
        <v>0.0</v>
      </c>
      <c r="H387" t="s" s="595">
        <v>3080</v>
      </c>
    </row>
    <row r="388">
      <c r="A388" t="s" s="2199">
        <v>3269</v>
      </c>
      <c r="B388" t="s" s="2200">
        <v>3270</v>
      </c>
      <c r="C388" t="s" s="2198">
        <v>304</v>
      </c>
      <c r="D388" t="s" s="2201">
        <v>3271</v>
      </c>
      <c r="E388" t="s" s="2202">
        <v>3088</v>
      </c>
      <c r="F388" t="n" s="2203">
        <v>14.0</v>
      </c>
      <c r="G388" t="n" s="2204">
        <v>0.0</v>
      </c>
      <c r="H388" t="s" s="2205">
        <v>3080</v>
      </c>
    </row>
    <row r="389">
      <c r="A389" t="s" s="2206">
        <v>3272</v>
      </c>
      <c r="B389" t="s" s="593">
        <v>3270</v>
      </c>
      <c r="C389" t="s" s="594">
        <v>304</v>
      </c>
      <c r="D389" t="s" s="594">
        <v>3271</v>
      </c>
      <c r="E389" t="s" s="595">
        <v>3088</v>
      </c>
      <c r="F389" t="n" s="595">
        <v>14.0</v>
      </c>
      <c r="G389" t="n" s="595">
        <v>0.0</v>
      </c>
      <c r="H389" t="s" s="595">
        <v>3080</v>
      </c>
    </row>
    <row r="390">
      <c r="A390" t="s" s="2211">
        <v>154</v>
      </c>
      <c r="B390" t="s" s="2212">
        <v>3273</v>
      </c>
      <c r="C390" t="s" s="2207">
        <v>299</v>
      </c>
      <c r="D390" t="s" s="2213">
        <v>3274</v>
      </c>
      <c r="E390" t="s" s="2214">
        <v>3079</v>
      </c>
      <c r="F390" t="n" s="2215">
        <v>800.0</v>
      </c>
      <c r="G390" t="n" s="2216">
        <v>0.0</v>
      </c>
      <c r="H390" t="s" s="2217">
        <v>3080</v>
      </c>
    </row>
    <row r="391">
      <c r="B391" t="s" s="2218">
        <v>3273</v>
      </c>
      <c r="C391" t="s" s="2208">
        <v>301</v>
      </c>
      <c r="D391" t="s" s="2219">
        <v>3274</v>
      </c>
      <c r="E391" t="s" s="2220">
        <v>3079</v>
      </c>
      <c r="F391" t="n" s="2221">
        <v>800.0</v>
      </c>
      <c r="G391" t="n" s="2222">
        <v>0.0</v>
      </c>
      <c r="H391" t="s" s="2223">
        <v>3080</v>
      </c>
    </row>
    <row r="392">
      <c r="B392" t="s" s="2224">
        <v>3273</v>
      </c>
      <c r="C392" t="s" s="2209">
        <v>304</v>
      </c>
      <c r="D392" t="s" s="2225">
        <v>3274</v>
      </c>
      <c r="E392" t="s" s="2226">
        <v>3079</v>
      </c>
      <c r="F392" t="n" s="2227">
        <v>800.0</v>
      </c>
      <c r="G392" t="n" s="2228">
        <v>0.0</v>
      </c>
      <c r="H392" t="s" s="2229">
        <v>3080</v>
      </c>
    </row>
    <row r="393">
      <c r="B393" t="s" s="2230">
        <v>3273</v>
      </c>
      <c r="C393" t="s" s="2210">
        <v>305</v>
      </c>
      <c r="D393" t="s" s="2231">
        <v>3274</v>
      </c>
      <c r="E393" t="s" s="2232">
        <v>3079</v>
      </c>
      <c r="F393" t="n" s="2233">
        <v>800.0</v>
      </c>
      <c r="G393" t="n" s="2234">
        <v>0.0</v>
      </c>
      <c r="H393" t="s" s="2235">
        <v>3080</v>
      </c>
    </row>
    <row r="394">
      <c r="A394" t="s" s="2236">
        <v>50</v>
      </c>
      <c r="B394" t="s" s="593">
        <v>3275</v>
      </c>
      <c r="C394" t="s" s="594">
        <v>297</v>
      </c>
      <c r="D394" t="s" s="594">
        <v>3276</v>
      </c>
      <c r="E394" t="s" s="595">
        <v>3088</v>
      </c>
      <c r="F394" t="n" s="595">
        <v>14.0</v>
      </c>
      <c r="G394" t="n" s="595">
        <v>0.0</v>
      </c>
      <c r="H394" t="s" s="595">
        <v>3080</v>
      </c>
    </row>
    <row r="395">
      <c r="B395" t="s" s="593">
        <v>3275</v>
      </c>
      <c r="C395" t="s" s="594">
        <v>298</v>
      </c>
      <c r="D395" t="s" s="594">
        <v>3276</v>
      </c>
      <c r="E395" t="s" s="595">
        <v>3088</v>
      </c>
      <c r="F395" t="n" s="595">
        <v>14.0</v>
      </c>
      <c r="G395" t="n" s="595">
        <v>0.0</v>
      </c>
      <c r="H395" t="s" s="595">
        <v>3080</v>
      </c>
    </row>
    <row r="396">
      <c r="B396" t="s" s="593">
        <v>3275</v>
      </c>
      <c r="C396" t="s" s="594">
        <v>299</v>
      </c>
      <c r="D396" t="s" s="594">
        <v>3276</v>
      </c>
      <c r="E396" t="s" s="595">
        <v>3088</v>
      </c>
      <c r="F396" t="n" s="595">
        <v>14.0</v>
      </c>
      <c r="G396" t="n" s="595">
        <v>0.0</v>
      </c>
      <c r="H396" t="s" s="595">
        <v>3080</v>
      </c>
    </row>
    <row r="397">
      <c r="B397" t="s" s="593">
        <v>3275</v>
      </c>
      <c r="C397" t="s" s="594">
        <v>300</v>
      </c>
      <c r="D397" t="s" s="594">
        <v>3276</v>
      </c>
      <c r="E397" t="s" s="595">
        <v>3088</v>
      </c>
      <c r="F397" t="n" s="595">
        <v>14.0</v>
      </c>
      <c r="G397" t="n" s="595">
        <v>0.0</v>
      </c>
      <c r="H397" t="s" s="595">
        <v>3080</v>
      </c>
    </row>
    <row r="398">
      <c r="B398" t="s" s="593">
        <v>3275</v>
      </c>
      <c r="C398" t="s" s="594">
        <v>301</v>
      </c>
      <c r="D398" t="s" s="594">
        <v>3276</v>
      </c>
      <c r="E398" t="s" s="595">
        <v>3088</v>
      </c>
      <c r="F398" t="n" s="595">
        <v>14.0</v>
      </c>
      <c r="G398" t="n" s="595">
        <v>0.0</v>
      </c>
      <c r="H398" t="s" s="595">
        <v>3080</v>
      </c>
    </row>
    <row r="399">
      <c r="B399" t="s" s="593">
        <v>3275</v>
      </c>
      <c r="C399" t="s" s="594">
        <v>302</v>
      </c>
      <c r="D399" t="s" s="594">
        <v>3276</v>
      </c>
      <c r="E399" t="s" s="595">
        <v>3088</v>
      </c>
      <c r="F399" t="n" s="595">
        <v>14.0</v>
      </c>
      <c r="G399" t="n" s="595">
        <v>0.0</v>
      </c>
      <c r="H399" t="s" s="595">
        <v>3080</v>
      </c>
    </row>
    <row r="400">
      <c r="B400" t="s" s="593">
        <v>3275</v>
      </c>
      <c r="C400" t="s" s="594">
        <v>303</v>
      </c>
      <c r="D400" t="s" s="594">
        <v>3276</v>
      </c>
      <c r="E400" t="s" s="595">
        <v>3088</v>
      </c>
      <c r="F400" t="n" s="595">
        <v>14.0</v>
      </c>
      <c r="G400" t="n" s="595">
        <v>0.0</v>
      </c>
      <c r="H400" t="s" s="595">
        <v>3080</v>
      </c>
    </row>
    <row r="401">
      <c r="B401" t="s" s="593">
        <v>3275</v>
      </c>
      <c r="C401" t="s" s="594">
        <v>304</v>
      </c>
      <c r="D401" t="s" s="594">
        <v>3276</v>
      </c>
      <c r="E401" t="s" s="595">
        <v>3088</v>
      </c>
      <c r="F401" t="n" s="595">
        <v>14.0</v>
      </c>
      <c r="G401" t="n" s="595">
        <v>0.0</v>
      </c>
      <c r="H401" t="s" s="595">
        <v>3080</v>
      </c>
    </row>
    <row r="402">
      <c r="B402" t="s" s="593">
        <v>3275</v>
      </c>
      <c r="C402" t="s" s="594">
        <v>305</v>
      </c>
      <c r="D402" t="s" s="594">
        <v>3276</v>
      </c>
      <c r="E402" t="s" s="595">
        <v>3088</v>
      </c>
      <c r="F402" t="n" s="595">
        <v>14.0</v>
      </c>
      <c r="G402" t="n" s="595">
        <v>0.0</v>
      </c>
      <c r="H402" t="s" s="595">
        <v>3080</v>
      </c>
    </row>
    <row r="403">
      <c r="B403" t="s" s="593">
        <v>3275</v>
      </c>
      <c r="C403" t="s" s="594">
        <v>306</v>
      </c>
      <c r="D403" t="s" s="594">
        <v>3276</v>
      </c>
      <c r="E403" t="s" s="595">
        <v>3088</v>
      </c>
      <c r="F403" t="n" s="595">
        <v>14.0</v>
      </c>
      <c r="G403" t="n" s="595">
        <v>0.0</v>
      </c>
      <c r="H403" t="s" s="595">
        <v>3080</v>
      </c>
    </row>
    <row r="404">
      <c r="A404" t="s" s="2238">
        <v>3277</v>
      </c>
      <c r="B404" t="s" s="2239">
        <v>3278</v>
      </c>
      <c r="C404" t="s" s="2237">
        <v>304</v>
      </c>
      <c r="D404" t="s" s="2240">
        <v>3279</v>
      </c>
      <c r="E404" t="s" s="2241">
        <v>3088</v>
      </c>
      <c r="F404" t="n" s="2242">
        <v>14.0</v>
      </c>
      <c r="G404" t="n" s="2243">
        <v>0.0</v>
      </c>
      <c r="H404" t="s" s="2244">
        <v>3080</v>
      </c>
    </row>
    <row r="405">
      <c r="A405" t="s" s="2245">
        <v>3280</v>
      </c>
      <c r="B405" t="s" s="593">
        <v>3278</v>
      </c>
      <c r="C405" t="s" s="594">
        <v>304</v>
      </c>
      <c r="D405" t="s" s="594">
        <v>3279</v>
      </c>
      <c r="E405" t="s" s="595">
        <v>3088</v>
      </c>
      <c r="F405" t="n" s="595">
        <v>14.0</v>
      </c>
      <c r="G405" t="n" s="595">
        <v>0.0</v>
      </c>
      <c r="H405" t="s" s="595">
        <v>3080</v>
      </c>
    </row>
    <row r="406">
      <c r="A406" t="s" s="2247">
        <v>3281</v>
      </c>
      <c r="B406" t="s" s="2248">
        <v>3282</v>
      </c>
      <c r="C406" t="s" s="2246">
        <v>304</v>
      </c>
      <c r="D406" t="s" s="2249">
        <v>3279</v>
      </c>
      <c r="E406" t="s" s="2250">
        <v>3088</v>
      </c>
      <c r="F406" t="n" s="2251">
        <v>14.0</v>
      </c>
      <c r="G406" t="n" s="2252">
        <v>0.0</v>
      </c>
      <c r="H406" t="s" s="2253">
        <v>3080</v>
      </c>
    </row>
    <row r="407">
      <c r="A407" t="s" s="2254">
        <v>3283</v>
      </c>
      <c r="B407" t="s" s="593">
        <v>3282</v>
      </c>
      <c r="C407" t="s" s="594">
        <v>304</v>
      </c>
      <c r="D407" t="s" s="594">
        <v>3279</v>
      </c>
      <c r="E407" t="s" s="595">
        <v>3088</v>
      </c>
      <c r="F407" t="n" s="595">
        <v>14.0</v>
      </c>
      <c r="G407" t="n" s="595">
        <v>0.0</v>
      </c>
      <c r="H407" t="s" s="595">
        <v>3080</v>
      </c>
    </row>
    <row r="408">
      <c r="A408" t="s" s="2256">
        <v>2756</v>
      </c>
      <c r="B408" t="s" s="2257">
        <v>3284</v>
      </c>
      <c r="C408" t="s" s="2255">
        <v>302</v>
      </c>
      <c r="D408" t="s" s="2258">
        <v>3080</v>
      </c>
      <c r="E408" t="s" s="2259">
        <v>3080</v>
      </c>
      <c r="F408" t="n" s="2260">
        <v>0.0</v>
      </c>
      <c r="G408" t="n" s="2261">
        <v>0.0</v>
      </c>
      <c r="H408" t="s" s="2262">
        <v>3080</v>
      </c>
    </row>
    <row r="409">
      <c r="A409" t="s" s="2263">
        <v>3285</v>
      </c>
      <c r="B409" t="s" s="593">
        <v>3286</v>
      </c>
      <c r="C409" t="s" s="594">
        <v>302</v>
      </c>
      <c r="D409" t="s" s="594">
        <v>3287</v>
      </c>
      <c r="E409" t="s" s="595">
        <v>3088</v>
      </c>
      <c r="F409" t="n" s="595">
        <v>14.0</v>
      </c>
      <c r="G409" t="n" s="595">
        <v>0.0</v>
      </c>
      <c r="H409" t="s" s="595">
        <v>3080</v>
      </c>
    </row>
    <row r="410">
      <c r="B410" t="s" s="593">
        <v>3286</v>
      </c>
      <c r="C410" t="s" s="594">
        <v>305</v>
      </c>
      <c r="D410" t="s" s="594">
        <v>3287</v>
      </c>
      <c r="E410" t="s" s="595">
        <v>3088</v>
      </c>
      <c r="F410" t="n" s="595">
        <v>14.0</v>
      </c>
      <c r="G410" t="n" s="595">
        <v>0.0</v>
      </c>
      <c r="H410" t="s" s="595">
        <v>3080</v>
      </c>
    </row>
    <row r="411">
      <c r="A411" t="s" s="2266">
        <v>3288</v>
      </c>
      <c r="B411" t="s" s="2267">
        <v>3286</v>
      </c>
      <c r="C411" t="s" s="2264">
        <v>302</v>
      </c>
      <c r="D411" t="s" s="2268">
        <v>3287</v>
      </c>
      <c r="E411" t="s" s="2269">
        <v>3088</v>
      </c>
      <c r="F411" t="n" s="2270">
        <v>14.0</v>
      </c>
      <c r="G411" t="n" s="2271">
        <v>0.0</v>
      </c>
      <c r="H411" t="s" s="2272">
        <v>3080</v>
      </c>
    </row>
    <row r="412">
      <c r="B412" t="s" s="2273">
        <v>3286</v>
      </c>
      <c r="C412" t="s" s="2265">
        <v>305</v>
      </c>
      <c r="D412" t="s" s="2274">
        <v>3287</v>
      </c>
      <c r="E412" t="s" s="2275">
        <v>3088</v>
      </c>
      <c r="F412" t="n" s="2276">
        <v>14.0</v>
      </c>
      <c r="G412" t="n" s="2277">
        <v>0.0</v>
      </c>
      <c r="H412" t="s" s="2278">
        <v>3080</v>
      </c>
    </row>
    <row r="413">
      <c r="A413" t="s" s="2279">
        <v>51</v>
      </c>
      <c r="B413" t="s" s="593">
        <v>3289</v>
      </c>
      <c r="C413" t="s" s="594">
        <v>297</v>
      </c>
      <c r="D413" t="s" s="594">
        <v>3290</v>
      </c>
      <c r="E413" t="s" s="595">
        <v>3079</v>
      </c>
      <c r="F413" t="n" s="595">
        <v>20000.0</v>
      </c>
      <c r="G413" t="n" s="595">
        <v>0.0</v>
      </c>
      <c r="H413" t="s" s="595">
        <v>3080</v>
      </c>
    </row>
    <row r="414">
      <c r="B414" t="s" s="593">
        <v>3289</v>
      </c>
      <c r="C414" t="s" s="594">
        <v>298</v>
      </c>
      <c r="D414" t="s" s="594">
        <v>3290</v>
      </c>
      <c r="E414" t="s" s="595">
        <v>3079</v>
      </c>
      <c r="F414" t="n" s="595">
        <v>20000.0</v>
      </c>
      <c r="G414" t="n" s="595">
        <v>0.0</v>
      </c>
      <c r="H414" t="s" s="595">
        <v>3080</v>
      </c>
    </row>
    <row r="415">
      <c r="B415" t="s" s="593">
        <v>3289</v>
      </c>
      <c r="C415" t="s" s="594">
        <v>299</v>
      </c>
      <c r="D415" t="s" s="594">
        <v>3290</v>
      </c>
      <c r="E415" t="s" s="595">
        <v>3079</v>
      </c>
      <c r="F415" t="n" s="595">
        <v>20000.0</v>
      </c>
      <c r="G415" t="n" s="595">
        <v>0.0</v>
      </c>
      <c r="H415" t="s" s="595">
        <v>3080</v>
      </c>
    </row>
    <row r="416">
      <c r="B416" t="s" s="593">
        <v>3289</v>
      </c>
      <c r="C416" t="s" s="594">
        <v>300</v>
      </c>
      <c r="D416" t="s" s="594">
        <v>3290</v>
      </c>
      <c r="E416" t="s" s="595">
        <v>3079</v>
      </c>
      <c r="F416" t="n" s="595">
        <v>20000.0</v>
      </c>
      <c r="G416" t="n" s="595">
        <v>0.0</v>
      </c>
      <c r="H416" t="s" s="595">
        <v>3080</v>
      </c>
    </row>
    <row r="417">
      <c r="B417" t="s" s="593">
        <v>3289</v>
      </c>
      <c r="C417" t="s" s="594">
        <v>301</v>
      </c>
      <c r="D417" t="s" s="594">
        <v>3290</v>
      </c>
      <c r="E417" t="s" s="595">
        <v>3079</v>
      </c>
      <c r="F417" t="n" s="595">
        <v>20000.0</v>
      </c>
      <c r="G417" t="n" s="595">
        <v>0.0</v>
      </c>
      <c r="H417" t="s" s="595">
        <v>3080</v>
      </c>
    </row>
    <row r="418">
      <c r="B418" t="s" s="593">
        <v>3289</v>
      </c>
      <c r="C418" t="s" s="594">
        <v>302</v>
      </c>
      <c r="D418" t="s" s="594">
        <v>3290</v>
      </c>
      <c r="E418" t="s" s="595">
        <v>3079</v>
      </c>
      <c r="F418" t="n" s="595">
        <v>20000.0</v>
      </c>
      <c r="G418" t="n" s="595">
        <v>0.0</v>
      </c>
      <c r="H418" t="s" s="595">
        <v>3080</v>
      </c>
    </row>
    <row r="419">
      <c r="B419" t="s" s="593">
        <v>3289</v>
      </c>
      <c r="C419" t="s" s="594">
        <v>303</v>
      </c>
      <c r="D419" t="s" s="594">
        <v>3290</v>
      </c>
      <c r="E419" t="s" s="595">
        <v>3079</v>
      </c>
      <c r="F419" t="n" s="595">
        <v>20000.0</v>
      </c>
      <c r="G419" t="n" s="595">
        <v>0.0</v>
      </c>
      <c r="H419" t="s" s="595">
        <v>3080</v>
      </c>
    </row>
    <row r="420">
      <c r="B420" t="s" s="593">
        <v>3289</v>
      </c>
      <c r="C420" t="s" s="594">
        <v>304</v>
      </c>
      <c r="D420" t="s" s="594">
        <v>3290</v>
      </c>
      <c r="E420" t="s" s="595">
        <v>3079</v>
      </c>
      <c r="F420" t="n" s="595">
        <v>20000.0</v>
      </c>
      <c r="G420" t="n" s="595">
        <v>0.0</v>
      </c>
      <c r="H420" t="s" s="595">
        <v>3080</v>
      </c>
    </row>
    <row r="421">
      <c r="B421" t="s" s="593">
        <v>3289</v>
      </c>
      <c r="C421" t="s" s="594">
        <v>305</v>
      </c>
      <c r="D421" t="s" s="594">
        <v>3290</v>
      </c>
      <c r="E421" t="s" s="595">
        <v>3079</v>
      </c>
      <c r="F421" t="n" s="595">
        <v>20000.0</v>
      </c>
      <c r="G421" t="n" s="595">
        <v>0.0</v>
      </c>
      <c r="H421" t="s" s="595">
        <v>3080</v>
      </c>
    </row>
    <row r="422">
      <c r="B422" t="s" s="593">
        <v>3289</v>
      </c>
      <c r="C422" t="s" s="594">
        <v>306</v>
      </c>
      <c r="D422" t="s" s="594">
        <v>3290</v>
      </c>
      <c r="E422" t="s" s="595">
        <v>3079</v>
      </c>
      <c r="F422" t="n" s="595">
        <v>20000.0</v>
      </c>
      <c r="G422" t="n" s="595">
        <v>0.0</v>
      </c>
      <c r="H422" t="s" s="595">
        <v>3080</v>
      </c>
    </row>
    <row r="423">
      <c r="A423" t="s" s="2290">
        <v>52</v>
      </c>
      <c r="B423" t="s" s="2291">
        <v>3291</v>
      </c>
      <c r="C423" t="s" s="2280">
        <v>297</v>
      </c>
      <c r="D423" t="s" s="2292">
        <v>3292</v>
      </c>
      <c r="E423" t="s" s="2293">
        <v>3079</v>
      </c>
      <c r="F423" t="n" s="2294">
        <v>2500.0</v>
      </c>
      <c r="G423" t="n" s="2295">
        <v>0.0</v>
      </c>
      <c r="H423" t="s" s="2296">
        <v>3080</v>
      </c>
    </row>
    <row r="424">
      <c r="B424" t="s" s="2297">
        <v>3291</v>
      </c>
      <c r="C424" t="s" s="2281">
        <v>298</v>
      </c>
      <c r="D424" t="s" s="2298">
        <v>3292</v>
      </c>
      <c r="E424" t="s" s="2299">
        <v>3079</v>
      </c>
      <c r="F424" t="n" s="2300">
        <v>2500.0</v>
      </c>
      <c r="G424" t="n" s="2301">
        <v>0.0</v>
      </c>
      <c r="H424" t="s" s="2302">
        <v>3080</v>
      </c>
    </row>
    <row r="425">
      <c r="B425" t="s" s="2303">
        <v>3291</v>
      </c>
      <c r="C425" t="s" s="2282">
        <v>299</v>
      </c>
      <c r="D425" t="s" s="2304">
        <v>3292</v>
      </c>
      <c r="E425" t="s" s="2305">
        <v>3079</v>
      </c>
      <c r="F425" t="n" s="2306">
        <v>2500.0</v>
      </c>
      <c r="G425" t="n" s="2307">
        <v>0.0</v>
      </c>
      <c r="H425" t="s" s="2308">
        <v>3080</v>
      </c>
    </row>
    <row r="426">
      <c r="B426" t="s" s="2309">
        <v>3291</v>
      </c>
      <c r="C426" t="s" s="2283">
        <v>300</v>
      </c>
      <c r="D426" t="s" s="2310">
        <v>3292</v>
      </c>
      <c r="E426" t="s" s="2311">
        <v>3079</v>
      </c>
      <c r="F426" t="n" s="2312">
        <v>2500.0</v>
      </c>
      <c r="G426" t="n" s="2313">
        <v>0.0</v>
      </c>
      <c r="H426" t="s" s="2314">
        <v>3080</v>
      </c>
    </row>
    <row r="427">
      <c r="B427" t="s" s="2315">
        <v>3291</v>
      </c>
      <c r="C427" t="s" s="2284">
        <v>301</v>
      </c>
      <c r="D427" t="s" s="2316">
        <v>3292</v>
      </c>
      <c r="E427" t="s" s="2317">
        <v>3079</v>
      </c>
      <c r="F427" t="n" s="2318">
        <v>2500.0</v>
      </c>
      <c r="G427" t="n" s="2319">
        <v>0.0</v>
      </c>
      <c r="H427" t="s" s="2320">
        <v>3080</v>
      </c>
    </row>
    <row r="428">
      <c r="B428" t="s" s="2321">
        <v>3291</v>
      </c>
      <c r="C428" t="s" s="2285">
        <v>302</v>
      </c>
      <c r="D428" t="s" s="2322">
        <v>3292</v>
      </c>
      <c r="E428" t="s" s="2323">
        <v>3079</v>
      </c>
      <c r="F428" t="n" s="2324">
        <v>2500.0</v>
      </c>
      <c r="G428" t="n" s="2325">
        <v>0.0</v>
      </c>
      <c r="H428" t="s" s="2326">
        <v>3080</v>
      </c>
    </row>
    <row r="429">
      <c r="B429" t="s" s="2327">
        <v>3291</v>
      </c>
      <c r="C429" t="s" s="2286">
        <v>303</v>
      </c>
      <c r="D429" t="s" s="2328">
        <v>3292</v>
      </c>
      <c r="E429" t="s" s="2329">
        <v>3079</v>
      </c>
      <c r="F429" t="n" s="2330">
        <v>2500.0</v>
      </c>
      <c r="G429" t="n" s="2331">
        <v>0.0</v>
      </c>
      <c r="H429" t="s" s="2332">
        <v>3080</v>
      </c>
    </row>
    <row r="430">
      <c r="B430" t="s" s="2333">
        <v>3291</v>
      </c>
      <c r="C430" t="s" s="2287">
        <v>304</v>
      </c>
      <c r="D430" t="s" s="2334">
        <v>3292</v>
      </c>
      <c r="E430" t="s" s="2335">
        <v>3079</v>
      </c>
      <c r="F430" t="n" s="2336">
        <v>2500.0</v>
      </c>
      <c r="G430" t="n" s="2337">
        <v>0.0</v>
      </c>
      <c r="H430" t="s" s="2338">
        <v>3080</v>
      </c>
    </row>
    <row r="431">
      <c r="B431" t="s" s="2339">
        <v>3291</v>
      </c>
      <c r="C431" t="s" s="2288">
        <v>305</v>
      </c>
      <c r="D431" t="s" s="2340">
        <v>3292</v>
      </c>
      <c r="E431" t="s" s="2341">
        <v>3079</v>
      </c>
      <c r="F431" t="n" s="2342">
        <v>2500.0</v>
      </c>
      <c r="G431" t="n" s="2343">
        <v>0.0</v>
      </c>
      <c r="H431" t="s" s="2344">
        <v>3080</v>
      </c>
    </row>
    <row r="432">
      <c r="B432" t="s" s="2345">
        <v>3291</v>
      </c>
      <c r="C432" t="s" s="2289">
        <v>306</v>
      </c>
      <c r="D432" t="s" s="2346">
        <v>3292</v>
      </c>
      <c r="E432" t="s" s="2347">
        <v>3079</v>
      </c>
      <c r="F432" t="n" s="2348">
        <v>2500.0</v>
      </c>
      <c r="G432" t="n" s="2349">
        <v>0.0</v>
      </c>
      <c r="H432" t="s" s="2350">
        <v>3080</v>
      </c>
    </row>
    <row r="433">
      <c r="A433" t="s" s="2351">
        <v>1904</v>
      </c>
      <c r="B433" t="s" s="593">
        <v>3293</v>
      </c>
      <c r="C433" t="s" s="594">
        <v>306</v>
      </c>
      <c r="D433" t="s" s="594">
        <v>3080</v>
      </c>
      <c r="E433" t="s" s="595">
        <v>3080</v>
      </c>
      <c r="F433" t="n" s="595">
        <v>0.0</v>
      </c>
      <c r="G433" t="n" s="595">
        <v>0.0</v>
      </c>
      <c r="H433" t="s" s="595">
        <v>3080</v>
      </c>
    </row>
    <row r="434">
      <c r="A434" t="s" s="2366">
        <v>53</v>
      </c>
      <c r="B434" t="s" s="2367">
        <v>3294</v>
      </c>
      <c r="C434" t="s" s="2356">
        <v>297</v>
      </c>
      <c r="D434" t="s" s="2368">
        <v>3295</v>
      </c>
      <c r="E434" t="s" s="2369">
        <v>3079</v>
      </c>
      <c r="F434" t="n" s="2370">
        <v>300.0</v>
      </c>
      <c r="G434" t="n" s="2371">
        <v>0.0</v>
      </c>
      <c r="H434" t="s" s="2372">
        <v>3080</v>
      </c>
    </row>
    <row r="435">
      <c r="B435" t="s" s="2373">
        <v>3294</v>
      </c>
      <c r="C435" t="s" s="2357">
        <v>298</v>
      </c>
      <c r="D435" t="s" s="2374">
        <v>3295</v>
      </c>
      <c r="E435" t="s" s="2375">
        <v>3079</v>
      </c>
      <c r="F435" t="n" s="2376">
        <v>300.0</v>
      </c>
      <c r="G435" t="n" s="2377">
        <v>0.0</v>
      </c>
      <c r="H435" t="s" s="2378">
        <v>3080</v>
      </c>
    </row>
    <row r="436">
      <c r="B436" t="s" s="2379">
        <v>3294</v>
      </c>
      <c r="C436" t="s" s="2358">
        <v>299</v>
      </c>
      <c r="D436" t="s" s="2380">
        <v>3295</v>
      </c>
      <c r="E436" t="s" s="2381">
        <v>3079</v>
      </c>
      <c r="F436" t="n" s="2382">
        <v>300.0</v>
      </c>
      <c r="G436" t="n" s="2383">
        <v>0.0</v>
      </c>
      <c r="H436" t="s" s="2384">
        <v>3080</v>
      </c>
    </row>
    <row r="437">
      <c r="B437" t="s" s="2385">
        <v>3294</v>
      </c>
      <c r="C437" t="s" s="2359">
        <v>300</v>
      </c>
      <c r="D437" t="s" s="2386">
        <v>3295</v>
      </c>
      <c r="E437" t="s" s="2387">
        <v>3079</v>
      </c>
      <c r="F437" t="n" s="2388">
        <v>300.0</v>
      </c>
      <c r="G437" t="n" s="2389">
        <v>0.0</v>
      </c>
      <c r="H437" t="s" s="2390">
        <v>3080</v>
      </c>
    </row>
    <row r="438">
      <c r="B438" t="s" s="2391">
        <v>3294</v>
      </c>
      <c r="C438" t="s" s="2360">
        <v>301</v>
      </c>
      <c r="D438" t="s" s="2392">
        <v>3295</v>
      </c>
      <c r="E438" t="s" s="2393">
        <v>3079</v>
      </c>
      <c r="F438" t="n" s="2394">
        <v>300.0</v>
      </c>
      <c r="G438" t="n" s="2395">
        <v>0.0</v>
      </c>
      <c r="H438" t="s" s="2396">
        <v>3080</v>
      </c>
    </row>
    <row r="439">
      <c r="B439" t="s" s="2397">
        <v>3294</v>
      </c>
      <c r="C439" t="s" s="2361">
        <v>302</v>
      </c>
      <c r="D439" t="s" s="2398">
        <v>3295</v>
      </c>
      <c r="E439" t="s" s="2399">
        <v>3079</v>
      </c>
      <c r="F439" t="n" s="2400">
        <v>300.0</v>
      </c>
      <c r="G439" t="n" s="2401">
        <v>0.0</v>
      </c>
      <c r="H439" t="s" s="2402">
        <v>3080</v>
      </c>
    </row>
    <row r="440">
      <c r="B440" t="s" s="2403">
        <v>3294</v>
      </c>
      <c r="C440" t="s" s="2362">
        <v>303</v>
      </c>
      <c r="D440" t="s" s="2404">
        <v>3295</v>
      </c>
      <c r="E440" t="s" s="2405">
        <v>3079</v>
      </c>
      <c r="F440" t="n" s="2406">
        <v>300.0</v>
      </c>
      <c r="G440" t="n" s="2407">
        <v>0.0</v>
      </c>
      <c r="H440" t="s" s="2408">
        <v>3080</v>
      </c>
    </row>
    <row r="441">
      <c r="B441" t="s" s="2409">
        <v>3294</v>
      </c>
      <c r="C441" t="s" s="2363">
        <v>304</v>
      </c>
      <c r="D441" t="s" s="2410">
        <v>3295</v>
      </c>
      <c r="E441" t="s" s="2411">
        <v>3079</v>
      </c>
      <c r="F441" t="n" s="2412">
        <v>300.0</v>
      </c>
      <c r="G441" t="n" s="2413">
        <v>0.0</v>
      </c>
      <c r="H441" t="s" s="2414">
        <v>3080</v>
      </c>
    </row>
    <row r="442">
      <c r="B442" t="s" s="2415">
        <v>3294</v>
      </c>
      <c r="C442" t="s" s="2364">
        <v>305</v>
      </c>
      <c r="D442" t="s" s="2416">
        <v>3295</v>
      </c>
      <c r="E442" t="s" s="2417">
        <v>3079</v>
      </c>
      <c r="F442" t="n" s="2418">
        <v>300.0</v>
      </c>
      <c r="G442" t="n" s="2419">
        <v>0.0</v>
      </c>
      <c r="H442" t="s" s="2420">
        <v>3080</v>
      </c>
    </row>
    <row r="443">
      <c r="B443" t="s" s="2421">
        <v>3294</v>
      </c>
      <c r="C443" t="s" s="2365">
        <v>306</v>
      </c>
      <c r="D443" t="s" s="2422">
        <v>3295</v>
      </c>
      <c r="E443" t="s" s="2423">
        <v>3079</v>
      </c>
      <c r="F443" t="n" s="2424">
        <v>300.0</v>
      </c>
      <c r="G443" t="n" s="2425">
        <v>0.0</v>
      </c>
      <c r="H443" t="s" s="2426">
        <v>3080</v>
      </c>
    </row>
    <row r="444">
      <c r="A444" t="s" s="2438">
        <v>733</v>
      </c>
      <c r="B444" t="s" s="2439">
        <v>3296</v>
      </c>
      <c r="C444" t="s" s="2428">
        <v>297</v>
      </c>
      <c r="D444" t="s" s="2440">
        <v>3080</v>
      </c>
      <c r="E444" t="s" s="2441">
        <v>3080</v>
      </c>
      <c r="F444" t="n" s="2442">
        <v>0.0</v>
      </c>
      <c r="G444" t="n" s="2443">
        <v>0.0</v>
      </c>
      <c r="H444" t="s" s="2444">
        <v>3080</v>
      </c>
    </row>
    <row r="445">
      <c r="B445" t="s" s="2445">
        <v>3296</v>
      </c>
      <c r="C445" t="s" s="2429">
        <v>298</v>
      </c>
      <c r="D445" t="s" s="2446">
        <v>3080</v>
      </c>
      <c r="E445" t="s" s="2447">
        <v>3080</v>
      </c>
      <c r="F445" t="n" s="2448">
        <v>0.0</v>
      </c>
      <c r="G445" t="n" s="2449">
        <v>0.0</v>
      </c>
      <c r="H445" t="s" s="2450">
        <v>3080</v>
      </c>
    </row>
    <row r="446">
      <c r="B446" t="s" s="2451">
        <v>3296</v>
      </c>
      <c r="C446" t="s" s="2430">
        <v>299</v>
      </c>
      <c r="D446" t="s" s="2452">
        <v>3080</v>
      </c>
      <c r="E446" t="s" s="2453">
        <v>3080</v>
      </c>
      <c r="F446" t="n" s="2454">
        <v>0.0</v>
      </c>
      <c r="G446" t="n" s="2455">
        <v>0.0</v>
      </c>
      <c r="H446" t="s" s="2456">
        <v>3080</v>
      </c>
    </row>
    <row r="447">
      <c r="B447" t="s" s="2457">
        <v>3296</v>
      </c>
      <c r="C447" t="s" s="2431">
        <v>300</v>
      </c>
      <c r="D447" t="s" s="2458">
        <v>3080</v>
      </c>
      <c r="E447" t="s" s="2459">
        <v>3080</v>
      </c>
      <c r="F447" t="n" s="2460">
        <v>0.0</v>
      </c>
      <c r="G447" t="n" s="2461">
        <v>0.0</v>
      </c>
      <c r="H447" t="s" s="2462">
        <v>3080</v>
      </c>
    </row>
    <row r="448">
      <c r="B448" t="s" s="2463">
        <v>3296</v>
      </c>
      <c r="C448" t="s" s="2432">
        <v>301</v>
      </c>
      <c r="D448" t="s" s="2464">
        <v>3080</v>
      </c>
      <c r="E448" t="s" s="2465">
        <v>3080</v>
      </c>
      <c r="F448" t="n" s="2466">
        <v>0.0</v>
      </c>
      <c r="G448" t="n" s="2467">
        <v>0.0</v>
      </c>
      <c r="H448" t="s" s="2468">
        <v>3080</v>
      </c>
    </row>
    <row r="449">
      <c r="B449" t="s" s="2469">
        <v>3296</v>
      </c>
      <c r="C449" t="s" s="2433">
        <v>302</v>
      </c>
      <c r="D449" t="s" s="2470">
        <v>3080</v>
      </c>
      <c r="E449" t="s" s="2471">
        <v>3080</v>
      </c>
      <c r="F449" t="n" s="2472">
        <v>0.0</v>
      </c>
      <c r="G449" t="n" s="2473">
        <v>0.0</v>
      </c>
      <c r="H449" t="s" s="2474">
        <v>3080</v>
      </c>
    </row>
    <row r="450">
      <c r="B450" t="s" s="2475">
        <v>3296</v>
      </c>
      <c r="C450" t="s" s="2434">
        <v>303</v>
      </c>
      <c r="D450" t="s" s="2476">
        <v>3080</v>
      </c>
      <c r="E450" t="s" s="2477">
        <v>3080</v>
      </c>
      <c r="F450" t="n" s="2478">
        <v>0.0</v>
      </c>
      <c r="G450" t="n" s="2479">
        <v>0.0</v>
      </c>
      <c r="H450" t="s" s="2480">
        <v>3080</v>
      </c>
    </row>
    <row r="451">
      <c r="B451" t="s" s="2481">
        <v>3296</v>
      </c>
      <c r="C451" t="s" s="2435">
        <v>304</v>
      </c>
      <c r="D451" t="s" s="2482">
        <v>3080</v>
      </c>
      <c r="E451" t="s" s="2483">
        <v>3080</v>
      </c>
      <c r="F451" t="n" s="2484">
        <v>0.0</v>
      </c>
      <c r="G451" t="n" s="2485">
        <v>0.0</v>
      </c>
      <c r="H451" t="s" s="2486">
        <v>3080</v>
      </c>
    </row>
    <row r="452">
      <c r="B452" t="s" s="2487">
        <v>3296</v>
      </c>
      <c r="C452" t="s" s="2436">
        <v>305</v>
      </c>
      <c r="D452" t="s" s="2488">
        <v>3080</v>
      </c>
      <c r="E452" t="s" s="2489">
        <v>3080</v>
      </c>
      <c r="F452" t="n" s="2490">
        <v>0.0</v>
      </c>
      <c r="G452" t="n" s="2491">
        <v>0.0</v>
      </c>
      <c r="H452" t="s" s="2492">
        <v>3080</v>
      </c>
    </row>
    <row r="453">
      <c r="B453" t="s" s="2493">
        <v>3296</v>
      </c>
      <c r="C453" t="s" s="2437">
        <v>306</v>
      </c>
      <c r="D453" t="s" s="2494">
        <v>3080</v>
      </c>
      <c r="E453" t="s" s="2495">
        <v>3080</v>
      </c>
      <c r="F453" t="n" s="2496">
        <v>0.0</v>
      </c>
      <c r="G453" t="n" s="2497">
        <v>0.0</v>
      </c>
      <c r="H453" t="s" s="2498">
        <v>3080</v>
      </c>
    </row>
    <row r="454">
      <c r="A454" t="s" s="2499">
        <v>55</v>
      </c>
      <c r="B454" t="s" s="593">
        <v>3297</v>
      </c>
      <c r="C454" t="s" s="594">
        <v>297</v>
      </c>
      <c r="D454" t="s" s="594">
        <v>3080</v>
      </c>
      <c r="E454" t="s" s="595">
        <v>3080</v>
      </c>
      <c r="F454" t="n" s="595">
        <v>0.0</v>
      </c>
      <c r="G454" t="n" s="595">
        <v>0.0</v>
      </c>
      <c r="H454" t="s" s="595">
        <v>3080</v>
      </c>
    </row>
    <row r="455">
      <c r="B455" t="s" s="593">
        <v>3297</v>
      </c>
      <c r="C455" t="s" s="594">
        <v>298</v>
      </c>
      <c r="D455" t="s" s="594">
        <v>3080</v>
      </c>
      <c r="E455" t="s" s="595">
        <v>3080</v>
      </c>
      <c r="F455" t="n" s="595">
        <v>0.0</v>
      </c>
      <c r="G455" t="n" s="595">
        <v>0.0</v>
      </c>
      <c r="H455" t="s" s="595">
        <v>3080</v>
      </c>
    </row>
    <row r="456">
      <c r="B456" t="s" s="593">
        <v>3297</v>
      </c>
      <c r="C456" t="s" s="594">
        <v>299</v>
      </c>
      <c r="D456" t="s" s="594">
        <v>3080</v>
      </c>
      <c r="E456" t="s" s="595">
        <v>3080</v>
      </c>
      <c r="F456" t="n" s="595">
        <v>0.0</v>
      </c>
      <c r="G456" t="n" s="595">
        <v>0.0</v>
      </c>
      <c r="H456" t="s" s="595">
        <v>3080</v>
      </c>
    </row>
    <row r="457">
      <c r="B457" t="s" s="593">
        <v>3297</v>
      </c>
      <c r="C457" t="s" s="594">
        <v>300</v>
      </c>
      <c r="D457" t="s" s="594">
        <v>3080</v>
      </c>
      <c r="E457" t="s" s="595">
        <v>3080</v>
      </c>
      <c r="F457" t="n" s="595">
        <v>0.0</v>
      </c>
      <c r="G457" t="n" s="595">
        <v>0.0</v>
      </c>
      <c r="H457" t="s" s="595">
        <v>3080</v>
      </c>
    </row>
    <row r="458">
      <c r="B458" t="s" s="593">
        <v>3297</v>
      </c>
      <c r="C458" t="s" s="594">
        <v>301</v>
      </c>
      <c r="D458" t="s" s="594">
        <v>3080</v>
      </c>
      <c r="E458" t="s" s="595">
        <v>3080</v>
      </c>
      <c r="F458" t="n" s="595">
        <v>0.0</v>
      </c>
      <c r="G458" t="n" s="595">
        <v>0.0</v>
      </c>
      <c r="H458" t="s" s="595">
        <v>3080</v>
      </c>
    </row>
    <row r="459">
      <c r="B459" t="s" s="593">
        <v>3297</v>
      </c>
      <c r="C459" t="s" s="594">
        <v>302</v>
      </c>
      <c r="D459" t="s" s="594">
        <v>3080</v>
      </c>
      <c r="E459" t="s" s="595">
        <v>3080</v>
      </c>
      <c r="F459" t="n" s="595">
        <v>0.0</v>
      </c>
      <c r="G459" t="n" s="595">
        <v>0.0</v>
      </c>
      <c r="H459" t="s" s="595">
        <v>3080</v>
      </c>
    </row>
    <row r="460">
      <c r="B460" t="s" s="593">
        <v>3297</v>
      </c>
      <c r="C460" t="s" s="594">
        <v>303</v>
      </c>
      <c r="D460" t="s" s="594">
        <v>3080</v>
      </c>
      <c r="E460" t="s" s="595">
        <v>3080</v>
      </c>
      <c r="F460" t="n" s="595">
        <v>0.0</v>
      </c>
      <c r="G460" t="n" s="595">
        <v>0.0</v>
      </c>
      <c r="H460" t="s" s="595">
        <v>3080</v>
      </c>
    </row>
    <row r="461">
      <c r="B461" t="s" s="593">
        <v>3297</v>
      </c>
      <c r="C461" t="s" s="594">
        <v>304</v>
      </c>
      <c r="D461" t="s" s="594">
        <v>3080</v>
      </c>
      <c r="E461" t="s" s="595">
        <v>3080</v>
      </c>
      <c r="F461" t="n" s="595">
        <v>0.0</v>
      </c>
      <c r="G461" t="n" s="595">
        <v>0.0</v>
      </c>
      <c r="H461" t="s" s="595">
        <v>3080</v>
      </c>
    </row>
    <row r="462">
      <c r="B462" t="s" s="593">
        <v>3297</v>
      </c>
      <c r="C462" t="s" s="594">
        <v>305</v>
      </c>
      <c r="D462" t="s" s="594">
        <v>3080</v>
      </c>
      <c r="E462" t="s" s="595">
        <v>3080</v>
      </c>
      <c r="F462" t="n" s="595">
        <v>0.0</v>
      </c>
      <c r="G462" t="n" s="595">
        <v>0.0</v>
      </c>
      <c r="H462" t="s" s="595">
        <v>3080</v>
      </c>
    </row>
    <row r="463">
      <c r="B463" t="s" s="593">
        <v>3297</v>
      </c>
      <c r="C463" t="s" s="594">
        <v>306</v>
      </c>
      <c r="D463" t="s" s="594">
        <v>3080</v>
      </c>
      <c r="E463" t="s" s="595">
        <v>3080</v>
      </c>
      <c r="F463" t="n" s="595">
        <v>0.0</v>
      </c>
      <c r="G463" t="n" s="595">
        <v>0.0</v>
      </c>
      <c r="H463" t="s" s="595">
        <v>3080</v>
      </c>
    </row>
    <row r="464">
      <c r="A464" t="s" s="2510">
        <v>3298</v>
      </c>
      <c r="B464" t="s" s="2511">
        <v>3299</v>
      </c>
      <c r="C464" t="s" s="2500">
        <v>297</v>
      </c>
      <c r="D464" t="s" s="2512">
        <v>3080</v>
      </c>
      <c r="E464" t="s" s="2513">
        <v>3080</v>
      </c>
      <c r="F464" t="n" s="2514">
        <v>0.0</v>
      </c>
      <c r="G464" t="n" s="2515">
        <v>0.0</v>
      </c>
      <c r="H464" t="s" s="2516">
        <v>3080</v>
      </c>
    </row>
    <row r="465">
      <c r="B465" t="s" s="2517">
        <v>3299</v>
      </c>
      <c r="C465" t="s" s="2501">
        <v>298</v>
      </c>
      <c r="D465" t="s" s="2518">
        <v>3080</v>
      </c>
      <c r="E465" t="s" s="2519">
        <v>3080</v>
      </c>
      <c r="F465" t="n" s="2520">
        <v>0.0</v>
      </c>
      <c r="G465" t="n" s="2521">
        <v>0.0</v>
      </c>
      <c r="H465" t="s" s="2522">
        <v>3080</v>
      </c>
    </row>
    <row r="466">
      <c r="B466" t="s" s="2523">
        <v>3299</v>
      </c>
      <c r="C466" t="s" s="2502">
        <v>299</v>
      </c>
      <c r="D466" t="s" s="2524">
        <v>3080</v>
      </c>
      <c r="E466" t="s" s="2525">
        <v>3080</v>
      </c>
      <c r="F466" t="n" s="2526">
        <v>0.0</v>
      </c>
      <c r="G466" t="n" s="2527">
        <v>0.0</v>
      </c>
      <c r="H466" t="s" s="2528">
        <v>3080</v>
      </c>
    </row>
    <row r="467">
      <c r="B467" t="s" s="2529">
        <v>3299</v>
      </c>
      <c r="C467" t="s" s="2503">
        <v>300</v>
      </c>
      <c r="D467" t="s" s="2530">
        <v>3080</v>
      </c>
      <c r="E467" t="s" s="2531">
        <v>3080</v>
      </c>
      <c r="F467" t="n" s="2532">
        <v>0.0</v>
      </c>
      <c r="G467" t="n" s="2533">
        <v>0.0</v>
      </c>
      <c r="H467" t="s" s="2534">
        <v>3080</v>
      </c>
    </row>
    <row r="468">
      <c r="B468" t="s" s="2535">
        <v>3299</v>
      </c>
      <c r="C468" t="s" s="2504">
        <v>301</v>
      </c>
      <c r="D468" t="s" s="2536">
        <v>3080</v>
      </c>
      <c r="E468" t="s" s="2537">
        <v>3080</v>
      </c>
      <c r="F468" t="n" s="2538">
        <v>0.0</v>
      </c>
      <c r="G468" t="n" s="2539">
        <v>0.0</v>
      </c>
      <c r="H468" t="s" s="2540">
        <v>3080</v>
      </c>
    </row>
    <row r="469">
      <c r="B469" t="s" s="2541">
        <v>3299</v>
      </c>
      <c r="C469" t="s" s="2505">
        <v>302</v>
      </c>
      <c r="D469" t="s" s="2542">
        <v>3080</v>
      </c>
      <c r="E469" t="s" s="2543">
        <v>3080</v>
      </c>
      <c r="F469" t="n" s="2544">
        <v>0.0</v>
      </c>
      <c r="G469" t="n" s="2545">
        <v>0.0</v>
      </c>
      <c r="H469" t="s" s="2546">
        <v>3080</v>
      </c>
    </row>
    <row r="470">
      <c r="B470" t="s" s="2547">
        <v>3299</v>
      </c>
      <c r="C470" t="s" s="2506">
        <v>303</v>
      </c>
      <c r="D470" t="s" s="2548">
        <v>3080</v>
      </c>
      <c r="E470" t="s" s="2549">
        <v>3080</v>
      </c>
      <c r="F470" t="n" s="2550">
        <v>0.0</v>
      </c>
      <c r="G470" t="n" s="2551">
        <v>0.0</v>
      </c>
      <c r="H470" t="s" s="2552">
        <v>3080</v>
      </c>
    </row>
    <row r="471">
      <c r="B471" t="s" s="2553">
        <v>3299</v>
      </c>
      <c r="C471" t="s" s="2507">
        <v>304</v>
      </c>
      <c r="D471" t="s" s="2554">
        <v>3080</v>
      </c>
      <c r="E471" t="s" s="2555">
        <v>3080</v>
      </c>
      <c r="F471" t="n" s="2556">
        <v>0.0</v>
      </c>
      <c r="G471" t="n" s="2557">
        <v>0.0</v>
      </c>
      <c r="H471" t="s" s="2558">
        <v>3080</v>
      </c>
    </row>
    <row r="472">
      <c r="B472" t="s" s="2559">
        <v>3299</v>
      </c>
      <c r="C472" t="s" s="2508">
        <v>305</v>
      </c>
      <c r="D472" t="s" s="2560">
        <v>3080</v>
      </c>
      <c r="E472" t="s" s="2561">
        <v>3080</v>
      </c>
      <c r="F472" t="n" s="2562">
        <v>0.0</v>
      </c>
      <c r="G472" t="n" s="2563">
        <v>0.0</v>
      </c>
      <c r="H472" t="s" s="2564">
        <v>3080</v>
      </c>
    </row>
    <row r="473">
      <c r="B473" t="s" s="2565">
        <v>3299</v>
      </c>
      <c r="C473" t="s" s="2509">
        <v>306</v>
      </c>
      <c r="D473" t="s" s="2566">
        <v>3080</v>
      </c>
      <c r="E473" t="s" s="2567">
        <v>3080</v>
      </c>
      <c r="F473" t="n" s="2568">
        <v>0.0</v>
      </c>
      <c r="G473" t="n" s="2569">
        <v>0.0</v>
      </c>
      <c r="H473" t="s" s="2570">
        <v>3080</v>
      </c>
    </row>
    <row r="474">
      <c r="A474" t="s" s="2571">
        <v>3300</v>
      </c>
      <c r="B474" t="s" s="593">
        <v>3301</v>
      </c>
      <c r="C474" t="s" s="594">
        <v>297</v>
      </c>
      <c r="D474" t="s" s="594">
        <v>3154</v>
      </c>
      <c r="E474" t="s" s="595">
        <v>3079</v>
      </c>
      <c r="F474" t="n" s="595">
        <v>2500.0</v>
      </c>
      <c r="G474" t="n" s="595">
        <v>0.0</v>
      </c>
      <c r="H474" t="s" s="595">
        <v>3080</v>
      </c>
    </row>
    <row r="475">
      <c r="B475" t="s" s="593">
        <v>3301</v>
      </c>
      <c r="C475" t="s" s="594">
        <v>298</v>
      </c>
      <c r="D475" t="s" s="594">
        <v>3154</v>
      </c>
      <c r="E475" t="s" s="595">
        <v>3079</v>
      </c>
      <c r="F475" t="n" s="595">
        <v>2500.0</v>
      </c>
      <c r="G475" t="n" s="595">
        <v>0.0</v>
      </c>
      <c r="H475" t="s" s="595">
        <v>3080</v>
      </c>
    </row>
    <row r="476">
      <c r="B476" t="s" s="593">
        <v>3301</v>
      </c>
      <c r="C476" t="s" s="594">
        <v>299</v>
      </c>
      <c r="D476" t="s" s="594">
        <v>3154</v>
      </c>
      <c r="E476" t="s" s="595">
        <v>3079</v>
      </c>
      <c r="F476" t="n" s="595">
        <v>2500.0</v>
      </c>
      <c r="G476" t="n" s="595">
        <v>0.0</v>
      </c>
      <c r="H476" t="s" s="595">
        <v>3080</v>
      </c>
    </row>
    <row r="477">
      <c r="B477" t="s" s="593">
        <v>3301</v>
      </c>
      <c r="C477" t="s" s="594">
        <v>300</v>
      </c>
      <c r="D477" t="s" s="594">
        <v>3154</v>
      </c>
      <c r="E477" t="s" s="595">
        <v>3079</v>
      </c>
      <c r="F477" t="n" s="595">
        <v>2500.0</v>
      </c>
      <c r="G477" t="n" s="595">
        <v>0.0</v>
      </c>
      <c r="H477" t="s" s="595">
        <v>3080</v>
      </c>
    </row>
    <row r="478">
      <c r="B478" t="s" s="593">
        <v>3301</v>
      </c>
      <c r="C478" t="s" s="594">
        <v>301</v>
      </c>
      <c r="D478" t="s" s="594">
        <v>3154</v>
      </c>
      <c r="E478" t="s" s="595">
        <v>3079</v>
      </c>
      <c r="F478" t="n" s="595">
        <v>2500.0</v>
      </c>
      <c r="G478" t="n" s="595">
        <v>0.0</v>
      </c>
      <c r="H478" t="s" s="595">
        <v>3080</v>
      </c>
    </row>
    <row r="479">
      <c r="B479" t="s" s="593">
        <v>3301</v>
      </c>
      <c r="C479" t="s" s="594">
        <v>302</v>
      </c>
      <c r="D479" t="s" s="594">
        <v>3154</v>
      </c>
      <c r="E479" t="s" s="595">
        <v>3079</v>
      </c>
      <c r="F479" t="n" s="595">
        <v>2500.0</v>
      </c>
      <c r="G479" t="n" s="595">
        <v>0.0</v>
      </c>
      <c r="H479" t="s" s="595">
        <v>3080</v>
      </c>
    </row>
    <row r="480">
      <c r="B480" t="s" s="593">
        <v>3301</v>
      </c>
      <c r="C480" t="s" s="594">
        <v>303</v>
      </c>
      <c r="D480" t="s" s="594">
        <v>3154</v>
      </c>
      <c r="E480" t="s" s="595">
        <v>3079</v>
      </c>
      <c r="F480" t="n" s="595">
        <v>2500.0</v>
      </c>
      <c r="G480" t="n" s="595">
        <v>0.0</v>
      </c>
      <c r="H480" t="s" s="595">
        <v>3080</v>
      </c>
    </row>
    <row r="481">
      <c r="B481" t="s" s="593">
        <v>3301</v>
      </c>
      <c r="C481" t="s" s="594">
        <v>304</v>
      </c>
      <c r="D481" t="s" s="594">
        <v>3154</v>
      </c>
      <c r="E481" t="s" s="595">
        <v>3079</v>
      </c>
      <c r="F481" t="n" s="595">
        <v>2500.0</v>
      </c>
      <c r="G481" t="n" s="595">
        <v>0.0</v>
      </c>
      <c r="H481" t="s" s="595">
        <v>3080</v>
      </c>
    </row>
    <row r="482">
      <c r="B482" t="s" s="593">
        <v>3301</v>
      </c>
      <c r="C482" t="s" s="594">
        <v>305</v>
      </c>
      <c r="D482" t="s" s="594">
        <v>3154</v>
      </c>
      <c r="E482" t="s" s="595">
        <v>3079</v>
      </c>
      <c r="F482" t="n" s="595">
        <v>2500.0</v>
      </c>
      <c r="G482" t="n" s="595">
        <v>0.0</v>
      </c>
      <c r="H482" t="s" s="595">
        <v>3080</v>
      </c>
    </row>
    <row r="483">
      <c r="B483" t="s" s="593">
        <v>3301</v>
      </c>
      <c r="C483" t="s" s="594">
        <v>306</v>
      </c>
      <c r="D483" t="s" s="594">
        <v>3154</v>
      </c>
      <c r="E483" t="s" s="595">
        <v>3079</v>
      </c>
      <c r="F483" t="n" s="595">
        <v>2500.0</v>
      </c>
      <c r="G483" t="n" s="595">
        <v>0.0</v>
      </c>
      <c r="H483" t="s" s="595">
        <v>3080</v>
      </c>
    </row>
    <row r="484">
      <c r="A484" t="s" s="2583">
        <v>27</v>
      </c>
      <c r="B484" t="s" s="2584">
        <v>3302</v>
      </c>
      <c r="C484" t="s" s="2573">
        <v>297</v>
      </c>
      <c r="D484" t="s" s="2585">
        <v>3080</v>
      </c>
      <c r="E484" t="s" s="2586">
        <v>3079</v>
      </c>
      <c r="F484" t="n" s="2587">
        <v>2500.0</v>
      </c>
      <c r="G484" t="n" s="2588">
        <v>0.0</v>
      </c>
      <c r="H484" t="s" s="2589">
        <v>3080</v>
      </c>
    </row>
    <row r="485">
      <c r="B485" t="s" s="2590">
        <v>3302</v>
      </c>
      <c r="C485" t="s" s="2574">
        <v>298</v>
      </c>
      <c r="D485" t="s" s="2591">
        <v>3080</v>
      </c>
      <c r="E485" t="s" s="2592">
        <v>3079</v>
      </c>
      <c r="F485" t="n" s="2593">
        <v>2500.0</v>
      </c>
      <c r="G485" t="n" s="2594">
        <v>0.0</v>
      </c>
      <c r="H485" t="s" s="2595">
        <v>3080</v>
      </c>
    </row>
    <row r="486">
      <c r="B486" t="s" s="2596">
        <v>3302</v>
      </c>
      <c r="C486" t="s" s="2575">
        <v>299</v>
      </c>
      <c r="D486" t="s" s="2597">
        <v>3080</v>
      </c>
      <c r="E486" t="s" s="2598">
        <v>3079</v>
      </c>
      <c r="F486" t="n" s="2599">
        <v>2500.0</v>
      </c>
      <c r="G486" t="n" s="2600">
        <v>0.0</v>
      </c>
      <c r="H486" t="s" s="2601">
        <v>3080</v>
      </c>
    </row>
    <row r="487">
      <c r="B487" t="s" s="2602">
        <v>3302</v>
      </c>
      <c r="C487" t="s" s="2576">
        <v>300</v>
      </c>
      <c r="D487" t="s" s="2603">
        <v>3080</v>
      </c>
      <c r="E487" t="s" s="2604">
        <v>3079</v>
      </c>
      <c r="F487" t="n" s="2605">
        <v>2500.0</v>
      </c>
      <c r="G487" t="n" s="2606">
        <v>0.0</v>
      </c>
      <c r="H487" t="s" s="2607">
        <v>3080</v>
      </c>
    </row>
    <row r="488">
      <c r="B488" t="s" s="2608">
        <v>3302</v>
      </c>
      <c r="C488" t="s" s="2577">
        <v>301</v>
      </c>
      <c r="D488" t="s" s="2609">
        <v>3080</v>
      </c>
      <c r="E488" t="s" s="2610">
        <v>3079</v>
      </c>
      <c r="F488" t="n" s="2611">
        <v>2500.0</v>
      </c>
      <c r="G488" t="n" s="2612">
        <v>0.0</v>
      </c>
      <c r="H488" t="s" s="2613">
        <v>3080</v>
      </c>
    </row>
    <row r="489">
      <c r="B489" t="s" s="2614">
        <v>3302</v>
      </c>
      <c r="C489" t="s" s="2578">
        <v>302</v>
      </c>
      <c r="D489" t="s" s="2615">
        <v>3080</v>
      </c>
      <c r="E489" t="s" s="2616">
        <v>3079</v>
      </c>
      <c r="F489" t="n" s="2617">
        <v>2500.0</v>
      </c>
      <c r="G489" t="n" s="2618">
        <v>0.0</v>
      </c>
      <c r="H489" t="s" s="2619">
        <v>3080</v>
      </c>
    </row>
    <row r="490">
      <c r="B490" t="s" s="2620">
        <v>3302</v>
      </c>
      <c r="C490" t="s" s="2579">
        <v>303</v>
      </c>
      <c r="D490" t="s" s="2621">
        <v>3080</v>
      </c>
      <c r="E490" t="s" s="2622">
        <v>3079</v>
      </c>
      <c r="F490" t="n" s="2623">
        <v>2500.0</v>
      </c>
      <c r="G490" t="n" s="2624">
        <v>0.0</v>
      </c>
      <c r="H490" t="s" s="2625">
        <v>3080</v>
      </c>
    </row>
    <row r="491">
      <c r="B491" t="s" s="2626">
        <v>3302</v>
      </c>
      <c r="C491" t="s" s="2580">
        <v>304</v>
      </c>
      <c r="D491" t="s" s="2627">
        <v>3080</v>
      </c>
      <c r="E491" t="s" s="2628">
        <v>3079</v>
      </c>
      <c r="F491" t="n" s="2629">
        <v>2500.0</v>
      </c>
      <c r="G491" t="n" s="2630">
        <v>0.0</v>
      </c>
      <c r="H491" t="s" s="2631">
        <v>3080</v>
      </c>
    </row>
    <row r="492">
      <c r="B492" t="s" s="2632">
        <v>3302</v>
      </c>
      <c r="C492" t="s" s="2581">
        <v>305</v>
      </c>
      <c r="D492" t="s" s="2633">
        <v>3080</v>
      </c>
      <c r="E492" t="s" s="2634">
        <v>3079</v>
      </c>
      <c r="F492" t="n" s="2635">
        <v>2500.0</v>
      </c>
      <c r="G492" t="n" s="2636">
        <v>0.0</v>
      </c>
      <c r="H492" t="s" s="2637">
        <v>3080</v>
      </c>
    </row>
    <row r="493">
      <c r="B493" t="s" s="2638">
        <v>3302</v>
      </c>
      <c r="C493" t="s" s="2582">
        <v>306</v>
      </c>
      <c r="D493" t="s" s="2639">
        <v>3080</v>
      </c>
      <c r="E493" t="s" s="2640">
        <v>3079</v>
      </c>
      <c r="F493" t="n" s="2641">
        <v>2500.0</v>
      </c>
      <c r="G493" t="n" s="2642">
        <v>0.0</v>
      </c>
      <c r="H493" t="s" s="2643">
        <v>3080</v>
      </c>
    </row>
    <row r="494">
      <c r="A494" t="s" s="2644">
        <v>1601</v>
      </c>
      <c r="B494" t="s" s="593">
        <v>3303</v>
      </c>
      <c r="C494" t="s" s="594">
        <v>297</v>
      </c>
      <c r="D494" t="s" s="594">
        <v>3080</v>
      </c>
      <c r="E494" t="s" s="595">
        <v>3079</v>
      </c>
      <c r="F494" t="n" s="595">
        <v>2500.0</v>
      </c>
      <c r="G494" t="n" s="595">
        <v>2.0</v>
      </c>
      <c r="H494" t="s" s="595">
        <v>1435</v>
      </c>
    </row>
    <row r="495">
      <c r="B495" t="s" s="593">
        <v>3303</v>
      </c>
      <c r="C495" t="s" s="594">
        <v>298</v>
      </c>
      <c r="D495" t="s" s="594">
        <v>3080</v>
      </c>
      <c r="E495" t="s" s="595">
        <v>3079</v>
      </c>
      <c r="F495" t="n" s="595">
        <v>2500.0</v>
      </c>
      <c r="G495" t="n" s="595">
        <v>2.0</v>
      </c>
      <c r="H495" t="s" s="595">
        <v>1435</v>
      </c>
    </row>
    <row r="496">
      <c r="B496" t="s" s="593">
        <v>3303</v>
      </c>
      <c r="C496" t="s" s="594">
        <v>299</v>
      </c>
      <c r="D496" t="s" s="594">
        <v>3080</v>
      </c>
      <c r="E496" t="s" s="595">
        <v>3079</v>
      </c>
      <c r="F496" t="n" s="595">
        <v>2500.0</v>
      </c>
      <c r="G496" t="n" s="595">
        <v>2.0</v>
      </c>
      <c r="H496" t="s" s="595">
        <v>1435</v>
      </c>
    </row>
    <row r="497">
      <c r="B497" t="s" s="593">
        <v>3303</v>
      </c>
      <c r="C497" t="s" s="594">
        <v>300</v>
      </c>
      <c r="D497" t="s" s="594">
        <v>3080</v>
      </c>
      <c r="E497" t="s" s="595">
        <v>3079</v>
      </c>
      <c r="F497" t="n" s="595">
        <v>2500.0</v>
      </c>
      <c r="G497" t="n" s="595">
        <v>2.0</v>
      </c>
      <c r="H497" t="s" s="595">
        <v>1435</v>
      </c>
    </row>
    <row r="498">
      <c r="B498" t="s" s="593">
        <v>3303</v>
      </c>
      <c r="C498" t="s" s="594">
        <v>301</v>
      </c>
      <c r="D498" t="s" s="594">
        <v>3080</v>
      </c>
      <c r="E498" t="s" s="595">
        <v>3079</v>
      </c>
      <c r="F498" t="n" s="595">
        <v>2500.0</v>
      </c>
      <c r="G498" t="n" s="595">
        <v>2.0</v>
      </c>
      <c r="H498" t="s" s="595">
        <v>1435</v>
      </c>
    </row>
    <row r="499">
      <c r="B499" t="s" s="593">
        <v>3303</v>
      </c>
      <c r="C499" t="s" s="594">
        <v>302</v>
      </c>
      <c r="D499" t="s" s="594">
        <v>3080</v>
      </c>
      <c r="E499" t="s" s="595">
        <v>3079</v>
      </c>
      <c r="F499" t="n" s="595">
        <v>2500.0</v>
      </c>
      <c r="G499" t="n" s="595">
        <v>2.0</v>
      </c>
      <c r="H499" t="s" s="595">
        <v>1435</v>
      </c>
    </row>
    <row r="500">
      <c r="B500" t="s" s="593">
        <v>3303</v>
      </c>
      <c r="C500" t="s" s="594">
        <v>303</v>
      </c>
      <c r="D500" t="s" s="594">
        <v>3080</v>
      </c>
      <c r="E500" t="s" s="595">
        <v>3079</v>
      </c>
      <c r="F500" t="n" s="595">
        <v>2500.0</v>
      </c>
      <c r="G500" t="n" s="595">
        <v>2.0</v>
      </c>
      <c r="H500" t="s" s="595">
        <v>1435</v>
      </c>
    </row>
    <row r="501">
      <c r="B501" t="s" s="593">
        <v>3303</v>
      </c>
      <c r="C501" t="s" s="594">
        <v>304</v>
      </c>
      <c r="D501" t="s" s="594">
        <v>3080</v>
      </c>
      <c r="E501" t="s" s="595">
        <v>3079</v>
      </c>
      <c r="F501" t="n" s="595">
        <v>2500.0</v>
      </c>
      <c r="G501" t="n" s="595">
        <v>2.0</v>
      </c>
      <c r="H501" t="s" s="595">
        <v>1435</v>
      </c>
    </row>
    <row r="502">
      <c r="B502" t="s" s="593">
        <v>3303</v>
      </c>
      <c r="C502" t="s" s="594">
        <v>305</v>
      </c>
      <c r="D502" t="s" s="594">
        <v>3080</v>
      </c>
      <c r="E502" t="s" s="595">
        <v>3079</v>
      </c>
      <c r="F502" t="n" s="595">
        <v>2500.0</v>
      </c>
      <c r="G502" t="n" s="595">
        <v>2.0</v>
      </c>
      <c r="H502" t="s" s="595">
        <v>1435</v>
      </c>
    </row>
    <row r="503">
      <c r="B503" t="s" s="593">
        <v>3303</v>
      </c>
      <c r="C503" t="s" s="594">
        <v>306</v>
      </c>
      <c r="D503" t="s" s="594">
        <v>3080</v>
      </c>
      <c r="E503" t="s" s="595">
        <v>3079</v>
      </c>
      <c r="F503" t="n" s="595">
        <v>2500.0</v>
      </c>
      <c r="G503" t="n" s="595">
        <v>2.0</v>
      </c>
      <c r="H503" t="s" s="595">
        <v>1435</v>
      </c>
    </row>
    <row r="504">
      <c r="A504" t="s" s="2657">
        <v>19</v>
      </c>
      <c r="B504" t="s" s="2658">
        <v>3306</v>
      </c>
      <c r="C504" t="s" s="2647">
        <v>297</v>
      </c>
      <c r="D504" t="s" s="2659">
        <v>3307</v>
      </c>
      <c r="E504" t="s" s="2660">
        <v>1399</v>
      </c>
      <c r="F504" t="n" s="2661">
        <v>199.0</v>
      </c>
      <c r="G504" t="n" s="2662">
        <v>0.0</v>
      </c>
      <c r="H504" t="s" s="2663">
        <v>3080</v>
      </c>
    </row>
    <row r="505">
      <c r="B505" t="s" s="2664">
        <v>3306</v>
      </c>
      <c r="C505" t="s" s="2648">
        <v>298</v>
      </c>
      <c r="D505" t="s" s="2665">
        <v>3307</v>
      </c>
      <c r="E505" t="s" s="2666">
        <v>1399</v>
      </c>
      <c r="F505" t="n" s="2667">
        <v>199.0</v>
      </c>
      <c r="G505" t="n" s="2668">
        <v>0.0</v>
      </c>
      <c r="H505" t="s" s="2669">
        <v>3080</v>
      </c>
    </row>
    <row r="506">
      <c r="B506" t="s" s="2670">
        <v>3306</v>
      </c>
      <c r="C506" t="s" s="2649">
        <v>299</v>
      </c>
      <c r="D506" t="s" s="2671">
        <v>3307</v>
      </c>
      <c r="E506" t="s" s="2672">
        <v>1399</v>
      </c>
      <c r="F506" t="n" s="2673">
        <v>199.0</v>
      </c>
      <c r="G506" t="n" s="2674">
        <v>0.0</v>
      </c>
      <c r="H506" t="s" s="2675">
        <v>3080</v>
      </c>
    </row>
    <row r="507">
      <c r="B507" t="s" s="2676">
        <v>3306</v>
      </c>
      <c r="C507" t="s" s="2650">
        <v>300</v>
      </c>
      <c r="D507" t="s" s="2677">
        <v>3307</v>
      </c>
      <c r="E507" t="s" s="2678">
        <v>1399</v>
      </c>
      <c r="F507" t="n" s="2679">
        <v>199.0</v>
      </c>
      <c r="G507" t="n" s="2680">
        <v>0.0</v>
      </c>
      <c r="H507" t="s" s="2681">
        <v>3080</v>
      </c>
    </row>
    <row r="508">
      <c r="B508" t="s" s="2682">
        <v>3306</v>
      </c>
      <c r="C508" t="s" s="2651">
        <v>301</v>
      </c>
      <c r="D508" t="s" s="2683">
        <v>3307</v>
      </c>
      <c r="E508" t="s" s="2684">
        <v>1399</v>
      </c>
      <c r="F508" t="n" s="2685">
        <v>199.0</v>
      </c>
      <c r="G508" t="n" s="2686">
        <v>0.0</v>
      </c>
      <c r="H508" t="s" s="2687">
        <v>3080</v>
      </c>
    </row>
    <row r="509">
      <c r="B509" t="s" s="2688">
        <v>3306</v>
      </c>
      <c r="C509" t="s" s="2652">
        <v>302</v>
      </c>
      <c r="D509" t="s" s="2689">
        <v>3307</v>
      </c>
      <c r="E509" t="s" s="2690">
        <v>1399</v>
      </c>
      <c r="F509" t="n" s="2691">
        <v>199.0</v>
      </c>
      <c r="G509" t="n" s="2692">
        <v>0.0</v>
      </c>
      <c r="H509" t="s" s="2693">
        <v>3080</v>
      </c>
    </row>
    <row r="510">
      <c r="B510" t="s" s="2694">
        <v>3306</v>
      </c>
      <c r="C510" t="s" s="2653">
        <v>303</v>
      </c>
      <c r="D510" t="s" s="2695">
        <v>3307</v>
      </c>
      <c r="E510" t="s" s="2696">
        <v>1399</v>
      </c>
      <c r="F510" t="n" s="2697">
        <v>199.0</v>
      </c>
      <c r="G510" t="n" s="2698">
        <v>0.0</v>
      </c>
      <c r="H510" t="s" s="2699">
        <v>3080</v>
      </c>
    </row>
    <row r="511">
      <c r="B511" t="s" s="2700">
        <v>3306</v>
      </c>
      <c r="C511" t="s" s="2654">
        <v>304</v>
      </c>
      <c r="D511" t="s" s="2701">
        <v>3307</v>
      </c>
      <c r="E511" t="s" s="2702">
        <v>1399</v>
      </c>
      <c r="F511" t="n" s="2703">
        <v>199.0</v>
      </c>
      <c r="G511" t="n" s="2704">
        <v>0.0</v>
      </c>
      <c r="H511" t="s" s="2705">
        <v>3080</v>
      </c>
    </row>
    <row r="512">
      <c r="B512" t="s" s="2706">
        <v>3306</v>
      </c>
      <c r="C512" t="s" s="2655">
        <v>305</v>
      </c>
      <c r="D512" t="s" s="2707">
        <v>3307</v>
      </c>
      <c r="E512" t="s" s="2708">
        <v>1399</v>
      </c>
      <c r="F512" t="n" s="2709">
        <v>199.0</v>
      </c>
      <c r="G512" t="n" s="2710">
        <v>0.0</v>
      </c>
      <c r="H512" t="s" s="2711">
        <v>3080</v>
      </c>
    </row>
    <row r="513">
      <c r="B513" t="s" s="2712">
        <v>3306</v>
      </c>
      <c r="C513" t="s" s="2656">
        <v>306</v>
      </c>
      <c r="D513" t="s" s="2713">
        <v>3307</v>
      </c>
      <c r="E513" t="s" s="2714">
        <v>1399</v>
      </c>
      <c r="F513" t="n" s="2715">
        <v>199.0</v>
      </c>
      <c r="G513" t="n" s="2716">
        <v>0.0</v>
      </c>
      <c r="H513" t="s" s="2717">
        <v>3080</v>
      </c>
    </row>
    <row r="514">
      <c r="A514" t="s" s="2718">
        <v>20</v>
      </c>
      <c r="B514" t="s" s="593">
        <v>3308</v>
      </c>
      <c r="C514" t="s" s="594">
        <v>297</v>
      </c>
      <c r="D514" t="s" s="594">
        <v>3309</v>
      </c>
      <c r="E514" t="s" s="595">
        <v>3079</v>
      </c>
      <c r="F514" t="n" s="595">
        <v>60.0</v>
      </c>
      <c r="G514" t="n" s="595">
        <v>0.0</v>
      </c>
      <c r="H514" t="s" s="595">
        <v>3080</v>
      </c>
    </row>
    <row r="515">
      <c r="B515" t="s" s="593">
        <v>3308</v>
      </c>
      <c r="C515" t="s" s="594">
        <v>298</v>
      </c>
      <c r="D515" t="s" s="594">
        <v>3309</v>
      </c>
      <c r="E515" t="s" s="595">
        <v>3079</v>
      </c>
      <c r="F515" t="n" s="595">
        <v>60.0</v>
      </c>
      <c r="G515" t="n" s="595">
        <v>0.0</v>
      </c>
      <c r="H515" t="s" s="595">
        <v>3080</v>
      </c>
    </row>
    <row r="516">
      <c r="B516" t="s" s="593">
        <v>3308</v>
      </c>
      <c r="C516" t="s" s="594">
        <v>299</v>
      </c>
      <c r="D516" t="s" s="594">
        <v>3309</v>
      </c>
      <c r="E516" t="s" s="595">
        <v>3079</v>
      </c>
      <c r="F516" t="n" s="595">
        <v>60.0</v>
      </c>
      <c r="G516" t="n" s="595">
        <v>0.0</v>
      </c>
      <c r="H516" t="s" s="595">
        <v>3080</v>
      </c>
    </row>
    <row r="517">
      <c r="B517" t="s" s="593">
        <v>3308</v>
      </c>
      <c r="C517" t="s" s="594">
        <v>300</v>
      </c>
      <c r="D517" t="s" s="594">
        <v>3309</v>
      </c>
      <c r="E517" t="s" s="595">
        <v>3079</v>
      </c>
      <c r="F517" t="n" s="595">
        <v>60.0</v>
      </c>
      <c r="G517" t="n" s="595">
        <v>0.0</v>
      </c>
      <c r="H517" t="s" s="595">
        <v>3080</v>
      </c>
    </row>
    <row r="518">
      <c r="B518" t="s" s="593">
        <v>3308</v>
      </c>
      <c r="C518" t="s" s="594">
        <v>301</v>
      </c>
      <c r="D518" t="s" s="594">
        <v>3309</v>
      </c>
      <c r="E518" t="s" s="595">
        <v>3079</v>
      </c>
      <c r="F518" t="n" s="595">
        <v>60.0</v>
      </c>
      <c r="G518" t="n" s="595">
        <v>0.0</v>
      </c>
      <c r="H518" t="s" s="595">
        <v>3080</v>
      </c>
    </row>
    <row r="519">
      <c r="B519" t="s" s="593">
        <v>3308</v>
      </c>
      <c r="C519" t="s" s="594">
        <v>302</v>
      </c>
      <c r="D519" t="s" s="594">
        <v>3309</v>
      </c>
      <c r="E519" t="s" s="595">
        <v>3079</v>
      </c>
      <c r="F519" t="n" s="595">
        <v>60.0</v>
      </c>
      <c r="G519" t="n" s="595">
        <v>0.0</v>
      </c>
      <c r="H519" t="s" s="595">
        <v>3080</v>
      </c>
    </row>
    <row r="520">
      <c r="B520" t="s" s="593">
        <v>3308</v>
      </c>
      <c r="C520" t="s" s="594">
        <v>303</v>
      </c>
      <c r="D520" t="s" s="594">
        <v>3309</v>
      </c>
      <c r="E520" t="s" s="595">
        <v>3079</v>
      </c>
      <c r="F520" t="n" s="595">
        <v>60.0</v>
      </c>
      <c r="G520" t="n" s="595">
        <v>0.0</v>
      </c>
      <c r="H520" t="s" s="595">
        <v>3080</v>
      </c>
    </row>
    <row r="521">
      <c r="B521" t="s" s="593">
        <v>3308</v>
      </c>
      <c r="C521" t="s" s="594">
        <v>304</v>
      </c>
      <c r="D521" t="s" s="594">
        <v>3309</v>
      </c>
      <c r="E521" t="s" s="595">
        <v>3079</v>
      </c>
      <c r="F521" t="n" s="595">
        <v>60.0</v>
      </c>
      <c r="G521" t="n" s="595">
        <v>0.0</v>
      </c>
      <c r="H521" t="s" s="595">
        <v>3080</v>
      </c>
    </row>
    <row r="522">
      <c r="B522" t="s" s="593">
        <v>3308</v>
      </c>
      <c r="C522" t="s" s="594">
        <v>305</v>
      </c>
      <c r="D522" t="s" s="594">
        <v>3309</v>
      </c>
      <c r="E522" t="s" s="595">
        <v>3079</v>
      </c>
      <c r="F522" t="n" s="595">
        <v>60.0</v>
      </c>
      <c r="G522" t="n" s="595">
        <v>0.0</v>
      </c>
      <c r="H522" t="s" s="595">
        <v>3080</v>
      </c>
    </row>
    <row r="523">
      <c r="B523" t="s" s="593">
        <v>3308</v>
      </c>
      <c r="C523" t="s" s="594">
        <v>306</v>
      </c>
      <c r="D523" t="s" s="594">
        <v>3309</v>
      </c>
      <c r="E523" t="s" s="595">
        <v>3079</v>
      </c>
      <c r="F523" t="n" s="595">
        <v>60.0</v>
      </c>
      <c r="G523" t="n" s="595">
        <v>0.0</v>
      </c>
      <c r="H523" t="s" s="595">
        <v>3080</v>
      </c>
    </row>
    <row r="524">
      <c r="A524" t="s" s="2729">
        <v>23</v>
      </c>
      <c r="B524" t="s" s="2730">
        <v>3310</v>
      </c>
      <c r="C524" t="s" s="2719">
        <v>297</v>
      </c>
      <c r="D524" t="s" s="2731">
        <v>3311</v>
      </c>
      <c r="E524" t="s" s="2732">
        <v>3079</v>
      </c>
      <c r="F524" t="n" s="2733">
        <v>100000.0</v>
      </c>
      <c r="G524" t="n" s="2734">
        <v>0.0</v>
      </c>
      <c r="H524" t="s" s="2735">
        <v>3080</v>
      </c>
    </row>
    <row r="525">
      <c r="B525" t="s" s="2736">
        <v>3310</v>
      </c>
      <c r="C525" t="s" s="2720">
        <v>298</v>
      </c>
      <c r="D525" t="s" s="2737">
        <v>3311</v>
      </c>
      <c r="E525" t="s" s="2738">
        <v>3079</v>
      </c>
      <c r="F525" t="n" s="2739">
        <v>100000.0</v>
      </c>
      <c r="G525" t="n" s="2740">
        <v>0.0</v>
      </c>
      <c r="H525" t="s" s="2741">
        <v>3080</v>
      </c>
    </row>
    <row r="526">
      <c r="B526" t="s" s="2742">
        <v>3310</v>
      </c>
      <c r="C526" t="s" s="2721">
        <v>299</v>
      </c>
      <c r="D526" t="s" s="2743">
        <v>3311</v>
      </c>
      <c r="E526" t="s" s="2744">
        <v>3079</v>
      </c>
      <c r="F526" t="n" s="2745">
        <v>100000.0</v>
      </c>
      <c r="G526" t="n" s="2746">
        <v>0.0</v>
      </c>
      <c r="H526" t="s" s="2747">
        <v>3080</v>
      </c>
    </row>
    <row r="527">
      <c r="B527" t="s" s="2748">
        <v>3310</v>
      </c>
      <c r="C527" t="s" s="2722">
        <v>300</v>
      </c>
      <c r="D527" t="s" s="2749">
        <v>3311</v>
      </c>
      <c r="E527" t="s" s="2750">
        <v>3079</v>
      </c>
      <c r="F527" t="n" s="2751">
        <v>100000.0</v>
      </c>
      <c r="G527" t="n" s="2752">
        <v>0.0</v>
      </c>
      <c r="H527" t="s" s="2753">
        <v>3080</v>
      </c>
    </row>
    <row r="528">
      <c r="B528" t="s" s="2754">
        <v>3310</v>
      </c>
      <c r="C528" t="s" s="2723">
        <v>301</v>
      </c>
      <c r="D528" t="s" s="2755">
        <v>3311</v>
      </c>
      <c r="E528" t="s" s="2756">
        <v>3079</v>
      </c>
      <c r="F528" t="n" s="2757">
        <v>100000.0</v>
      </c>
      <c r="G528" t="n" s="2758">
        <v>0.0</v>
      </c>
      <c r="H528" t="s" s="2759">
        <v>3080</v>
      </c>
    </row>
    <row r="529">
      <c r="B529" t="s" s="2760">
        <v>3310</v>
      </c>
      <c r="C529" t="s" s="2724">
        <v>302</v>
      </c>
      <c r="D529" t="s" s="2761">
        <v>3311</v>
      </c>
      <c r="E529" t="s" s="2762">
        <v>3079</v>
      </c>
      <c r="F529" t="n" s="2763">
        <v>100000.0</v>
      </c>
      <c r="G529" t="n" s="2764">
        <v>0.0</v>
      </c>
      <c r="H529" t="s" s="2765">
        <v>3080</v>
      </c>
    </row>
    <row r="530">
      <c r="B530" t="s" s="2766">
        <v>3310</v>
      </c>
      <c r="C530" t="s" s="2725">
        <v>303</v>
      </c>
      <c r="D530" t="s" s="2767">
        <v>3311</v>
      </c>
      <c r="E530" t="s" s="2768">
        <v>3079</v>
      </c>
      <c r="F530" t="n" s="2769">
        <v>100000.0</v>
      </c>
      <c r="G530" t="n" s="2770">
        <v>0.0</v>
      </c>
      <c r="H530" t="s" s="2771">
        <v>3080</v>
      </c>
    </row>
    <row r="531">
      <c r="B531" t="s" s="2772">
        <v>3310</v>
      </c>
      <c r="C531" t="s" s="2726">
        <v>304</v>
      </c>
      <c r="D531" t="s" s="2773">
        <v>3311</v>
      </c>
      <c r="E531" t="s" s="2774">
        <v>3079</v>
      </c>
      <c r="F531" t="n" s="2775">
        <v>100000.0</v>
      </c>
      <c r="G531" t="n" s="2776">
        <v>0.0</v>
      </c>
      <c r="H531" t="s" s="2777">
        <v>3080</v>
      </c>
    </row>
    <row r="532">
      <c r="B532" t="s" s="2778">
        <v>3310</v>
      </c>
      <c r="C532" t="s" s="2727">
        <v>305</v>
      </c>
      <c r="D532" t="s" s="2779">
        <v>3311</v>
      </c>
      <c r="E532" t="s" s="2780">
        <v>3079</v>
      </c>
      <c r="F532" t="n" s="2781">
        <v>100000.0</v>
      </c>
      <c r="G532" t="n" s="2782">
        <v>0.0</v>
      </c>
      <c r="H532" t="s" s="2783">
        <v>3080</v>
      </c>
    </row>
    <row r="533">
      <c r="B533" t="s" s="2784">
        <v>3310</v>
      </c>
      <c r="C533" t="s" s="2728">
        <v>306</v>
      </c>
      <c r="D533" t="s" s="2785">
        <v>3311</v>
      </c>
      <c r="E533" t="s" s="2786">
        <v>3079</v>
      </c>
      <c r="F533" t="n" s="2787">
        <v>100000.0</v>
      </c>
      <c r="G533" t="n" s="2788">
        <v>0.0</v>
      </c>
      <c r="H533" t="s" s="2789">
        <v>3080</v>
      </c>
    </row>
    <row r="534">
      <c r="A534" t="s" s="2790">
        <v>1560</v>
      </c>
      <c r="B534" t="s" s="593">
        <v>3312</v>
      </c>
      <c r="C534" t="s" s="594">
        <v>297</v>
      </c>
      <c r="D534" t="s" s="594">
        <v>3313</v>
      </c>
      <c r="E534" t="s" s="595">
        <v>3079</v>
      </c>
      <c r="F534" t="n" s="595">
        <v>10000.0</v>
      </c>
      <c r="G534" t="n" s="595">
        <v>3.0</v>
      </c>
      <c r="H534" t="s" s="595">
        <v>1435</v>
      </c>
    </row>
    <row r="535">
      <c r="B535" t="s" s="593">
        <v>3312</v>
      </c>
      <c r="C535" t="s" s="594">
        <v>298</v>
      </c>
      <c r="D535" t="s" s="594">
        <v>3313</v>
      </c>
      <c r="E535" t="s" s="595">
        <v>3079</v>
      </c>
      <c r="F535" t="n" s="595">
        <v>10000.0</v>
      </c>
      <c r="G535" t="n" s="595">
        <v>3.0</v>
      </c>
      <c r="H535" t="s" s="595">
        <v>1435</v>
      </c>
    </row>
    <row r="536">
      <c r="B536" t="s" s="593">
        <v>3312</v>
      </c>
      <c r="C536" t="s" s="594">
        <v>299</v>
      </c>
      <c r="D536" t="s" s="594">
        <v>3313</v>
      </c>
      <c r="E536" t="s" s="595">
        <v>3079</v>
      </c>
      <c r="F536" t="n" s="595">
        <v>10000.0</v>
      </c>
      <c r="G536" t="n" s="595">
        <v>3.0</v>
      </c>
      <c r="H536" t="s" s="595">
        <v>1435</v>
      </c>
    </row>
    <row r="537">
      <c r="B537" t="s" s="593">
        <v>3312</v>
      </c>
      <c r="C537" t="s" s="594">
        <v>300</v>
      </c>
      <c r="D537" t="s" s="594">
        <v>3313</v>
      </c>
      <c r="E537" t="s" s="595">
        <v>3079</v>
      </c>
      <c r="F537" t="n" s="595">
        <v>10000.0</v>
      </c>
      <c r="G537" t="n" s="595">
        <v>3.0</v>
      </c>
      <c r="H537" t="s" s="595">
        <v>1435</v>
      </c>
    </row>
    <row r="538">
      <c r="B538" t="s" s="593">
        <v>3312</v>
      </c>
      <c r="C538" t="s" s="594">
        <v>301</v>
      </c>
      <c r="D538" t="s" s="594">
        <v>3313</v>
      </c>
      <c r="E538" t="s" s="595">
        <v>3079</v>
      </c>
      <c r="F538" t="n" s="595">
        <v>10000.0</v>
      </c>
      <c r="G538" t="n" s="595">
        <v>3.0</v>
      </c>
      <c r="H538" t="s" s="595">
        <v>1435</v>
      </c>
    </row>
    <row r="539">
      <c r="B539" t="s" s="593">
        <v>3312</v>
      </c>
      <c r="C539" t="s" s="594">
        <v>302</v>
      </c>
      <c r="D539" t="s" s="594">
        <v>3313</v>
      </c>
      <c r="E539" t="s" s="595">
        <v>3079</v>
      </c>
      <c r="F539" t="n" s="595">
        <v>10000.0</v>
      </c>
      <c r="G539" t="n" s="595">
        <v>3.0</v>
      </c>
      <c r="H539" t="s" s="595">
        <v>1435</v>
      </c>
    </row>
    <row r="540">
      <c r="B540" t="s" s="593">
        <v>3312</v>
      </c>
      <c r="C540" t="s" s="594">
        <v>303</v>
      </c>
      <c r="D540" t="s" s="594">
        <v>3313</v>
      </c>
      <c r="E540" t="s" s="595">
        <v>3079</v>
      </c>
      <c r="F540" t="n" s="595">
        <v>10000.0</v>
      </c>
      <c r="G540" t="n" s="595">
        <v>3.0</v>
      </c>
      <c r="H540" t="s" s="595">
        <v>1435</v>
      </c>
    </row>
    <row r="541">
      <c r="B541" t="s" s="593">
        <v>3312</v>
      </c>
      <c r="C541" t="s" s="594">
        <v>304</v>
      </c>
      <c r="D541" t="s" s="594">
        <v>3313</v>
      </c>
      <c r="E541" t="s" s="595">
        <v>3079</v>
      </c>
      <c r="F541" t="n" s="595">
        <v>10000.0</v>
      </c>
      <c r="G541" t="n" s="595">
        <v>3.0</v>
      </c>
      <c r="H541" t="s" s="595">
        <v>1435</v>
      </c>
    </row>
    <row r="542">
      <c r="B542" t="s" s="593">
        <v>3312</v>
      </c>
      <c r="C542" t="s" s="594">
        <v>305</v>
      </c>
      <c r="D542" t="s" s="594">
        <v>3313</v>
      </c>
      <c r="E542" t="s" s="595">
        <v>3079</v>
      </c>
      <c r="F542" t="n" s="595">
        <v>10000.0</v>
      </c>
      <c r="G542" t="n" s="595">
        <v>3.0</v>
      </c>
      <c r="H542" t="s" s="595">
        <v>1435</v>
      </c>
    </row>
    <row r="543">
      <c r="B543" t="s" s="593">
        <v>3312</v>
      </c>
      <c r="C543" t="s" s="594">
        <v>306</v>
      </c>
      <c r="D543" t="s" s="594">
        <v>3313</v>
      </c>
      <c r="E543" t="s" s="595">
        <v>3079</v>
      </c>
      <c r="F543" t="n" s="595">
        <v>10000.0</v>
      </c>
      <c r="G543" t="n" s="595">
        <v>3.0</v>
      </c>
      <c r="H543" t="s" s="595">
        <v>1435</v>
      </c>
    </row>
    <row r="544">
      <c r="A544" t="s" s="2803">
        <v>40</v>
      </c>
      <c r="B544" t="s" s="2804">
        <v>3316</v>
      </c>
      <c r="C544" t="s" s="2793">
        <v>297</v>
      </c>
      <c r="D544" t="s" s="2805">
        <v>3317</v>
      </c>
      <c r="E544" t="s" s="2806">
        <v>3079</v>
      </c>
      <c r="F544" t="n" s="2807">
        <v>60.0</v>
      </c>
      <c r="G544" t="n" s="2808">
        <v>0.0</v>
      </c>
      <c r="H544" t="s" s="2809">
        <v>3080</v>
      </c>
    </row>
    <row r="545">
      <c r="B545" t="s" s="2810">
        <v>3316</v>
      </c>
      <c r="C545" t="s" s="2794">
        <v>298</v>
      </c>
      <c r="D545" t="s" s="2811">
        <v>3317</v>
      </c>
      <c r="E545" t="s" s="2812">
        <v>3079</v>
      </c>
      <c r="F545" t="n" s="2813">
        <v>60.0</v>
      </c>
      <c r="G545" t="n" s="2814">
        <v>0.0</v>
      </c>
      <c r="H545" t="s" s="2815">
        <v>3080</v>
      </c>
    </row>
    <row r="546">
      <c r="B546" t="s" s="2816">
        <v>3316</v>
      </c>
      <c r="C546" t="s" s="2795">
        <v>299</v>
      </c>
      <c r="D546" t="s" s="2817">
        <v>3317</v>
      </c>
      <c r="E546" t="s" s="2818">
        <v>3079</v>
      </c>
      <c r="F546" t="n" s="2819">
        <v>60.0</v>
      </c>
      <c r="G546" t="n" s="2820">
        <v>0.0</v>
      </c>
      <c r="H546" t="s" s="2821">
        <v>3080</v>
      </c>
    </row>
    <row r="547">
      <c r="B547" t="s" s="2822">
        <v>3316</v>
      </c>
      <c r="C547" t="s" s="2796">
        <v>300</v>
      </c>
      <c r="D547" t="s" s="2823">
        <v>3317</v>
      </c>
      <c r="E547" t="s" s="2824">
        <v>3079</v>
      </c>
      <c r="F547" t="n" s="2825">
        <v>60.0</v>
      </c>
      <c r="G547" t="n" s="2826">
        <v>0.0</v>
      </c>
      <c r="H547" t="s" s="2827">
        <v>3080</v>
      </c>
    </row>
    <row r="548">
      <c r="B548" t="s" s="2828">
        <v>3316</v>
      </c>
      <c r="C548" t="s" s="2797">
        <v>301</v>
      </c>
      <c r="D548" t="s" s="2829">
        <v>3317</v>
      </c>
      <c r="E548" t="s" s="2830">
        <v>3079</v>
      </c>
      <c r="F548" t="n" s="2831">
        <v>60.0</v>
      </c>
      <c r="G548" t="n" s="2832">
        <v>0.0</v>
      </c>
      <c r="H548" t="s" s="2833">
        <v>3080</v>
      </c>
    </row>
    <row r="549">
      <c r="B549" t="s" s="2834">
        <v>3316</v>
      </c>
      <c r="C549" t="s" s="2798">
        <v>302</v>
      </c>
      <c r="D549" t="s" s="2835">
        <v>3317</v>
      </c>
      <c r="E549" t="s" s="2836">
        <v>3079</v>
      </c>
      <c r="F549" t="n" s="2837">
        <v>60.0</v>
      </c>
      <c r="G549" t="n" s="2838">
        <v>0.0</v>
      </c>
      <c r="H549" t="s" s="2839">
        <v>3080</v>
      </c>
    </row>
    <row r="550">
      <c r="B550" t="s" s="2840">
        <v>3316</v>
      </c>
      <c r="C550" t="s" s="2799">
        <v>303</v>
      </c>
      <c r="D550" t="s" s="2841">
        <v>3317</v>
      </c>
      <c r="E550" t="s" s="2842">
        <v>3079</v>
      </c>
      <c r="F550" t="n" s="2843">
        <v>60.0</v>
      </c>
      <c r="G550" t="n" s="2844">
        <v>0.0</v>
      </c>
      <c r="H550" t="s" s="2845">
        <v>3080</v>
      </c>
    </row>
    <row r="551">
      <c r="B551" t="s" s="2846">
        <v>3316</v>
      </c>
      <c r="C551" t="s" s="2800">
        <v>304</v>
      </c>
      <c r="D551" t="s" s="2847">
        <v>3317</v>
      </c>
      <c r="E551" t="s" s="2848">
        <v>3079</v>
      </c>
      <c r="F551" t="n" s="2849">
        <v>60.0</v>
      </c>
      <c r="G551" t="n" s="2850">
        <v>0.0</v>
      </c>
      <c r="H551" t="s" s="2851">
        <v>3080</v>
      </c>
    </row>
    <row r="552">
      <c r="B552" t="s" s="2852">
        <v>3316</v>
      </c>
      <c r="C552" t="s" s="2801">
        <v>305</v>
      </c>
      <c r="D552" t="s" s="2853">
        <v>3317</v>
      </c>
      <c r="E552" t="s" s="2854">
        <v>3079</v>
      </c>
      <c r="F552" t="n" s="2855">
        <v>60.0</v>
      </c>
      <c r="G552" t="n" s="2856">
        <v>0.0</v>
      </c>
      <c r="H552" t="s" s="2857">
        <v>3080</v>
      </c>
    </row>
    <row r="553">
      <c r="B553" t="s" s="2858">
        <v>3316</v>
      </c>
      <c r="C553" t="s" s="2802">
        <v>306</v>
      </c>
      <c r="D553" t="s" s="2859">
        <v>3317</v>
      </c>
      <c r="E553" t="s" s="2860">
        <v>3079</v>
      </c>
      <c r="F553" t="n" s="2861">
        <v>60.0</v>
      </c>
      <c r="G553" t="n" s="2862">
        <v>0.0</v>
      </c>
      <c r="H553" t="s" s="2863">
        <v>3080</v>
      </c>
    </row>
    <row r="554">
      <c r="A554" t="s" s="2864">
        <v>41</v>
      </c>
      <c r="B554" t="s" s="593">
        <v>3318</v>
      </c>
      <c r="C554" t="s" s="594">
        <v>297</v>
      </c>
      <c r="D554" t="s" s="594">
        <v>3319</v>
      </c>
      <c r="E554" t="s" s="595">
        <v>3079</v>
      </c>
      <c r="F554" t="n" s="595">
        <v>60.0</v>
      </c>
      <c r="G554" t="n" s="595">
        <v>0.0</v>
      </c>
      <c r="H554" t="s" s="595">
        <v>3080</v>
      </c>
    </row>
    <row r="555">
      <c r="B555" t="s" s="593">
        <v>3318</v>
      </c>
      <c r="C555" t="s" s="594">
        <v>298</v>
      </c>
      <c r="D555" t="s" s="594">
        <v>3319</v>
      </c>
      <c r="E555" t="s" s="595">
        <v>3079</v>
      </c>
      <c r="F555" t="n" s="595">
        <v>60.0</v>
      </c>
      <c r="G555" t="n" s="595">
        <v>0.0</v>
      </c>
      <c r="H555" t="s" s="595">
        <v>3080</v>
      </c>
    </row>
    <row r="556">
      <c r="B556" t="s" s="593">
        <v>3318</v>
      </c>
      <c r="C556" t="s" s="594">
        <v>299</v>
      </c>
      <c r="D556" t="s" s="594">
        <v>3319</v>
      </c>
      <c r="E556" t="s" s="595">
        <v>3079</v>
      </c>
      <c r="F556" t="n" s="595">
        <v>60.0</v>
      </c>
      <c r="G556" t="n" s="595">
        <v>0.0</v>
      </c>
      <c r="H556" t="s" s="595">
        <v>3080</v>
      </c>
    </row>
    <row r="557">
      <c r="B557" t="s" s="593">
        <v>3318</v>
      </c>
      <c r="C557" t="s" s="594">
        <v>300</v>
      </c>
      <c r="D557" t="s" s="594">
        <v>3319</v>
      </c>
      <c r="E557" t="s" s="595">
        <v>3079</v>
      </c>
      <c r="F557" t="n" s="595">
        <v>60.0</v>
      </c>
      <c r="G557" t="n" s="595">
        <v>0.0</v>
      </c>
      <c r="H557" t="s" s="595">
        <v>3080</v>
      </c>
    </row>
    <row r="558">
      <c r="B558" t="s" s="593">
        <v>3318</v>
      </c>
      <c r="C558" t="s" s="594">
        <v>301</v>
      </c>
      <c r="D558" t="s" s="594">
        <v>3319</v>
      </c>
      <c r="E558" t="s" s="595">
        <v>3079</v>
      </c>
      <c r="F558" t="n" s="595">
        <v>60.0</v>
      </c>
      <c r="G558" t="n" s="595">
        <v>0.0</v>
      </c>
      <c r="H558" t="s" s="595">
        <v>3080</v>
      </c>
    </row>
    <row r="559">
      <c r="B559" t="s" s="593">
        <v>3318</v>
      </c>
      <c r="C559" t="s" s="594">
        <v>302</v>
      </c>
      <c r="D559" t="s" s="594">
        <v>3319</v>
      </c>
      <c r="E559" t="s" s="595">
        <v>3079</v>
      </c>
      <c r="F559" t="n" s="595">
        <v>60.0</v>
      </c>
      <c r="G559" t="n" s="595">
        <v>0.0</v>
      </c>
      <c r="H559" t="s" s="595">
        <v>3080</v>
      </c>
    </row>
    <row r="560">
      <c r="B560" t="s" s="593">
        <v>3318</v>
      </c>
      <c r="C560" t="s" s="594">
        <v>303</v>
      </c>
      <c r="D560" t="s" s="594">
        <v>3319</v>
      </c>
      <c r="E560" t="s" s="595">
        <v>3079</v>
      </c>
      <c r="F560" t="n" s="595">
        <v>60.0</v>
      </c>
      <c r="G560" t="n" s="595">
        <v>0.0</v>
      </c>
      <c r="H560" t="s" s="595">
        <v>3080</v>
      </c>
    </row>
    <row r="561">
      <c r="B561" t="s" s="593">
        <v>3318</v>
      </c>
      <c r="C561" t="s" s="594">
        <v>304</v>
      </c>
      <c r="D561" t="s" s="594">
        <v>3319</v>
      </c>
      <c r="E561" t="s" s="595">
        <v>3079</v>
      </c>
      <c r="F561" t="n" s="595">
        <v>60.0</v>
      </c>
      <c r="G561" t="n" s="595">
        <v>0.0</v>
      </c>
      <c r="H561" t="s" s="595">
        <v>3080</v>
      </c>
    </row>
    <row r="562">
      <c r="B562" t="s" s="593">
        <v>3318</v>
      </c>
      <c r="C562" t="s" s="594">
        <v>305</v>
      </c>
      <c r="D562" t="s" s="594">
        <v>3319</v>
      </c>
      <c r="E562" t="s" s="595">
        <v>3079</v>
      </c>
      <c r="F562" t="n" s="595">
        <v>60.0</v>
      </c>
      <c r="G562" t="n" s="595">
        <v>0.0</v>
      </c>
      <c r="H562" t="s" s="595">
        <v>3080</v>
      </c>
    </row>
    <row r="563">
      <c r="B563" t="s" s="593">
        <v>3318</v>
      </c>
      <c r="C563" t="s" s="594">
        <v>306</v>
      </c>
      <c r="D563" t="s" s="594">
        <v>3319</v>
      </c>
      <c r="E563" t="s" s="595">
        <v>3079</v>
      </c>
      <c r="F563" t="n" s="595">
        <v>60.0</v>
      </c>
      <c r="G563" t="n" s="595">
        <v>0.0</v>
      </c>
      <c r="H563" t="s" s="595">
        <v>3080</v>
      </c>
    </row>
    <row r="564">
      <c r="A564" t="s" s="2875">
        <v>42</v>
      </c>
      <c r="B564" t="s" s="2876">
        <v>3320</v>
      </c>
      <c r="C564" t="s" s="2865">
        <v>297</v>
      </c>
      <c r="D564" t="s" s="2877">
        <v>3321</v>
      </c>
      <c r="E564" t="s" s="2878">
        <v>3079</v>
      </c>
      <c r="F564" t="n" s="2879">
        <v>60.0</v>
      </c>
      <c r="G564" t="n" s="2880">
        <v>0.0</v>
      </c>
      <c r="H564" t="s" s="2881">
        <v>3080</v>
      </c>
    </row>
    <row r="565">
      <c r="B565" t="s" s="2882">
        <v>3320</v>
      </c>
      <c r="C565" t="s" s="2866">
        <v>298</v>
      </c>
      <c r="D565" t="s" s="2883">
        <v>3321</v>
      </c>
      <c r="E565" t="s" s="2884">
        <v>3079</v>
      </c>
      <c r="F565" t="n" s="2885">
        <v>60.0</v>
      </c>
      <c r="G565" t="n" s="2886">
        <v>0.0</v>
      </c>
      <c r="H565" t="s" s="2887">
        <v>3080</v>
      </c>
    </row>
    <row r="566">
      <c r="B566" t="s" s="2888">
        <v>3320</v>
      </c>
      <c r="C566" t="s" s="2867">
        <v>299</v>
      </c>
      <c r="D566" t="s" s="2889">
        <v>3321</v>
      </c>
      <c r="E566" t="s" s="2890">
        <v>3079</v>
      </c>
      <c r="F566" t="n" s="2891">
        <v>60.0</v>
      </c>
      <c r="G566" t="n" s="2892">
        <v>0.0</v>
      </c>
      <c r="H566" t="s" s="2893">
        <v>3080</v>
      </c>
    </row>
    <row r="567">
      <c r="B567" t="s" s="2894">
        <v>3320</v>
      </c>
      <c r="C567" t="s" s="2868">
        <v>300</v>
      </c>
      <c r="D567" t="s" s="2895">
        <v>3321</v>
      </c>
      <c r="E567" t="s" s="2896">
        <v>3079</v>
      </c>
      <c r="F567" t="n" s="2897">
        <v>60.0</v>
      </c>
      <c r="G567" t="n" s="2898">
        <v>0.0</v>
      </c>
      <c r="H567" t="s" s="2899">
        <v>3080</v>
      </c>
    </row>
    <row r="568">
      <c r="B568" t="s" s="2900">
        <v>3320</v>
      </c>
      <c r="C568" t="s" s="2869">
        <v>301</v>
      </c>
      <c r="D568" t="s" s="2901">
        <v>3321</v>
      </c>
      <c r="E568" t="s" s="2902">
        <v>3079</v>
      </c>
      <c r="F568" t="n" s="2903">
        <v>60.0</v>
      </c>
      <c r="G568" t="n" s="2904">
        <v>0.0</v>
      </c>
      <c r="H568" t="s" s="2905">
        <v>3080</v>
      </c>
    </row>
    <row r="569">
      <c r="B569" t="s" s="2906">
        <v>3320</v>
      </c>
      <c r="C569" t="s" s="2870">
        <v>302</v>
      </c>
      <c r="D569" t="s" s="2907">
        <v>3321</v>
      </c>
      <c r="E569" t="s" s="2908">
        <v>3079</v>
      </c>
      <c r="F569" t="n" s="2909">
        <v>60.0</v>
      </c>
      <c r="G569" t="n" s="2910">
        <v>0.0</v>
      </c>
      <c r="H569" t="s" s="2911">
        <v>3080</v>
      </c>
    </row>
    <row r="570">
      <c r="B570" t="s" s="2912">
        <v>3320</v>
      </c>
      <c r="C570" t="s" s="2871">
        <v>303</v>
      </c>
      <c r="D570" t="s" s="2913">
        <v>3321</v>
      </c>
      <c r="E570" t="s" s="2914">
        <v>3079</v>
      </c>
      <c r="F570" t="n" s="2915">
        <v>60.0</v>
      </c>
      <c r="G570" t="n" s="2916">
        <v>0.0</v>
      </c>
      <c r="H570" t="s" s="2917">
        <v>3080</v>
      </c>
    </row>
    <row r="571">
      <c r="B571" t="s" s="2918">
        <v>3320</v>
      </c>
      <c r="C571" t="s" s="2872">
        <v>304</v>
      </c>
      <c r="D571" t="s" s="2919">
        <v>3321</v>
      </c>
      <c r="E571" t="s" s="2920">
        <v>3079</v>
      </c>
      <c r="F571" t="n" s="2921">
        <v>60.0</v>
      </c>
      <c r="G571" t="n" s="2922">
        <v>0.0</v>
      </c>
      <c r="H571" t="s" s="2923">
        <v>3080</v>
      </c>
    </row>
    <row r="572">
      <c r="B572" t="s" s="2924">
        <v>3320</v>
      </c>
      <c r="C572" t="s" s="2873">
        <v>305</v>
      </c>
      <c r="D572" t="s" s="2925">
        <v>3321</v>
      </c>
      <c r="E572" t="s" s="2926">
        <v>3079</v>
      </c>
      <c r="F572" t="n" s="2927">
        <v>60.0</v>
      </c>
      <c r="G572" t="n" s="2928">
        <v>0.0</v>
      </c>
      <c r="H572" t="s" s="2929">
        <v>3080</v>
      </c>
    </row>
    <row r="573">
      <c r="B573" t="s" s="2930">
        <v>3320</v>
      </c>
      <c r="C573" t="s" s="2874">
        <v>306</v>
      </c>
      <c r="D573" t="s" s="2931">
        <v>3321</v>
      </c>
      <c r="E573" t="s" s="2932">
        <v>3079</v>
      </c>
      <c r="F573" t="n" s="2933">
        <v>60.0</v>
      </c>
      <c r="G573" t="n" s="2934">
        <v>0.0</v>
      </c>
      <c r="H573" t="s" s="2935">
        <v>3080</v>
      </c>
    </row>
    <row r="574">
      <c r="A574" t="s" s="2946">
        <v>246</v>
      </c>
      <c r="B574" t="s" s="2947">
        <v>3322</v>
      </c>
      <c r="C574" t="s" s="2936">
        <v>297</v>
      </c>
      <c r="D574" t="s" s="2948">
        <v>3323</v>
      </c>
      <c r="E574" t="s" s="2949">
        <v>3079</v>
      </c>
      <c r="F574" t="n" s="2950">
        <v>1000.0</v>
      </c>
      <c r="G574" t="n" s="2951">
        <v>0.0</v>
      </c>
      <c r="H574" t="s" s="2952">
        <v>3080</v>
      </c>
    </row>
    <row r="575">
      <c r="B575" t="s" s="2953">
        <v>3322</v>
      </c>
      <c r="C575" t="s" s="2937">
        <v>298</v>
      </c>
      <c r="D575" t="s" s="2954">
        <v>3323</v>
      </c>
      <c r="E575" t="s" s="2955">
        <v>3079</v>
      </c>
      <c r="F575" t="n" s="2956">
        <v>1000.0</v>
      </c>
      <c r="G575" t="n" s="2957">
        <v>0.0</v>
      </c>
      <c r="H575" t="s" s="2958">
        <v>3080</v>
      </c>
    </row>
    <row r="576">
      <c r="B576" t="s" s="2959">
        <v>3322</v>
      </c>
      <c r="C576" t="s" s="2938">
        <v>299</v>
      </c>
      <c r="D576" t="s" s="2960">
        <v>3323</v>
      </c>
      <c r="E576" t="s" s="2961">
        <v>3079</v>
      </c>
      <c r="F576" t="n" s="2962">
        <v>1000.0</v>
      </c>
      <c r="G576" t="n" s="2963">
        <v>0.0</v>
      </c>
      <c r="H576" t="s" s="2964">
        <v>3080</v>
      </c>
    </row>
    <row r="577">
      <c r="B577" t="s" s="2965">
        <v>3322</v>
      </c>
      <c r="C577" t="s" s="2939">
        <v>300</v>
      </c>
      <c r="D577" t="s" s="2966">
        <v>3323</v>
      </c>
      <c r="E577" t="s" s="2967">
        <v>3079</v>
      </c>
      <c r="F577" t="n" s="2968">
        <v>1000.0</v>
      </c>
      <c r="G577" t="n" s="2969">
        <v>0.0</v>
      </c>
      <c r="H577" t="s" s="2970">
        <v>3080</v>
      </c>
    </row>
    <row r="578">
      <c r="B578" t="s" s="2971">
        <v>3322</v>
      </c>
      <c r="C578" t="s" s="2940">
        <v>301</v>
      </c>
      <c r="D578" t="s" s="2972">
        <v>3323</v>
      </c>
      <c r="E578" t="s" s="2973">
        <v>3079</v>
      </c>
      <c r="F578" t="n" s="2974">
        <v>1000.0</v>
      </c>
      <c r="G578" t="n" s="2975">
        <v>0.0</v>
      </c>
      <c r="H578" t="s" s="2976">
        <v>3080</v>
      </c>
    </row>
    <row r="579">
      <c r="B579" t="s" s="2977">
        <v>3322</v>
      </c>
      <c r="C579" t="s" s="2941">
        <v>302</v>
      </c>
      <c r="D579" t="s" s="2978">
        <v>3323</v>
      </c>
      <c r="E579" t="s" s="2979">
        <v>3079</v>
      </c>
      <c r="F579" t="n" s="2980">
        <v>1000.0</v>
      </c>
      <c r="G579" t="n" s="2981">
        <v>0.0</v>
      </c>
      <c r="H579" t="s" s="2982">
        <v>3080</v>
      </c>
    </row>
    <row r="580">
      <c r="B580" t="s" s="2983">
        <v>3322</v>
      </c>
      <c r="C580" t="s" s="2942">
        <v>303</v>
      </c>
      <c r="D580" t="s" s="2984">
        <v>3323</v>
      </c>
      <c r="E580" t="s" s="2985">
        <v>3079</v>
      </c>
      <c r="F580" t="n" s="2986">
        <v>1000.0</v>
      </c>
      <c r="G580" t="n" s="2987">
        <v>0.0</v>
      </c>
      <c r="H580" t="s" s="2988">
        <v>3080</v>
      </c>
    </row>
    <row r="581">
      <c r="B581" t="s" s="2989">
        <v>3322</v>
      </c>
      <c r="C581" t="s" s="2943">
        <v>304</v>
      </c>
      <c r="D581" t="s" s="2990">
        <v>3323</v>
      </c>
      <c r="E581" t="s" s="2991">
        <v>3079</v>
      </c>
      <c r="F581" t="n" s="2992">
        <v>1000.0</v>
      </c>
      <c r="G581" t="n" s="2993">
        <v>0.0</v>
      </c>
      <c r="H581" t="s" s="2994">
        <v>3080</v>
      </c>
    </row>
    <row r="582">
      <c r="B582" t="s" s="2995">
        <v>3322</v>
      </c>
      <c r="C582" t="s" s="2944">
        <v>305</v>
      </c>
      <c r="D582" t="s" s="2996">
        <v>3323</v>
      </c>
      <c r="E582" t="s" s="2997">
        <v>3079</v>
      </c>
      <c r="F582" t="n" s="2998">
        <v>1000.0</v>
      </c>
      <c r="G582" t="n" s="2999">
        <v>0.0</v>
      </c>
      <c r="H582" t="s" s="3000">
        <v>3080</v>
      </c>
    </row>
    <row r="583">
      <c r="B583" t="s" s="3001">
        <v>3322</v>
      </c>
      <c r="C583" t="s" s="2945">
        <v>306</v>
      </c>
      <c r="D583" t="s" s="3002">
        <v>3323</v>
      </c>
      <c r="E583" t="s" s="3003">
        <v>3079</v>
      </c>
      <c r="F583" t="n" s="3004">
        <v>1000.0</v>
      </c>
      <c r="G583" t="n" s="3005">
        <v>0.0</v>
      </c>
      <c r="H583" t="s" s="3006">
        <v>3080</v>
      </c>
    </row>
    <row r="584">
      <c r="A584" t="s" s="3007">
        <v>245</v>
      </c>
      <c r="B584" t="s" s="593">
        <v>3322</v>
      </c>
      <c r="C584" t="s" s="594">
        <v>297</v>
      </c>
      <c r="D584" t="s" s="594">
        <v>3324</v>
      </c>
      <c r="E584" t="s" s="595">
        <v>3079</v>
      </c>
      <c r="F584" t="n" s="595">
        <v>1000.0</v>
      </c>
      <c r="G584" t="n" s="595">
        <v>0.0</v>
      </c>
      <c r="H584" t="s" s="595">
        <v>3080</v>
      </c>
    </row>
    <row r="585">
      <c r="B585" t="s" s="593">
        <v>3322</v>
      </c>
      <c r="C585" t="s" s="594">
        <v>298</v>
      </c>
      <c r="D585" t="s" s="594">
        <v>3324</v>
      </c>
      <c r="E585" t="s" s="595">
        <v>3079</v>
      </c>
      <c r="F585" t="n" s="595">
        <v>1000.0</v>
      </c>
      <c r="G585" t="n" s="595">
        <v>0.0</v>
      </c>
      <c r="H585" t="s" s="595">
        <v>3080</v>
      </c>
    </row>
    <row r="586">
      <c r="B586" t="s" s="593">
        <v>3322</v>
      </c>
      <c r="C586" t="s" s="594">
        <v>299</v>
      </c>
      <c r="D586" t="s" s="594">
        <v>3324</v>
      </c>
      <c r="E586" t="s" s="595">
        <v>3079</v>
      </c>
      <c r="F586" t="n" s="595">
        <v>1000.0</v>
      </c>
      <c r="G586" t="n" s="595">
        <v>0.0</v>
      </c>
      <c r="H586" t="s" s="595">
        <v>3080</v>
      </c>
    </row>
    <row r="587">
      <c r="B587" t="s" s="593">
        <v>3322</v>
      </c>
      <c r="C587" t="s" s="594">
        <v>300</v>
      </c>
      <c r="D587" t="s" s="594">
        <v>3324</v>
      </c>
      <c r="E587" t="s" s="595">
        <v>3079</v>
      </c>
      <c r="F587" t="n" s="595">
        <v>1000.0</v>
      </c>
      <c r="G587" t="n" s="595">
        <v>0.0</v>
      </c>
      <c r="H587" t="s" s="595">
        <v>3080</v>
      </c>
    </row>
    <row r="588">
      <c r="B588" t="s" s="593">
        <v>3322</v>
      </c>
      <c r="C588" t="s" s="594">
        <v>301</v>
      </c>
      <c r="D588" t="s" s="594">
        <v>3324</v>
      </c>
      <c r="E588" t="s" s="595">
        <v>3079</v>
      </c>
      <c r="F588" t="n" s="595">
        <v>1000.0</v>
      </c>
      <c r="G588" t="n" s="595">
        <v>0.0</v>
      </c>
      <c r="H588" t="s" s="595">
        <v>3080</v>
      </c>
    </row>
    <row r="589">
      <c r="B589" t="s" s="593">
        <v>3322</v>
      </c>
      <c r="C589" t="s" s="594">
        <v>302</v>
      </c>
      <c r="D589" t="s" s="594">
        <v>3324</v>
      </c>
      <c r="E589" t="s" s="595">
        <v>3079</v>
      </c>
      <c r="F589" t="n" s="595">
        <v>1000.0</v>
      </c>
      <c r="G589" t="n" s="595">
        <v>0.0</v>
      </c>
      <c r="H589" t="s" s="595">
        <v>3080</v>
      </c>
    </row>
    <row r="590">
      <c r="B590" t="s" s="593">
        <v>3322</v>
      </c>
      <c r="C590" t="s" s="594">
        <v>303</v>
      </c>
      <c r="D590" t="s" s="594">
        <v>3324</v>
      </c>
      <c r="E590" t="s" s="595">
        <v>3079</v>
      </c>
      <c r="F590" t="n" s="595">
        <v>1000.0</v>
      </c>
      <c r="G590" t="n" s="595">
        <v>0.0</v>
      </c>
      <c r="H590" t="s" s="595">
        <v>3080</v>
      </c>
    </row>
    <row r="591">
      <c r="B591" t="s" s="593">
        <v>3322</v>
      </c>
      <c r="C591" t="s" s="594">
        <v>304</v>
      </c>
      <c r="D591" t="s" s="594">
        <v>3324</v>
      </c>
      <c r="E591" t="s" s="595">
        <v>3079</v>
      </c>
      <c r="F591" t="n" s="595">
        <v>1000.0</v>
      </c>
      <c r="G591" t="n" s="595">
        <v>0.0</v>
      </c>
      <c r="H591" t="s" s="595">
        <v>3080</v>
      </c>
    </row>
    <row r="592">
      <c r="B592" t="s" s="593">
        <v>3322</v>
      </c>
      <c r="C592" t="s" s="594">
        <v>305</v>
      </c>
      <c r="D592" t="s" s="594">
        <v>3324</v>
      </c>
      <c r="E592" t="s" s="595">
        <v>3079</v>
      </c>
      <c r="F592" t="n" s="595">
        <v>1000.0</v>
      </c>
      <c r="G592" t="n" s="595">
        <v>0.0</v>
      </c>
      <c r="H592" t="s" s="595">
        <v>3080</v>
      </c>
    </row>
    <row r="593">
      <c r="B593" t="s" s="593">
        <v>3322</v>
      </c>
      <c r="C593" t="s" s="594">
        <v>306</v>
      </c>
      <c r="D593" t="s" s="594">
        <v>3324</v>
      </c>
      <c r="E593" t="s" s="595">
        <v>3079</v>
      </c>
      <c r="F593" t="n" s="595">
        <v>1000.0</v>
      </c>
      <c r="G593" t="n" s="595">
        <v>0.0</v>
      </c>
      <c r="H593" t="s" s="595">
        <v>3080</v>
      </c>
    </row>
    <row r="594">
      <c r="A594" t="s" s="3018">
        <v>244</v>
      </c>
      <c r="B594" t="s" s="3019">
        <v>3322</v>
      </c>
      <c r="C594" t="s" s="3008">
        <v>297</v>
      </c>
      <c r="D594" t="s" s="3020">
        <v>3325</v>
      </c>
      <c r="E594" t="s" s="3021">
        <v>3079</v>
      </c>
      <c r="F594" t="n" s="3022">
        <v>1000.0</v>
      </c>
      <c r="G594" t="n" s="3023">
        <v>0.0</v>
      </c>
      <c r="H594" t="s" s="3024">
        <v>3080</v>
      </c>
    </row>
    <row r="595">
      <c r="B595" t="s" s="3025">
        <v>3322</v>
      </c>
      <c r="C595" t="s" s="3009">
        <v>298</v>
      </c>
      <c r="D595" t="s" s="3026">
        <v>3325</v>
      </c>
      <c r="E595" t="s" s="3027">
        <v>3079</v>
      </c>
      <c r="F595" t="n" s="3028">
        <v>1000.0</v>
      </c>
      <c r="G595" t="n" s="3029">
        <v>0.0</v>
      </c>
      <c r="H595" t="s" s="3030">
        <v>3080</v>
      </c>
    </row>
    <row r="596">
      <c r="B596" t="s" s="3031">
        <v>3322</v>
      </c>
      <c r="C596" t="s" s="3010">
        <v>299</v>
      </c>
      <c r="D596" t="s" s="3032">
        <v>3325</v>
      </c>
      <c r="E596" t="s" s="3033">
        <v>3079</v>
      </c>
      <c r="F596" t="n" s="3034">
        <v>1000.0</v>
      </c>
      <c r="G596" t="n" s="3035">
        <v>0.0</v>
      </c>
      <c r="H596" t="s" s="3036">
        <v>3080</v>
      </c>
    </row>
    <row r="597">
      <c r="B597" t="s" s="3037">
        <v>3322</v>
      </c>
      <c r="C597" t="s" s="3011">
        <v>300</v>
      </c>
      <c r="D597" t="s" s="3038">
        <v>3325</v>
      </c>
      <c r="E597" t="s" s="3039">
        <v>3079</v>
      </c>
      <c r="F597" t="n" s="3040">
        <v>1000.0</v>
      </c>
      <c r="G597" t="n" s="3041">
        <v>0.0</v>
      </c>
      <c r="H597" t="s" s="3042">
        <v>3080</v>
      </c>
    </row>
    <row r="598">
      <c r="B598" t="s" s="3043">
        <v>3322</v>
      </c>
      <c r="C598" t="s" s="3012">
        <v>301</v>
      </c>
      <c r="D598" t="s" s="3044">
        <v>3325</v>
      </c>
      <c r="E598" t="s" s="3045">
        <v>3079</v>
      </c>
      <c r="F598" t="n" s="3046">
        <v>1000.0</v>
      </c>
      <c r="G598" t="n" s="3047">
        <v>0.0</v>
      </c>
      <c r="H598" t="s" s="3048">
        <v>3080</v>
      </c>
    </row>
    <row r="599">
      <c r="B599" t="s" s="3049">
        <v>3322</v>
      </c>
      <c r="C599" t="s" s="3013">
        <v>302</v>
      </c>
      <c r="D599" t="s" s="3050">
        <v>3325</v>
      </c>
      <c r="E599" t="s" s="3051">
        <v>3079</v>
      </c>
      <c r="F599" t="n" s="3052">
        <v>1000.0</v>
      </c>
      <c r="G599" t="n" s="3053">
        <v>0.0</v>
      </c>
      <c r="H599" t="s" s="3054">
        <v>3080</v>
      </c>
    </row>
    <row r="600">
      <c r="B600" t="s" s="3055">
        <v>3322</v>
      </c>
      <c r="C600" t="s" s="3014">
        <v>303</v>
      </c>
      <c r="D600" t="s" s="3056">
        <v>3325</v>
      </c>
      <c r="E600" t="s" s="3057">
        <v>3079</v>
      </c>
      <c r="F600" t="n" s="3058">
        <v>1000.0</v>
      </c>
      <c r="G600" t="n" s="3059">
        <v>0.0</v>
      </c>
      <c r="H600" t="s" s="3060">
        <v>3080</v>
      </c>
    </row>
    <row r="601">
      <c r="B601" t="s" s="3061">
        <v>3322</v>
      </c>
      <c r="C601" t="s" s="3015">
        <v>304</v>
      </c>
      <c r="D601" t="s" s="3062">
        <v>3325</v>
      </c>
      <c r="E601" t="s" s="3063">
        <v>3079</v>
      </c>
      <c r="F601" t="n" s="3064">
        <v>1000.0</v>
      </c>
      <c r="G601" t="n" s="3065">
        <v>0.0</v>
      </c>
      <c r="H601" t="s" s="3066">
        <v>3080</v>
      </c>
    </row>
    <row r="602">
      <c r="B602" t="s" s="3067">
        <v>3322</v>
      </c>
      <c r="C602" t="s" s="3016">
        <v>305</v>
      </c>
      <c r="D602" t="s" s="3068">
        <v>3325</v>
      </c>
      <c r="E602" t="s" s="3069">
        <v>3079</v>
      </c>
      <c r="F602" t="n" s="3070">
        <v>1000.0</v>
      </c>
      <c r="G602" t="n" s="3071">
        <v>0.0</v>
      </c>
      <c r="H602" t="s" s="3072">
        <v>3080</v>
      </c>
    </row>
    <row r="603">
      <c r="B603" t="s" s="3073">
        <v>3322</v>
      </c>
      <c r="C603" t="s" s="3017">
        <v>306</v>
      </c>
      <c r="D603" t="s" s="3074">
        <v>3325</v>
      </c>
      <c r="E603" t="s" s="3075">
        <v>3079</v>
      </c>
      <c r="F603" t="n" s="3076">
        <v>1000.0</v>
      </c>
      <c r="G603" t="n" s="3077">
        <v>0.0</v>
      </c>
      <c r="H603" t="s" s="3078">
        <v>3080</v>
      </c>
    </row>
    <row r="604">
      <c r="A604" t="s" s="3096">
        <v>778</v>
      </c>
      <c r="B604" t="s" s="3097">
        <v>3329</v>
      </c>
      <c r="C604" t="s" s="3086">
        <v>297</v>
      </c>
      <c r="D604" t="s" s="3098">
        <v>3080</v>
      </c>
      <c r="E604" t="s" s="3099">
        <v>3080</v>
      </c>
      <c r="F604" t="n" s="3100">
        <v>0.0</v>
      </c>
      <c r="G604" t="n" s="3101">
        <v>0.0</v>
      </c>
      <c r="H604" t="s" s="3102">
        <v>3080</v>
      </c>
    </row>
    <row r="605">
      <c r="B605" t="s" s="3103">
        <v>3329</v>
      </c>
      <c r="C605" t="s" s="3087">
        <v>298</v>
      </c>
      <c r="D605" t="s" s="3104">
        <v>3080</v>
      </c>
      <c r="E605" t="s" s="3105">
        <v>3080</v>
      </c>
      <c r="F605" t="n" s="3106">
        <v>0.0</v>
      </c>
      <c r="G605" t="n" s="3107">
        <v>0.0</v>
      </c>
      <c r="H605" t="s" s="3108">
        <v>3080</v>
      </c>
    </row>
    <row r="606">
      <c r="B606" t="s" s="3109">
        <v>3329</v>
      </c>
      <c r="C606" t="s" s="3088">
        <v>299</v>
      </c>
      <c r="D606" t="s" s="3110">
        <v>3080</v>
      </c>
      <c r="E606" t="s" s="3111">
        <v>3080</v>
      </c>
      <c r="F606" t="n" s="3112">
        <v>0.0</v>
      </c>
      <c r="G606" t="n" s="3113">
        <v>0.0</v>
      </c>
      <c r="H606" t="s" s="3114">
        <v>3080</v>
      </c>
    </row>
    <row r="607">
      <c r="B607" t="s" s="3115">
        <v>3329</v>
      </c>
      <c r="C607" t="s" s="3089">
        <v>300</v>
      </c>
      <c r="D607" t="s" s="3116">
        <v>3080</v>
      </c>
      <c r="E607" t="s" s="3117">
        <v>3080</v>
      </c>
      <c r="F607" t="n" s="3118">
        <v>0.0</v>
      </c>
      <c r="G607" t="n" s="3119">
        <v>0.0</v>
      </c>
      <c r="H607" t="s" s="3120">
        <v>3080</v>
      </c>
    </row>
    <row r="608">
      <c r="B608" t="s" s="3121">
        <v>3329</v>
      </c>
      <c r="C608" t="s" s="3090">
        <v>301</v>
      </c>
      <c r="D608" t="s" s="3122">
        <v>3080</v>
      </c>
      <c r="E608" t="s" s="3123">
        <v>3080</v>
      </c>
      <c r="F608" t="n" s="3124">
        <v>0.0</v>
      </c>
      <c r="G608" t="n" s="3125">
        <v>0.0</v>
      </c>
      <c r="H608" t="s" s="3126">
        <v>3080</v>
      </c>
    </row>
    <row r="609">
      <c r="B609" t="s" s="3127">
        <v>3329</v>
      </c>
      <c r="C609" t="s" s="3091">
        <v>302</v>
      </c>
      <c r="D609" t="s" s="3128">
        <v>3080</v>
      </c>
      <c r="E609" t="s" s="3129">
        <v>3080</v>
      </c>
      <c r="F609" t="n" s="3130">
        <v>0.0</v>
      </c>
      <c r="G609" t="n" s="3131">
        <v>0.0</v>
      </c>
      <c r="H609" t="s" s="3132">
        <v>3080</v>
      </c>
    </row>
    <row r="610">
      <c r="B610" t="s" s="3133">
        <v>3329</v>
      </c>
      <c r="C610" t="s" s="3092">
        <v>303</v>
      </c>
      <c r="D610" t="s" s="3134">
        <v>3080</v>
      </c>
      <c r="E610" t="s" s="3135">
        <v>3080</v>
      </c>
      <c r="F610" t="n" s="3136">
        <v>0.0</v>
      </c>
      <c r="G610" t="n" s="3137">
        <v>0.0</v>
      </c>
      <c r="H610" t="s" s="3138">
        <v>3080</v>
      </c>
    </row>
    <row r="611">
      <c r="B611" t="s" s="3139">
        <v>3329</v>
      </c>
      <c r="C611" t="s" s="3093">
        <v>304</v>
      </c>
      <c r="D611" t="s" s="3140">
        <v>3080</v>
      </c>
      <c r="E611" t="s" s="3141">
        <v>3080</v>
      </c>
      <c r="F611" t="n" s="3142">
        <v>0.0</v>
      </c>
      <c r="G611" t="n" s="3143">
        <v>0.0</v>
      </c>
      <c r="H611" t="s" s="3144">
        <v>3080</v>
      </c>
    </row>
    <row r="612">
      <c r="B612" t="s" s="3145">
        <v>3329</v>
      </c>
      <c r="C612" t="s" s="3094">
        <v>305</v>
      </c>
      <c r="D612" t="s" s="3146">
        <v>3080</v>
      </c>
      <c r="E612" t="s" s="3147">
        <v>3080</v>
      </c>
      <c r="F612" t="n" s="3148">
        <v>0.0</v>
      </c>
      <c r="G612" t="n" s="3149">
        <v>0.0</v>
      </c>
      <c r="H612" t="s" s="3150">
        <v>3080</v>
      </c>
    </row>
    <row r="613">
      <c r="B613" t="s" s="3151">
        <v>3329</v>
      </c>
      <c r="C613" t="s" s="3095">
        <v>306</v>
      </c>
      <c r="D613" t="s" s="3152">
        <v>3080</v>
      </c>
      <c r="E613" t="s" s="3153">
        <v>3080</v>
      </c>
      <c r="F613" t="n" s="3154">
        <v>0.0</v>
      </c>
      <c r="G613" t="n" s="3155">
        <v>0.0</v>
      </c>
      <c r="H613" t="s" s="3156">
        <v>3080</v>
      </c>
    </row>
    <row r="614">
      <c r="A614" t="s" s="3157">
        <v>36</v>
      </c>
      <c r="B614" t="s" s="593">
        <v>3330</v>
      </c>
      <c r="C614" t="s" s="594">
        <v>297</v>
      </c>
      <c r="D614" t="s" s="594">
        <v>3331</v>
      </c>
      <c r="E614" t="s" s="595">
        <v>3079</v>
      </c>
      <c r="F614" t="n" s="595">
        <v>5000.0</v>
      </c>
      <c r="G614" t="n" s="595">
        <v>0.0</v>
      </c>
      <c r="H614" t="s" s="595">
        <v>3080</v>
      </c>
    </row>
    <row r="615">
      <c r="B615" t="s" s="593">
        <v>3330</v>
      </c>
      <c r="C615" t="s" s="594">
        <v>298</v>
      </c>
      <c r="D615" t="s" s="594">
        <v>3331</v>
      </c>
      <c r="E615" t="s" s="595">
        <v>3079</v>
      </c>
      <c r="F615" t="n" s="595">
        <v>5000.0</v>
      </c>
      <c r="G615" t="n" s="595">
        <v>0.0</v>
      </c>
      <c r="H615" t="s" s="595">
        <v>3080</v>
      </c>
    </row>
    <row r="616">
      <c r="B616" t="s" s="593">
        <v>3330</v>
      </c>
      <c r="C616" t="s" s="594">
        <v>299</v>
      </c>
      <c r="D616" t="s" s="594">
        <v>3331</v>
      </c>
      <c r="E616" t="s" s="595">
        <v>3079</v>
      </c>
      <c r="F616" t="n" s="595">
        <v>5000.0</v>
      </c>
      <c r="G616" t="n" s="595">
        <v>0.0</v>
      </c>
      <c r="H616" t="s" s="595">
        <v>3080</v>
      </c>
    </row>
    <row r="617">
      <c r="B617" t="s" s="593">
        <v>3330</v>
      </c>
      <c r="C617" t="s" s="594">
        <v>300</v>
      </c>
      <c r="D617" t="s" s="594">
        <v>3331</v>
      </c>
      <c r="E617" t="s" s="595">
        <v>3079</v>
      </c>
      <c r="F617" t="n" s="595">
        <v>5000.0</v>
      </c>
      <c r="G617" t="n" s="595">
        <v>0.0</v>
      </c>
      <c r="H617" t="s" s="595">
        <v>3080</v>
      </c>
    </row>
    <row r="618">
      <c r="B618" t="s" s="593">
        <v>3330</v>
      </c>
      <c r="C618" t="s" s="594">
        <v>301</v>
      </c>
      <c r="D618" t="s" s="594">
        <v>3331</v>
      </c>
      <c r="E618" t="s" s="595">
        <v>3079</v>
      </c>
      <c r="F618" t="n" s="595">
        <v>5000.0</v>
      </c>
      <c r="G618" t="n" s="595">
        <v>0.0</v>
      </c>
      <c r="H618" t="s" s="595">
        <v>3080</v>
      </c>
    </row>
    <row r="619">
      <c r="B619" t="s" s="593">
        <v>3330</v>
      </c>
      <c r="C619" t="s" s="594">
        <v>302</v>
      </c>
      <c r="D619" t="s" s="594">
        <v>3331</v>
      </c>
      <c r="E619" t="s" s="595">
        <v>3079</v>
      </c>
      <c r="F619" t="n" s="595">
        <v>5000.0</v>
      </c>
      <c r="G619" t="n" s="595">
        <v>0.0</v>
      </c>
      <c r="H619" t="s" s="595">
        <v>3080</v>
      </c>
    </row>
    <row r="620">
      <c r="B620" t="s" s="593">
        <v>3330</v>
      </c>
      <c r="C620" t="s" s="594">
        <v>303</v>
      </c>
      <c r="D620" t="s" s="594">
        <v>3331</v>
      </c>
      <c r="E620" t="s" s="595">
        <v>3079</v>
      </c>
      <c r="F620" t="n" s="595">
        <v>5000.0</v>
      </c>
      <c r="G620" t="n" s="595">
        <v>0.0</v>
      </c>
      <c r="H620" t="s" s="595">
        <v>3080</v>
      </c>
    </row>
    <row r="621">
      <c r="B621" t="s" s="593">
        <v>3330</v>
      </c>
      <c r="C621" t="s" s="594">
        <v>304</v>
      </c>
      <c r="D621" t="s" s="594">
        <v>3331</v>
      </c>
      <c r="E621" t="s" s="595">
        <v>3079</v>
      </c>
      <c r="F621" t="n" s="595">
        <v>5000.0</v>
      </c>
      <c r="G621" t="n" s="595">
        <v>0.0</v>
      </c>
      <c r="H621" t="s" s="595">
        <v>3080</v>
      </c>
    </row>
    <row r="622">
      <c r="B622" t="s" s="593">
        <v>3330</v>
      </c>
      <c r="C622" t="s" s="594">
        <v>305</v>
      </c>
      <c r="D622" t="s" s="594">
        <v>3331</v>
      </c>
      <c r="E622" t="s" s="595">
        <v>3079</v>
      </c>
      <c r="F622" t="n" s="595">
        <v>5000.0</v>
      </c>
      <c r="G622" t="n" s="595">
        <v>0.0</v>
      </c>
      <c r="H622" t="s" s="595">
        <v>3080</v>
      </c>
    </row>
    <row r="623">
      <c r="B623" t="s" s="593">
        <v>3330</v>
      </c>
      <c r="C623" t="s" s="594">
        <v>306</v>
      </c>
      <c r="D623" t="s" s="594">
        <v>3331</v>
      </c>
      <c r="E623" t="s" s="595">
        <v>3079</v>
      </c>
      <c r="F623" t="n" s="595">
        <v>5000.0</v>
      </c>
      <c r="G623" t="n" s="595">
        <v>0.0</v>
      </c>
      <c r="H623" t="s" s="595">
        <v>3080</v>
      </c>
    </row>
    <row r="624">
      <c r="A624" t="s" s="3162">
        <v>1825</v>
      </c>
      <c r="B624" t="s" s="3163">
        <v>3332</v>
      </c>
      <c r="C624" t="s" s="3158">
        <v>298</v>
      </c>
      <c r="D624" t="s" s="3164">
        <v>3080</v>
      </c>
      <c r="E624" t="s" s="3165">
        <v>3080</v>
      </c>
      <c r="F624" t="n" s="3166">
        <v>0.0</v>
      </c>
      <c r="G624" t="n" s="3167">
        <v>0.0</v>
      </c>
      <c r="H624" t="s" s="3168">
        <v>3080</v>
      </c>
    </row>
    <row r="625">
      <c r="B625" t="s" s="3169">
        <v>3332</v>
      </c>
      <c r="C625" t="s" s="3159">
        <v>300</v>
      </c>
      <c r="D625" t="s" s="3170">
        <v>3080</v>
      </c>
      <c r="E625" t="s" s="3171">
        <v>3080</v>
      </c>
      <c r="F625" t="n" s="3172">
        <v>0.0</v>
      </c>
      <c r="G625" t="n" s="3173">
        <v>0.0</v>
      </c>
      <c r="H625" t="s" s="3174">
        <v>3080</v>
      </c>
    </row>
    <row r="626">
      <c r="B626" t="s" s="3175">
        <v>3332</v>
      </c>
      <c r="C626" t="s" s="3160">
        <v>303</v>
      </c>
      <c r="D626" t="s" s="3176">
        <v>3080</v>
      </c>
      <c r="E626" t="s" s="3177">
        <v>3080</v>
      </c>
      <c r="F626" t="n" s="3178">
        <v>0.0</v>
      </c>
      <c r="G626" t="n" s="3179">
        <v>0.0</v>
      </c>
      <c r="H626" t="s" s="3180">
        <v>3080</v>
      </c>
    </row>
    <row r="627">
      <c r="B627" t="s" s="3181">
        <v>3332</v>
      </c>
      <c r="C627" t="s" s="3161">
        <v>304</v>
      </c>
      <c r="D627" t="s" s="3182">
        <v>3080</v>
      </c>
      <c r="E627" t="s" s="3183">
        <v>3080</v>
      </c>
      <c r="F627" t="n" s="3184">
        <v>0.0</v>
      </c>
      <c r="G627" t="n" s="3185">
        <v>0.0</v>
      </c>
      <c r="H627" t="s" s="3186">
        <v>3080</v>
      </c>
    </row>
    <row r="628">
      <c r="A628" t="s" s="3201">
        <v>3339</v>
      </c>
      <c r="C628" s="0"/>
    </row>
  </sheetData>
  <mergeCells count="132">
    <mergeCell ref="A4:A6"/>
    <mergeCell ref="B4:B6"/>
    <mergeCell ref="A7:A10"/>
    <mergeCell ref="B7:B10"/>
    <mergeCell ref="A12:A14"/>
    <mergeCell ref="B12:B14"/>
    <mergeCell ref="A15:A24"/>
    <mergeCell ref="B15:B24"/>
    <mergeCell ref="A25:A34"/>
    <mergeCell ref="B25:B34"/>
    <mergeCell ref="A35:A43"/>
    <mergeCell ref="B35:B43"/>
    <mergeCell ref="A44:A52"/>
    <mergeCell ref="B44:B52"/>
    <mergeCell ref="A53:A62"/>
    <mergeCell ref="B53:B62"/>
    <mergeCell ref="A63:A72"/>
    <mergeCell ref="B63:B72"/>
    <mergeCell ref="A73:A81"/>
    <mergeCell ref="B73:B81"/>
    <mergeCell ref="A82:A90"/>
    <mergeCell ref="B82:B90"/>
    <mergeCell ref="A92:A93"/>
    <mergeCell ref="B92:B93"/>
    <mergeCell ref="A95:A96"/>
    <mergeCell ref="B95:B96"/>
    <mergeCell ref="A97:A106"/>
    <mergeCell ref="B97:B106"/>
    <mergeCell ref="A108:A110"/>
    <mergeCell ref="B108:B110"/>
    <mergeCell ref="A111:A113"/>
    <mergeCell ref="B111:B113"/>
    <mergeCell ref="A114:A123"/>
    <mergeCell ref="B114:B123"/>
    <mergeCell ref="A124:A133"/>
    <mergeCell ref="B124:B133"/>
    <mergeCell ref="A136:A144"/>
    <mergeCell ref="B136:B144"/>
    <mergeCell ref="A145:A153"/>
    <mergeCell ref="B145:B153"/>
    <mergeCell ref="A154:A163"/>
    <mergeCell ref="B154:B163"/>
    <mergeCell ref="A164:A173"/>
    <mergeCell ref="B164:B173"/>
    <mergeCell ref="A186:A195"/>
    <mergeCell ref="B186:B195"/>
    <mergeCell ref="A199:A208"/>
    <mergeCell ref="B199:B208"/>
    <mergeCell ref="A211:A220"/>
    <mergeCell ref="B211:B220"/>
    <mergeCell ref="A221:A224"/>
    <mergeCell ref="B221:B224"/>
    <mergeCell ref="A235:A241"/>
    <mergeCell ref="B235:B241"/>
    <mergeCell ref="A248:A257"/>
    <mergeCell ref="B248:B257"/>
    <mergeCell ref="A258:A267"/>
    <mergeCell ref="B258:B267"/>
    <mergeCell ref="A268:A277"/>
    <mergeCell ref="B268:B277"/>
    <mergeCell ref="A278:A287"/>
    <mergeCell ref="B278:B287"/>
    <mergeCell ref="A292:A301"/>
    <mergeCell ref="B292:B301"/>
    <mergeCell ref="A305:A313"/>
    <mergeCell ref="B305:B313"/>
    <mergeCell ref="A314:A318"/>
    <mergeCell ref="B314:B318"/>
    <mergeCell ref="A319:A321"/>
    <mergeCell ref="B319:B321"/>
    <mergeCell ref="A325:A333"/>
    <mergeCell ref="B325:B333"/>
    <mergeCell ref="A343:A345"/>
    <mergeCell ref="B343:B345"/>
    <mergeCell ref="A349:A352"/>
    <mergeCell ref="B349:B352"/>
    <mergeCell ref="A355:A364"/>
    <mergeCell ref="B355:B364"/>
    <mergeCell ref="A365:A374"/>
    <mergeCell ref="B365:B374"/>
    <mergeCell ref="A390:A393"/>
    <mergeCell ref="B390:B393"/>
    <mergeCell ref="A394:A403"/>
    <mergeCell ref="B394:B403"/>
    <mergeCell ref="A409:A410"/>
    <mergeCell ref="B409:B410"/>
    <mergeCell ref="A411:A412"/>
    <mergeCell ref="B411:B412"/>
    <mergeCell ref="A413:A422"/>
    <mergeCell ref="B413:B422"/>
    <mergeCell ref="A423:A432"/>
    <mergeCell ref="B423:B432"/>
    <mergeCell ref="A434:A443"/>
    <mergeCell ref="B434:B443"/>
    <mergeCell ref="A444:A453"/>
    <mergeCell ref="B444:B453"/>
    <mergeCell ref="A454:A463"/>
    <mergeCell ref="B454:B463"/>
    <mergeCell ref="A464:A473"/>
    <mergeCell ref="B464:B473"/>
    <mergeCell ref="A474:A483"/>
    <mergeCell ref="B474:B483"/>
    <mergeCell ref="A484:A493"/>
    <mergeCell ref="B484:B493"/>
    <mergeCell ref="A494:A503"/>
    <mergeCell ref="B494:B503"/>
    <mergeCell ref="A504:A513"/>
    <mergeCell ref="B504:B513"/>
    <mergeCell ref="A514:A523"/>
    <mergeCell ref="B514:B523"/>
    <mergeCell ref="A524:A533"/>
    <mergeCell ref="B524:B533"/>
    <mergeCell ref="A534:A543"/>
    <mergeCell ref="B534:B543"/>
    <mergeCell ref="A544:A553"/>
    <mergeCell ref="B544:B553"/>
    <mergeCell ref="A554:A563"/>
    <mergeCell ref="B554:B563"/>
    <mergeCell ref="A564:A573"/>
    <mergeCell ref="B564:B573"/>
    <mergeCell ref="A574:A583"/>
    <mergeCell ref="B574:B583"/>
    <mergeCell ref="A584:A593"/>
    <mergeCell ref="B584:B593"/>
    <mergeCell ref="A594:A603"/>
    <mergeCell ref="B594:B603"/>
    <mergeCell ref="A604:A613"/>
    <mergeCell ref="B604:B613"/>
    <mergeCell ref="A614:A623"/>
    <mergeCell ref="B614:B623"/>
    <mergeCell ref="A624:A627"/>
    <mergeCell ref="B624:B627"/>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