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<sst xmlns="http://schemas.openxmlformats.org/spreadsheetml/2006/main" count="29496" uniqueCount="6168">
  <si>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</si>
  <si>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</si>
  <si>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</si>
  <si>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</si>
  <si>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</si>
  <si>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</si>
  <si>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</si>
  <si>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</si>
  <si>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</si>
  <si>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</si>
  <si>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</si>
  <si>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</si>
  <si>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</si>
  <si>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</si>
  <si>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</si>
  <si>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</si>
  <si>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</si>
  <si>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</si>
  <si>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</si>
  <si>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</si>
  <si>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</si>
  <si>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</si>
  <si>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</si>
  <si>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</si>
  <si>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</si>
  <si>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</si>
  <si>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</si>
  <si>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</si>
  <si>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</si>
  <si>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</si>
  <si>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</si>
  <si>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</si>
  <si>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</si>
  <si>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</si>
  <si>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</si>
  <si>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</si>
  <si>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</si>
  <si>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</si>
  <si>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</si>
  <si>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</si>
  <si>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</si>
  <si>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</si>
  <si>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</si>
  <si>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</si>
  <si>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</si>
  <si>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</si>
  <si>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</si>
  <si>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</si>
  <si>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</si>
  <si>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</si>
  <si>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</si>
  <si>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</si>
  <si>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</si>
  <si>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</si>
  <si>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</si>
  <si>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</si>
  <si>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</si>
  <si>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</si>
  <si>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</si>
  <si>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</si>
  <si>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</si>
  <si>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</si>
  <si>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</si>
  <si>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</si>
  <si>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</si>
  <si>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</si>
  <si>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</si>
  <si>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</si>
  <si>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</si>
  <si>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</si>
  <si>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</si>
  <si>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</si>
  <si>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</si>
  <si>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</si>
  <si>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</si>
  <si>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</si>
  <si>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</si>
  <si>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</si>
  <si>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</si>
  <si>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</si>
  <si>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</si>
  <si>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</si>
  <si>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</si>
  <si>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</si>
  <si>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</si>
  <si>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</si>
  <si>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</si>
  <si>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</si>
  <si>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</si>
  <si>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</si>
  <si>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</si>
  <si>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</si>
  <si>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</si>
  <si>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</si>
  <si>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</si>
  <si>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</si>
  <si>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</si>
  <si>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</si>
  <si>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</si>
  <si>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</si>
  <si>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</si>
  <si>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</si>
  <si>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</si>
  <si>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</si>
  <si>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</si>
  <si>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</si>
  <si>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</si>
  <si>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</si>
  <si>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</si>
  <si>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</si>
  <si>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</si>
  <si>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</si>
  <si>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</si>
  <si>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</si>
  <si>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</si>
  <si>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</si>
  <si>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</si>
  <si>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</si>
  <si>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</si>
  <si>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</si>
  <si>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</si>
  <si>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</si>
  <si>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</si>
  <si>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</si>
  <si>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</si>
  <si>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</si>
  <si>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</si>
  <si>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</si>
  <si>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</si>
  <si>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</si>
  <si>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</si>
  <si>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</si>
  <si>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</si>
  <si>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</si>
  <si>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</si>
  <si>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</si>
  <si>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</si>
  <si>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</si>
  <si>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</si>
  <si>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</si>
  <si>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</si>
  <si>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</si>
  <si>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</si>
  <si>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</si>
  <si>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</si>
  <si>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</si>
  <si>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</si>
  <si>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</si>
  <si>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</si>
  <si>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</si>
  <si>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</si>
  <si>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</si>
  <si>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</si>
  <si>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</si>
  <si>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</si>
  <si>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</si>
  <si>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</si>
  <si>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</si>
  <si>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</si>
  <si>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</si>
  <si>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</si>
  <si>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</si>
  <si>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</si>
  <si>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</si>
  <si>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</si>
  <si>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</si>
  <si>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</si>
  <si>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</si>
  <si>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</si>
  <si>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</si>
  <si>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</si>
  <si>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</si>
  <si>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</si>
  <si>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</si>
  <si>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</si>
  <si>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</si>
  <si>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</si>
  <si>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</si>
  <si>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</si>
  <si>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</si>
  <si>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</si>
  <si>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</si>
  <si>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</si>
  <si>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</si>
  <si>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</si>
  <si>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</si>
  <si>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</si>
  <si>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</si>
  <si>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</si>
  <si>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</si>
  <si>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</si>
  <si>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</si>
  <si>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</si>
  <si>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</si>
  <si>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</si>
  <si>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</si>
  <si>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</si>
  <si>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</si>
  <si>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</si>
  <si>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</si>
  <si>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</si>
  <si>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</si>
  <si>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</si>
  <si>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</si>
  <si>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</si>
  <si>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</si>
  <si>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</si>
  <si>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</si>
  <si>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</si>
  <si>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</si>
  <si>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</si>
  <si>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</si>
  <si>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</si>
  <si>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</si>
  <si>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</si>
  <si>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</si>
  <si>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</si>
  <si>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</si>
  <si>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</si>
  <si>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</si>
  <si>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</si>
  <si>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</si>
  <si>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</si>
  <si>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</si>
  <si>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</si>
  <si>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</si>
  <si>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</si>
  <si>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</si>
  <si>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</si>
  <si>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</si>
  <si>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</si>
  <si>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</si>
  <si>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</si>
  <si>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</si>
  <si>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</si>
  <si>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</si>
  <si>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</si>
  <si>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</si>
  <si>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</si>
  <si>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</si>
  <si>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</si>
  <si>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</si>
  <si>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</si>
  <si>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</si>
  <si>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</si>
  <si>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</si>
  <si>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</si>
  <si>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</si>
  <si>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</si>
  <si>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</si>
  <si>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</si>
  <si>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</si>
  <si>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</si>
  <si>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</si>
  <si>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</si>
  <si>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</si>
  <si>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</si>
  <si>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</si>
  <si>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</si>
  <si>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</si>
  <si>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</si>
  <si>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</si>
  <si>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</si>
  <si>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</si>
  <si>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</si>
  <si>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</si>
  <si>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</si>
  <si>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</si>
  <si>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</si>
  <si>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</si>
  <si>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</si>
  <si>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</si>
  <si>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</si>
  <si>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</si>
  <si>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</si>
  <si>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</si>
  <si>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</si>
  <si>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</si>
  <si>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</si>
  <si>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</si>
  <si>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</si>
  <si>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</si>
  <si>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</si>
  <si>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</si>
  <si>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</si>
  <si>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</si>
  <si>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</si>
  <si>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</si>
  <si>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</si>
  <si>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</si>
  <si>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</si>
  <si>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</si>
  <si>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</si>
  <si>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</si>
  <si>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</si>
  <si>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</si>
  <si>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</si>
  <si>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Clamps</t>
  </si>
  <si>
    <t>Glassware &amp; Drinkware</t>
  </si>
  <si>
    <t>Hunting Camouflage Accessories</t>
  </si>
  <si>
    <t>Kitchen Knives &amp; Cutlery Sets</t>
  </si>
  <si>
    <t>Other Backpacking &amp; Camping Supplies</t>
  </si>
  <si>
    <t>Pocket Knives</t>
  </si>
  <si>
    <t>Poly Bags</t>
  </si>
  <si>
    <t>Sharpening Stones</t>
  </si>
  <si>
    <t>Tableware Bowls</t>
  </si>
  <si>
    <t>Vials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</si>
  <si>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</si>
  <si>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</si>
  <si>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</si>
  <si>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</si>
  <si>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</si>
  <si>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</si>
  <si>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</si>
  <si>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</si>
  <si>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</si>
  <si>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</si>
  <si>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</si>
  <si>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</si>
  <si>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</si>
  <si>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</si>
  <si>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</si>
  <si>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</si>
  <si>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</si>
  <si>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</si>
  <si>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</si>
  <si>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</si>
  <si>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</si>
  <si>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</si>
  <si>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</si>
  <si>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</si>
  <si>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</si>
  <si>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</si>
  <si>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</si>
  <si>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</si>
  <si>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</si>
  <si>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</si>
  <si>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</si>
  <si>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</si>
  <si>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</si>
  <si>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</si>
  <si>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</si>
  <si>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</si>
  <si>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</si>
  <si>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</si>
  <si>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</si>
  <si>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</si>
  <si>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</si>
  <si>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</si>
  <si>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</si>
  <si>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</si>
  <si>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</si>
  <si>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</si>
  <si>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</si>
  <si>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</si>
  <si>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</si>
  <si>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</si>
  <si>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</si>
  <si>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</si>
  <si>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</si>
  <si>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</si>
  <si>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</si>
  <si>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</si>
  <si>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</si>
  <si>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</si>
  <si>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</si>
  <si>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</si>
  <si>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</si>
  <si>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</si>
  <si>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</si>
  <si>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</si>
  <si>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</si>
  <si>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</si>
  <si>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</si>
  <si>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</si>
  <si>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</si>
  <si>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</si>
  <si>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</si>
  <si>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</si>
  <si>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</si>
  <si>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</si>
  <si>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</si>
  <si>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</si>
  <si>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</si>
  <si>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</si>
  <si>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</si>
  <si>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</si>
  <si>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</si>
  <si>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</si>
  <si>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</si>
  <si>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</si>
  <si>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</si>
  <si>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</si>
  <si>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</si>
  <si>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</si>
  <si>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</si>
  <si>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</si>
  <si>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</si>
  <si>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</si>
  <si>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</si>
  <si>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</si>
  <si>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</si>
  <si>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</si>
  <si>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</si>
  <si>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</si>
  <si>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</si>
  <si>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</si>
  <si>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</si>
  <si>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</si>
  <si>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</si>
  <si>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</si>
  <si>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</si>
  <si>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</si>
  <si>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</si>
  <si>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</si>
  <si>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</si>
  <si>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</si>
  <si>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</si>
  <si>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</si>
  <si>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</si>
  <si>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</si>
  <si>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</si>
  <si>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</si>
  <si>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</si>
  <si>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</si>
  <si>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</si>
  <si>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</si>
  <si>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</si>
  <si>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</si>
  <si>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</si>
  <si>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</si>
  <si>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</si>
  <si>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</si>
  <si>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</si>
  <si>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</si>
  <si>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</si>
  <si>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</si>
  <si>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</si>
  <si>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</si>
  <si>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</si>
  <si>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</si>
  <si>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</si>
  <si>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</si>
  <si>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</si>
  <si>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</si>
  <si>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</si>
  <si>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</si>
  <si>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</si>
  <si>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</si>
  <si>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</si>
  <si>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</si>
  <si>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</si>
  <si>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</si>
  <si>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</si>
  <si>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</si>
  <si>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</si>
  <si>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</si>
  <si>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</si>
  <si>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</si>
  <si>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</si>
  <si>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</si>
  <si>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</si>
  <si>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</si>
  <si>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</si>
  <si>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</si>
  <si>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</si>
  <si>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</si>
  <si>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</si>
  <si>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</si>
  <si>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</si>
  <si>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</si>
  <si>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</si>
  <si>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</si>
  <si>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</si>
  <si>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</si>
  <si>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</si>
  <si>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</si>
  <si>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</si>
  <si>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</si>
  <si>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</si>
  <si>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</si>
  <si>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</si>
  <si>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</si>
  <si>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</si>
  <si>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</si>
  <si>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</si>
  <si>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</si>
  <si>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</si>
  <si>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</si>
  <si>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</si>
  <si>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</si>
  <si>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</si>
  <si>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</si>
  <si>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</si>
  <si>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</si>
  <si>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</si>
  <si>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</si>
  <si>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</si>
  <si>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</si>
  <si>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</si>
  <si>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</si>
  <si>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</si>
  <si>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</si>
  <si>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</si>
  <si>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</si>
  <si>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</si>
  <si>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</si>
  <si>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</si>
  <si>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</si>
  <si>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</si>
  <si>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</si>
  <si>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</si>
  <si>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</si>
  <si>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</si>
  <si>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</si>
  <si>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</si>
  <si>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</si>
  <si>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</si>
  <si>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</si>
  <si>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</si>
  <si>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</si>
  <si>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</si>
  <si>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</si>
  <si>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</si>
  <si>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</si>
  <si>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</si>
  <si>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</si>
  <si>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</si>
  <si>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</si>
  <si>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</si>
  <si>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</si>
  <si>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</si>
  <si>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</si>
  <si>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</si>
  <si>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</si>
  <si>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</si>
  <si>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</si>
  <si>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</si>
  <si>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</si>
  <si>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</si>
  <si>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</si>
  <si>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</si>
  <si>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</si>
  <si>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</si>
  <si>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</si>
  <si>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</si>
  <si>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</si>
  <si>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</si>
  <si>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</si>
  <si>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</si>
  <si>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</si>
  <si>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</si>
  <si>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</si>
  <si>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</si>
  <si>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</si>
  <si>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</si>
  <si>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</si>
  <si>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</si>
  <si>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</si>
  <si>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</si>
  <si>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</si>
  <si>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</si>
  <si>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</si>
  <si>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</si>
  <si>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</si>
  <si>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</si>
  <si>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</si>
  <si>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</si>
  <si>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</si>
  <si>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</si>
  <si>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</si>
  <si>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</si>
  <si>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</si>
  <si>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</si>
  <si>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</si>
  <si>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</si>
  <si>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</si>
  <si>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</si>
  <si>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</si>
  <si>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</si>
  <si>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</si>
  <si>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</si>
  <si>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</si>
  <si>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</si>
  <si>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</si>
  <si>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</si>
  <si>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</si>
  <si>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</si>
  <si>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</si>
  <si>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</si>
  <si>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</si>
  <si>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</si>
  <si>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</si>
  <si>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</si>
  <si>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</si>
  <si>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</si>
  <si>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</si>
  <si>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</si>
  <si>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</si>
  <si>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</si>
  <si>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</si>
  <si>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</si>
  <si>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</si>
  <si>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</si>
  <si>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</si>
  <si>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</si>
  <si>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</si>
  <si>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</si>
  <si>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</si>
  <si>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</si>
  <si>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</si>
  <si>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</si>
  <si>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</si>
  <si>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</si>
  <si>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</si>
  <si>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</si>
  <si>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</si>
  <si>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</si>
  <si>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</si>
  <si>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</si>
  <si>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</si>
  <si>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</si>
  <si>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</si>
  <si>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</si>
  <si>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</si>
  <si>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</si>
  <si>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</si>
  <si>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</si>
  <si>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</si>
  <si>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</si>
  <si>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</si>
  <si>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</si>
  <si>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</si>
  <si>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</si>
  <si>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</si>
  <si>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</si>
  <si>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</si>
  <si>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</si>
  <si>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</si>
  <si>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</si>
  <si>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</si>
  <si>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</si>
  <si>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</si>
  <si>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</si>
  <si>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</si>
  <si>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</si>
  <si>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</si>
  <si>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</si>
  <si>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</si>
  <si>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</si>
  <si>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</si>
  <si>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</si>
  <si>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</si>
  <si>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</si>
  <si>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</si>
  <si>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</si>
  <si>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</si>
  <si>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</si>
  <si>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</si>
  <si>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</si>
  <si>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</si>
  <si>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</si>
  <si>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</si>
  <si>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</si>
  <si>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</si>
  <si>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</si>
  <si>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</si>
  <si>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</si>
  <si>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</si>
  <si>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</si>
  <si>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</si>
  <si>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</si>
  <si>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</si>
  <si>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</si>
  <si>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</si>
  <si>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</si>
  <si>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</si>
  <si>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</si>
  <si>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</si>
  <si>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</si>
  <si>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</si>
  <si>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</si>
  <si>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</si>
  <si>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</si>
  <si>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</si>
  <si>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</si>
  <si>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</si>
  <si>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</si>
  <si>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</si>
  <si>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</si>
  <si>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</si>
  <si>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</si>
  <si>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</si>
  <si>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</si>
  <si>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</si>
  <si>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</si>
  <si>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</si>
  <si>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</si>
  <si>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</si>
  <si>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</si>
  <si>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</si>
  <si>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</si>
  <si>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</si>
  <si>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</si>
  <si>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</si>
  <si>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</si>
  <si>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</si>
  <si>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</si>
  <si>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</si>
  <si>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</si>
  <si>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</si>
  <si>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</si>
  <si>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</si>
  <si>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Clamps_sportsLeague</t>
  </si>
  <si>
    <t>Sports League</t>
  </si>
  <si>
    <t>sportsLeague</t>
  </si>
  <si>
    <t>Visible</t>
  </si>
  <si>
    <t>Visible/Clamps</t>
  </si>
  <si>
    <t>Clamps_recommendedUses</t>
  </si>
  <si>
    <t>Recommended Use</t>
  </si>
  <si>
    <t>recommendedUses</t>
  </si>
  <si>
    <t>Blacksmith</t>
  </si>
  <si>
    <t>Bottle and Can Opening</t>
  </si>
  <si>
    <t>Cutting Items</t>
  </si>
  <si>
    <t>Drywall</t>
  </si>
  <si>
    <t>Engineering</t>
  </si>
  <si>
    <t>Gripping Items With Pliers</t>
  </si>
  <si>
    <t>Home</t>
  </si>
  <si>
    <t>Residential</t>
  </si>
  <si>
    <t>Screwing and Unscrewing</t>
  </si>
  <si>
    <t>Welding</t>
  </si>
  <si>
    <t>Clamps_assembledProductWeight_unit</t>
  </si>
  <si>
    <t>unit</t>
  </si>
  <si>
    <t>assembledProductWeight</t>
  </si>
  <si>
    <t>lb</t>
  </si>
  <si>
    <t>oz</t>
  </si>
  <si>
    <t>Clamps_productName</t>
  </si>
  <si>
    <t>productName</t>
  </si>
  <si>
    <t>Clamps_clamp_type</t>
  </si>
  <si>
    <t>Clamp Type</t>
  </si>
  <si>
    <t>clamp_type</t>
  </si>
  <si>
    <t>Angle/Corner</t>
  </si>
  <si>
    <t>Assorted</t>
  </si>
  <si>
    <t>Band</t>
  </si>
  <si>
    <t>Bar</t>
  </si>
  <si>
    <t>Bar/F Or Sliding</t>
  </si>
  <si>
    <t>Beam</t>
  </si>
  <si>
    <t>Bench</t>
  </si>
  <si>
    <t>Bench Vise</t>
  </si>
  <si>
    <t>C-Clamp</t>
  </si>
  <si>
    <t>Cabinetry</t>
  </si>
  <si>
    <t>Cardellini</t>
  </si>
  <si>
    <t>Caret-Icon</t>
  </si>
  <si>
    <t>Clamp Edge</t>
  </si>
  <si>
    <t>Clip Hanger</t>
  </si>
  <si>
    <t>Construction</t>
  </si>
  <si>
    <t>Corner</t>
  </si>
  <si>
    <t>Dimide</t>
  </si>
  <si>
    <t>Drill Press</t>
  </si>
  <si>
    <t>Fence</t>
  </si>
  <si>
    <t>Flooring</t>
  </si>
  <si>
    <t>Foerster Medical</t>
  </si>
  <si>
    <t>G or C</t>
  </si>
  <si>
    <t>Gripe</t>
  </si>
  <si>
    <t>Ground</t>
  </si>
  <si>
    <t>Hand Screw</t>
  </si>
  <si>
    <t>Hemostatic Medical</t>
  </si>
  <si>
    <t>Hose</t>
  </si>
  <si>
    <t>Hydraulic</t>
  </si>
  <si>
    <t>Kant-Twist</t>
  </si>
  <si>
    <t>Locking</t>
  </si>
  <si>
    <t>Marmon</t>
  </si>
  <si>
    <t>Material Handling</t>
  </si>
  <si>
    <t>Mitre</t>
  </si>
  <si>
    <t>Mogen And Gomco Medical</t>
  </si>
  <si>
    <t>Parallel</t>
  </si>
  <si>
    <t>Parallel Jaw</t>
  </si>
  <si>
    <t>Pennington Medical</t>
  </si>
  <si>
    <t>Picture Frame</t>
  </si>
  <si>
    <t>Pinch Dog</t>
  </si>
  <si>
    <t>Pipe</t>
  </si>
  <si>
    <t>Power Or Pneumatic</t>
  </si>
  <si>
    <t>Quick Action</t>
  </si>
  <si>
    <t>Quick Grip</t>
  </si>
  <si>
    <t>Sash</t>
  </si>
  <si>
    <t>Scissor</t>
  </si>
  <si>
    <t>Screw</t>
  </si>
  <si>
    <t>Sheet Metal</t>
  </si>
  <si>
    <t>Sliding</t>
  </si>
  <si>
    <t>Speed</t>
  </si>
  <si>
    <t>Spring</t>
  </si>
  <si>
    <t>Step</t>
  </si>
  <si>
    <t>Toggle</t>
  </si>
  <si>
    <t>Torque</t>
  </si>
  <si>
    <t>Trigger</t>
  </si>
  <si>
    <t>Web Or Strap</t>
  </si>
  <si>
    <t>Wire Rope</t>
  </si>
  <si>
    <t>Clamps_features</t>
  </si>
  <si>
    <t>Additional Features</t>
  </si>
  <si>
    <t>features</t>
  </si>
  <si>
    <t>3-in-1</t>
  </si>
  <si>
    <t>360 Degree Rotation</t>
  </si>
  <si>
    <t>Adjustable</t>
  </si>
  <si>
    <t>Adjustable Spring</t>
  </si>
  <si>
    <t>Angled</t>
  </si>
  <si>
    <t>Antimicrobial</t>
  </si>
  <si>
    <t>Antivibration</t>
  </si>
  <si>
    <t>Backlit</t>
  </si>
  <si>
    <t>Battery Included</t>
  </si>
  <si>
    <t>Brightness Control</t>
  </si>
  <si>
    <t>Child Lock</t>
  </si>
  <si>
    <t>Child-Resistant</t>
  </si>
  <si>
    <t>Chip-Resistant</t>
  </si>
  <si>
    <t>Comfort Grip</t>
  </si>
  <si>
    <t>Compact</t>
  </si>
  <si>
    <t>Compact Head</t>
  </si>
  <si>
    <t>Cordless</t>
  </si>
  <si>
    <t>Corrosion Protection</t>
  </si>
  <si>
    <t>Detachable</t>
  </si>
  <si>
    <t>Double-Headed</t>
  </si>
  <si>
    <t>Drip-Proof</t>
  </si>
  <si>
    <t>Dual Ended</t>
  </si>
  <si>
    <t>Easy Care</t>
  </si>
  <si>
    <t>Easy Clean</t>
  </si>
  <si>
    <t>Easy Installation</t>
  </si>
  <si>
    <t>Easy Set Up</t>
  </si>
  <si>
    <t>Easy To Operate</t>
  </si>
  <si>
    <t>Easy to Remove</t>
  </si>
  <si>
    <t>Ergonomic Handle</t>
  </si>
  <si>
    <t>Extendable</t>
  </si>
  <si>
    <t>Extra Fine</t>
  </si>
  <si>
    <t>Fade Resistant</t>
  </si>
  <si>
    <t>Firm And Flexible</t>
  </si>
  <si>
    <t>Folding</t>
  </si>
  <si>
    <t>Full Head</t>
  </si>
  <si>
    <t>Handheld</t>
  </si>
  <si>
    <t>Heat Resistant Handle</t>
  </si>
  <si>
    <t>Heated</t>
  </si>
  <si>
    <t>Heavy-Duty</t>
  </si>
  <si>
    <t>High Definition</t>
  </si>
  <si>
    <t>High Precision</t>
  </si>
  <si>
    <t>Insulated</t>
  </si>
  <si>
    <t>Integrated Handle</t>
  </si>
  <si>
    <t>Keyed Lock</t>
  </si>
  <si>
    <t>LCD Display</t>
  </si>
  <si>
    <t>LED</t>
  </si>
  <si>
    <t>Large Display</t>
  </si>
  <si>
    <t>Large Head</t>
  </si>
  <si>
    <t>Leakproof</t>
  </si>
  <si>
    <t>Light - Duty</t>
  </si>
  <si>
    <t>Lighted</t>
  </si>
  <si>
    <t>Lockable</t>
  </si>
  <si>
    <t>Long Extendable Handle</t>
  </si>
  <si>
    <t>Long-Lasting</t>
  </si>
  <si>
    <t>Low Maintenance</t>
  </si>
  <si>
    <t>Low-Speed</t>
  </si>
  <si>
    <t>Magnetic</t>
  </si>
  <si>
    <t>Measurement Markings</t>
  </si>
  <si>
    <t>Multi Surface</t>
  </si>
  <si>
    <t>Multi-Head</t>
  </si>
  <si>
    <t>Multi-Speed</t>
  </si>
  <si>
    <t>No-Drip</t>
  </si>
  <si>
    <t>No-Slip</t>
  </si>
  <si>
    <t>Non-Slip Base</t>
  </si>
  <si>
    <t>On/Off Indicator Light</t>
  </si>
  <si>
    <t>Precision</t>
  </si>
  <si>
    <t>Quiet Operation</t>
  </si>
  <si>
    <t>Resistant To Rust Or Corrosion</t>
  </si>
  <si>
    <t>Reversible</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</si>
  <si>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</si>
  <si>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</si>
  <si>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</si>
  <si>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</si>
  <si>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</si>
  <si>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</si>
  <si>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</si>
  <si>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</si>
  <si>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</si>
  <si>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</si>
  <si>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</si>
  <si>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</si>
  <si>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</si>
  <si>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</si>
  <si>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</si>
  <si>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</si>
  <si>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</si>
  <si>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</si>
  <si>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Clamps_pieceCount</t>
  </si>
  <si>
    <t>pieceCount</t>
  </si>
  <si>
    <t>Clamps_multipackQuantity</t>
  </si>
  <si>
    <t>multipackQuantity</t>
  </si>
  <si>
    <t>Clamps_isProp65WarningRequired</t>
  </si>
  <si>
    <t>isProp65WarningRequired</t>
  </si>
  <si>
    <t>Clamps_netContent_productNetContentMeasure</t>
  </si>
  <si>
    <t>productNetContentMeasure</t>
  </si>
  <si>
    <t>netContent</t>
  </si>
  <si>
    <t>Clamps_variantAttributeNames</t>
  </si>
  <si>
    <t>Variant Attribute Names</t>
  </si>
  <si>
    <t>variantAttributeNames</t>
  </si>
  <si>
    <t>color</t>
  </si>
  <si>
    <t>count</t>
  </si>
  <si>
    <t>countPerPack</t>
  </si>
  <si>
    <t>material</t>
  </si>
  <si>
    <t>size</t>
  </si>
  <si>
    <t>Clamps_accessoriesIncluded</t>
  </si>
  <si>
    <t>Accessories Included</t>
  </si>
  <si>
    <t>accessoriesIncluded</t>
  </si>
  <si>
    <t>Clamps_netContent</t>
  </si>
  <si>
    <t>Net Content</t>
  </si>
  <si>
    <t>Clamps_swatchImages</t>
  </si>
  <si>
    <t>Swatch Images</t>
  </si>
  <si>
    <t>swatchImages</t>
  </si>
  <si>
    <t>Clamps_assembledProductWeight_measure</t>
  </si>
  <si>
    <t>measure</t>
  </si>
  <si>
    <t>Clamps_brand</t>
  </si>
  <si>
    <t>brand</t>
  </si>
  <si>
    <t>Clamps_mainImageUrl</t>
  </si>
  <si>
    <t>mainImageUrl</t>
  </si>
  <si>
    <t>URL</t>
  </si>
  <si>
    <t>Clamps_assembledProductHeight_unit</t>
  </si>
  <si>
    <t>assembledProductHeight</t>
  </si>
  <si>
    <t>ft</t>
  </si>
  <si>
    <t>in</t>
  </si>
  <si>
    <t>Clamps_children_product_certificate_document_reference_id</t>
  </si>
  <si>
    <t>children_product_certificate_document_reference_id</t>
  </si>
  <si>
    <t>Clamps_warrantyText</t>
  </si>
  <si>
    <t>warrantyText</t>
  </si>
  <si>
    <t>Clamps_assembledProductHeight</t>
  </si>
  <si>
    <t>Assembled Product Height</t>
  </si>
  <si>
    <t>Clamps_general_certificate_of_conformity_document_reference_id</t>
  </si>
  <si>
    <t>general_certificate_of_conformity_document_reference_id</t>
  </si>
  <si>
    <t>Clamps_count</t>
  </si>
  <si>
    <t>Clamps_jaw_length_measure</t>
  </si>
  <si>
    <t>jaw_length</t>
  </si>
  <si>
    <t>Clamps_shortDescription</t>
  </si>
  <si>
    <t>shortDescription</t>
  </si>
  <si>
    <t>Clamps_thirdPartyAccreditationSymbolOnProductPackageCode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</si>
  <si>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</si>
  <si>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</si>
  <si>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</si>
  <si>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</si>
  <si>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</si>
  <si>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</si>
  <si>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</si>
  <si>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</si>
  <si>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</si>
  <si>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</si>
  <si>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</si>
  <si>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</si>
  <si>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</si>
  <si>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</si>
  <si>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</si>
  <si>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</si>
  <si>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</si>
  <si>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</si>
  <si>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</si>
  <si>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</si>
  <si>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</si>
  <si>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</si>
  <si>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</si>
  <si>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</si>
  <si>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</si>
  <si>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</si>
  <si>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</si>
  <si>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</si>
  <si>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</si>
  <si>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</si>
  <si>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</si>
  <si>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</si>
  <si>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</si>
  <si>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</si>
  <si>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</si>
  <si>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</si>
  <si>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</si>
  <si>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</si>
  <si>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</si>
  <si>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</si>
  <si>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</si>
  <si>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</si>
  <si>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</si>
  <si>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</si>
  <si>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</si>
  <si>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</si>
  <si>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</si>
  <si>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</si>
  <si>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</si>
  <si>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</si>
  <si>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</si>
  <si>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</si>
  <si>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</si>
  <si>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</si>
  <si>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</si>
  <si>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</si>
  <si>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</si>
  <si>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</si>
  <si>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</si>
  <si>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</si>
  <si>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</si>
  <si>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</si>
  <si>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</si>
  <si>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</si>
  <si>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</si>
  <si>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</si>
  <si>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</si>
  <si>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</si>
  <si>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</si>
  <si>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</si>
  <si>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</si>
  <si>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</si>
  <si>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</si>
  <si>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</si>
  <si>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</si>
  <si>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</si>
  <si>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</si>
  <si>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</si>
  <si>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</si>
  <si>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</si>
  <si>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</si>
  <si>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</si>
  <si>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</si>
  <si>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</si>
  <si>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</si>
  <si>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</si>
  <si>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</si>
  <si>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</si>
  <si>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</si>
  <si>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</si>
  <si>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</si>
  <si>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</si>
  <si>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</si>
  <si>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</si>
  <si>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</si>
  <si>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</si>
  <si>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</si>
  <si>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</si>
  <si>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</si>
  <si>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</si>
  <si>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</si>
  <si>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</si>
  <si>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</si>
  <si>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</si>
  <si>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</si>
  <si>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</si>
  <si>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</si>
  <si>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</si>
  <si>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</si>
  <si>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</si>
  <si>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</si>
  <si>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</si>
  <si>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</si>
  <si>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</si>
  <si>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</si>
  <si>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</si>
  <si>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</si>
  <si>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</si>
  <si>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</si>
  <si>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</si>
  <si>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</si>
  <si>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</si>
  <si>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</si>
  <si>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</si>
  <si>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</si>
  <si>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</si>
  <si>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</si>
  <si>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</si>
  <si>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</si>
  <si>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</si>
  <si>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</si>
  <si>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</si>
  <si>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</si>
  <si>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</si>
  <si>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</si>
  <si>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</si>
  <si>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</si>
  <si>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</si>
  <si>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</si>
  <si>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</si>
  <si>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</si>
  <si>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</si>
  <si>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</si>
  <si>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</si>
  <si>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</si>
  <si>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</si>
  <si>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</si>
  <si>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</si>
  <si>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</si>
  <si>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</si>
  <si>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</si>
  <si>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</si>
  <si>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</si>
  <si>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</si>
  <si>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</si>
  <si>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</si>
  <si>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</si>
  <si>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</si>
  <si>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</si>
  <si>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</si>
  <si>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</si>
  <si>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</si>
  <si>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</si>
  <si>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</si>
  <si>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</si>
  <si>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</si>
  <si>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</si>
  <si>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</si>
  <si>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</si>
  <si>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</si>
  <si>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</si>
  <si>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</si>
  <si>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</si>
  <si>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</si>
  <si>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</si>
  <si>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</si>
  <si>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</si>
  <si>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</si>
  <si>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</si>
  <si>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</si>
  <si>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</si>
  <si>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</si>
  <si>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</si>
  <si>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</si>
  <si>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</si>
  <si>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</si>
  <si>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</si>
  <si>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</si>
  <si>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</si>
  <si>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</si>
  <si>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</si>
  <si>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</si>
  <si>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</si>
  <si>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</si>
  <si>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</si>
  <si>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</si>
  <si>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</si>
  <si>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</si>
  <si>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</si>
  <si>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</si>
  <si>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</si>
  <si>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</si>
  <si>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</si>
  <si>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</si>
  <si>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</si>
  <si>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</si>
  <si>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</si>
  <si>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</si>
  <si>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</si>
  <si>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</si>
  <si>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</si>
  <si>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</si>
  <si>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</si>
  <si>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</si>
  <si>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</si>
  <si>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</si>
  <si>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</si>
  <si>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</si>
  <si>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</si>
  <si>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</si>
  <si>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</si>
  <si>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</si>
  <si>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</si>
  <si>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</si>
  <si>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</si>
  <si>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</si>
  <si>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</si>
  <si>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</si>
  <si>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</si>
  <si>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</si>
  <si>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</si>
  <si>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</si>
  <si>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</si>
  <si>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</si>
  <si>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</si>
  <si>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</si>
  <si>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</si>
  <si>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</si>
  <si>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</si>
  <si>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</si>
  <si>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</si>
  <si>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</si>
  <si>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</si>
  <si>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</si>
  <si>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</si>
  <si>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</si>
  <si>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</si>
  <si>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</si>
  <si>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</si>
  <si>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</si>
  <si>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</si>
  <si>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</si>
  <si>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</si>
  <si>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</si>
  <si>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</si>
  <si>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</si>
  <si>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</si>
  <si>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</si>
  <si>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</si>
  <si>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</si>
  <si>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</si>
  <si>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</si>
  <si>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</si>
  <si>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</si>
  <si>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</si>
  <si>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</si>
  <si>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</si>
  <si>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</si>
  <si>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</si>
  <si>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</si>
  <si>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</si>
  <si>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</si>
  <si>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</si>
  <si>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</si>
  <si>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</si>
  <si>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</si>
  <si>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</si>
  <si>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</si>
  <si>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</si>
  <si>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</si>
  <si>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</si>
  <si>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</si>
  <si>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</si>
  <si>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</si>
  <si>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</si>
  <si>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</si>
  <si>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</si>
  <si>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</si>
  <si>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</si>
  <si>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</si>
  <si>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</si>
  <si>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</si>
  <si>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</si>
  <si>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</si>
  <si>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</si>
  <si>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</si>
  <si>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</si>
  <si>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</si>
  <si>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</si>
  <si>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</si>
  <si>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</si>
  <si>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</si>
  <si>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</si>
  <si>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</si>
  <si>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</si>
  <si>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</si>
  <si>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</si>
  <si>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</si>
  <si>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</si>
  <si>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</si>
  <si>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</si>
  <si>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</si>
  <si>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</si>
  <si>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</si>
  <si>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</si>
  <si>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</si>
  <si>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</si>
  <si>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</si>
  <si>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</si>
  <si>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</si>
  <si>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</si>
  <si>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</si>
  <si>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</si>
  <si>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</si>
  <si>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</si>
  <si>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</si>
  <si>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</si>
  <si>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</si>
  <si>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</si>
  <si>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</si>
  <si>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</si>
  <si>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</si>
  <si>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</si>
  <si>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</si>
  <si>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</si>
  <si>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</si>
  <si>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</si>
  <si>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</si>
  <si>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</si>
  <si>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</si>
  <si>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</si>
  <si>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</si>
  <si>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</si>
  <si>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</si>
  <si>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</si>
  <si>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</si>
  <si>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</si>
  <si>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</si>
  <si>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</si>
  <si>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</si>
  <si>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</si>
  <si>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</si>
  <si>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</si>
  <si>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</si>
  <si>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</si>
  <si>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</si>
  <si>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</si>
  <si>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</si>
  <si>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</si>
  <si>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</si>
  <si>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</si>
  <si>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</si>
  <si>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</si>
  <si>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</si>
  <si>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</si>
  <si>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</si>
  <si>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</si>
  <si>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</si>
  <si>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</si>
  <si>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</si>
  <si>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</si>
  <si>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</si>
  <si>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</si>
  <si>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</si>
  <si>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</si>
  <si>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</si>
  <si>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</si>
  <si>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</si>
  <si>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</si>
  <si>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</si>
  <si>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</si>
  <si>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</si>
  <si>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</si>
  <si>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</si>
  <si>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</si>
  <si>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</si>
  <si>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</si>
  <si>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</si>
  <si>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</si>
  <si>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</si>
  <si>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</si>
  <si>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</si>
  <si>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</si>
  <si>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</si>
  <si>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</si>
  <si>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</si>
  <si>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</si>
  <si>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</si>
  <si>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</si>
  <si>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</si>
  <si>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</si>
  <si>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</si>
  <si>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</si>
  <si>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</si>
  <si>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</si>
  <si>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</si>
  <si>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</si>
  <si>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</si>
  <si>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</si>
  <si>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</si>
  <si>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</si>
  <si>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</si>
  <si>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</si>
  <si>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</si>
  <si>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</si>
  <si>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</si>
  <si>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</si>
  <si>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</si>
  <si>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</si>
  <si>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</si>
  <si>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</si>
  <si>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</si>
  <si>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</si>
  <si>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</si>
  <si>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</si>
  <si>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</si>
  <si>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</si>
  <si>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</si>
  <si>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</si>
  <si>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</si>
  <si>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</si>
  <si>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</si>
  <si>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</si>
  <si>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</si>
  <si>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</si>
  <si>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</si>
  <si>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</si>
  <si>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</si>
  <si>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</si>
  <si>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</si>
  <si>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</si>
  <si>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</si>
  <si>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</si>
  <si>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</si>
  <si>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</si>
  <si>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</si>
  <si>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</si>
  <si>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</si>
  <si>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</si>
  <si>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</si>
  <si>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</si>
  <si>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</si>
  <si>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</si>
  <si>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</si>
  <si>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</si>
  <si>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</si>
  <si>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</si>
  <si>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</si>
  <si>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</si>
  <si>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</si>
  <si>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</si>
  <si>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</si>
  <si>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</si>
  <si>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</si>
  <si>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</si>
  <si>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</si>
  <si>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</si>
  <si>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</si>
  <si>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</si>
  <si>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</si>
  <si>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</si>
  <si>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</si>
  <si>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</si>
  <si>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</si>
  <si>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</si>
  <si>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</si>
  <si>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</si>
  <si>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</si>
  <si>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</si>
  <si>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</si>
  <si>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</si>
  <si>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</si>
  <si>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</si>
  <si>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</si>
  <si>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</si>
  <si>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</si>
  <si>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</si>
  <si>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</si>
  <si>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</si>
  <si>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</si>
  <si>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</si>
  <si>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</si>
  <si>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</si>
  <si>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</si>
  <si>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</si>
  <si>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</si>
  <si>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</si>
  <si>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</si>
  <si>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</si>
  <si>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</si>
  <si>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</si>
  <si>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</si>
  <si>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</si>
  <si>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</si>
  <si>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</si>
  <si>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</si>
  <si>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</si>
  <si>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</si>
  <si>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</si>
  <si>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</si>
  <si>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</si>
  <si>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</si>
  <si>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</si>
  <si>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</si>
  <si>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</si>
  <si>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</si>
  <si>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</si>
  <si>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</si>
  <si>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</si>
  <si>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</si>
  <si>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</si>
  <si>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</si>
  <si>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</si>
  <si>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</si>
  <si>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</si>
  <si>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</si>
  <si>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</si>
  <si>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</si>
  <si>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</si>
  <si>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</si>
  <si>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</si>
  <si>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</si>
  <si>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</si>
  <si>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</si>
  <si>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</si>
  <si>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</si>
  <si>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</si>
  <si>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</si>
  <si>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</si>
  <si>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</si>
  <si>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</si>
  <si>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</si>
  <si>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</si>
  <si>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</si>
  <si>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</si>
  <si>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</si>
  <si>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</si>
  <si>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</si>
  <si>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</si>
  <si>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</si>
  <si>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</si>
  <si>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</si>
  <si>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</si>
  <si>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</si>
  <si>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</si>
  <si>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</si>
  <si>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</si>
  <si>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</si>
  <si>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</si>
  <si>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</si>
  <si>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</si>
  <si>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</si>
  <si>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</si>
  <si>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</si>
  <si>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</si>
  <si>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</si>
  <si>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</si>
  <si>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</si>
  <si>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</si>
  <si>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</si>
  <si>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</si>
  <si>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</si>
  <si>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</si>
  <si>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</si>
  <si>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</si>
  <si>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</si>
  <si>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</si>
  <si>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</si>
  <si>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</si>
  <si>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</si>
  <si>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</si>
  <si>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</si>
  <si>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</si>
  <si>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</si>
  <si>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</si>
  <si>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</si>
  <si>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</si>
  <si>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</si>
  <si>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</si>
  <si>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</si>
  <si>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</si>
  <si>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</si>
  <si>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</si>
  <si>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</si>
  <si>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</si>
  <si>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</si>
  <si>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</si>
  <si>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</si>
  <si>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</si>
  <si>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</si>
  <si>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</si>
  <si>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</si>
  <si>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</si>
  <si>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</si>
  <si>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</si>
  <si>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</si>
  <si>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</si>
  <si>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Clamps_manufacturerPartNumber</t>
  </si>
  <si>
    <t>manufacturerPartNumber</t>
  </si>
  <si>
    <t>Clamps_condition</t>
  </si>
  <si>
    <t>condition</t>
  </si>
  <si>
    <t>New</t>
  </si>
  <si>
    <t>Clamps_assembledProductLength</t>
  </si>
  <si>
    <t>Assembled Product Depth</t>
  </si>
  <si>
    <t>assembledProductLength</t>
  </si>
  <si>
    <t>Clamps_size</t>
  </si>
  <si>
    <t>Clamps_isPrimaryVariant</t>
  </si>
  <si>
    <t>isPrimaryVariant</t>
  </si>
  <si>
    <t>Clamps_netContentStatement</t>
  </si>
  <si>
    <t>netContentStatement</t>
  </si>
  <si>
    <t>Clamps_warrantyURL</t>
  </si>
  <si>
    <t>warrantyURL</t>
  </si>
  <si>
    <t>Clamps_prop65WarningText</t>
  </si>
  <si>
    <t>prop65WarningText</t>
  </si>
  <si>
    <t>Clamps_occasion</t>
  </si>
  <si>
    <t>Occasion</t>
  </si>
  <si>
    <t>occasion</t>
  </si>
  <si>
    <t>Clamps_color</t>
  </si>
  <si>
    <t>Clamps_swatchImages_swatchImageUrl</t>
  </si>
  <si>
    <t>swatchImageUrl</t>
  </si>
  <si>
    <t>Clamps_assembledProductHeight_measure</t>
  </si>
  <si>
    <t>Clamps_keyFeatures</t>
  </si>
  <si>
    <t>Key Features</t>
  </si>
  <si>
    <t>keyFeatures</t>
  </si>
  <si>
    <t>Clamps_manufacturer</t>
  </si>
  <si>
    <t>manufacturer</t>
  </si>
  <si>
    <t>Clamps_countPerPack</t>
  </si>
  <si>
    <t>Clamps_colorCategory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</si>
  <si>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</si>
  <si>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</si>
  <si>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</si>
  <si>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</si>
  <si>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</si>
  <si>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</si>
  <si>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</si>
  <si>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</si>
  <si>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</si>
  <si>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</si>
  <si>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</si>
  <si>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</si>
  <si>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</si>
  <si>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</si>
  <si>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</si>
  <si>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</si>
  <si>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</si>
  <si>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</si>
  <si>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</si>
  <si>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Clamps_assembledProductWidth_measure</t>
  </si>
  <si>
    <t>assembledProductWidth</t>
  </si>
  <si>
    <t>Clamps_swatchImages_swatchVariantAttribute</t>
  </si>
  <si>
    <t>swatchVariantAttribute</t>
  </si>
  <si>
    <t>Clamps_productSecondaryImageURL</t>
  </si>
  <si>
    <t>Additional Image URL</t>
  </si>
  <si>
    <t>productSecondaryImageURL</t>
  </si>
  <si>
    <t>Clamps_has_written_warranty</t>
  </si>
  <si>
    <t>has_written_warranty</t>
  </si>
  <si>
    <t>Yes - Warranty Text</t>
  </si>
  <si>
    <t>Yes - Warranty URL</t>
  </si>
  <si>
    <t>Clamps_jaw_length</t>
  </si>
  <si>
    <t>Jaw Length</t>
  </si>
  <si>
    <t>Clamps_netContent_productNetContentUnit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</si>
  <si>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</si>
  <si>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</si>
  <si>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</si>
  <si>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</si>
  <si>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</si>
  <si>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</si>
  <si>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</si>
  <si>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</si>
  <si>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</si>
  <si>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</si>
  <si>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</si>
  <si>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</si>
  <si>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</si>
  <si>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</si>
  <si>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</si>
  <si>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</si>
  <si>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</si>
  <si>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</si>
  <si>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</si>
  <si>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</si>
  <si>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</si>
  <si>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</si>
  <si>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</si>
  <si>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</si>
  <si>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Clamps_certification_type</t>
  </si>
  <si>
    <t>certification_type</t>
  </si>
  <si>
    <t>Children's Product Certificate</t>
  </si>
  <si>
    <t>General Certificate of Conformity</t>
  </si>
  <si>
    <t>Neither of these applies</t>
  </si>
  <si>
    <t>Skip for now</t>
  </si>
  <si>
    <t>Clamps_assembledProductWeight</t>
  </si>
  <si>
    <t>Assembled Product Weight</t>
  </si>
  <si>
    <t>Clamps_assembledProductWidth</t>
  </si>
  <si>
    <t>Assembled Product Width</t>
  </si>
  <si>
    <t>Clamps_assembledProductWidth_unit</t>
  </si>
  <si>
    <t>Clamps_material</t>
  </si>
  <si>
    <t>Material</t>
  </si>
  <si>
    <t>Clamps_variantGroupId</t>
  </si>
  <si>
    <t>variantGroupId</t>
  </si>
  <si>
    <t>Clamps_children_product_test_report_document_reference_id</t>
  </si>
  <si>
    <t>children_product_test_report_document_reference_id</t>
  </si>
  <si>
    <t>Clamps_assembledProductLength_measure</t>
  </si>
  <si>
    <t>Clamps_jaw_length_unit</t>
  </si>
  <si>
    <t>mm</t>
  </si>
  <si>
    <t>Clamps_sportsTeam</t>
  </si>
  <si>
    <t>Sports Team</t>
  </si>
  <si>
    <t>sportsTeam</t>
  </si>
  <si>
    <t>Clamps_modelNumber</t>
  </si>
  <si>
    <t>modelNumber</t>
  </si>
  <si>
    <t>Clamps_assembledProductLength_unit</t>
  </si>
  <si>
    <t>Pocket_Knives_sportsLeague</t>
  </si>
  <si>
    <t>Visible/Pocket Knives</t>
  </si>
  <si>
    <t>Pocket_Knives_assembledProductWeight_unit</t>
  </si>
  <si>
    <t>Pocket_Knives_productName</t>
  </si>
  <si>
    <t>Pocket_Knives_productLine</t>
  </si>
  <si>
    <t>Product Line</t>
  </si>
  <si>
    <t>productLine</t>
  </si>
  <si>
    <t>Pocket_Knives_pieceCount</t>
  </si>
  <si>
    <t>Pocket_Knives_multipackQuantity</t>
  </si>
  <si>
    <t>Pocket_Knives_isProp65WarningRequired</t>
  </si>
  <si>
    <t>Pocket_Knives_netContent_productNetContentMeasure</t>
  </si>
  <si>
    <t>Pocket_Knives_variantAttributeNames</t>
  </si>
  <si>
    <t>bladeLength</t>
  </si>
  <si>
    <t>containerType</t>
  </si>
  <si>
    <t>Pocket_Knives_accessoriesIncluded</t>
  </si>
  <si>
    <t>Pocket_Knives_netContent</t>
  </si>
  <si>
    <t>Pocket_Knives_swatchImages</t>
  </si>
  <si>
    <t>Pocket_Knives_bladeLength_measure</t>
  </si>
  <si>
    <t>Pocket_Knives_assembledProductWeight_measure</t>
  </si>
  <si>
    <t>Pocket_Knives_brand</t>
  </si>
  <si>
    <t>Pocket_Knives_mainImageUrl</t>
  </si>
  <si>
    <t>Pocket_Knives_assembledProductHeight_unit</t>
  </si>
  <si>
    <t>Pocket_Knives_children_product_certificate_document_reference_id</t>
  </si>
  <si>
    <t>Pocket_Knives_warrantyText</t>
  </si>
  <si>
    <t>Pocket_Knives_assembledProductHeight</t>
  </si>
  <si>
    <t>Pocket_Knives_general_certificate_of_conformity_document_reference_id</t>
  </si>
  <si>
    <t>Pocket_Knives_count</t>
  </si>
  <si>
    <t>Pocket_Knives_bladeLength</t>
  </si>
  <si>
    <t>Blade Length</t>
  </si>
  <si>
    <t>Pocket_Knives_ageGroup</t>
  </si>
  <si>
    <t>Age Group</t>
  </si>
  <si>
    <t>ageGroup</t>
  </si>
  <si>
    <t>Adult</t>
  </si>
  <si>
    <t>Child</t>
  </si>
  <si>
    <t>Teen</t>
  </si>
  <si>
    <t>Toddler</t>
  </si>
  <si>
    <t>Tween</t>
  </si>
  <si>
    <t>Pocket_Knives_shortDescription</t>
  </si>
  <si>
    <t>Pocket_Knives_thirdPartyAccreditationSymbolOnProductPackageCode</t>
  </si>
  <si>
    <t>Pocket_Knives_opening_mechanism_type</t>
  </si>
  <si>
    <t>Opening Mechanism Type</t>
  </si>
  <si>
    <t>opening_mechanism_type</t>
  </si>
  <si>
    <t>Ball Bearing</t>
  </si>
  <si>
    <t>Non-Assisted</t>
  </si>
  <si>
    <t>Spring Assist</t>
  </si>
  <si>
    <t>Pocket_Knives_manufacturerPartNumber</t>
  </si>
  <si>
    <t>Pocket_Knives_condition</t>
  </si>
  <si>
    <t>Pocket_Knives_assembledProductLength</t>
  </si>
  <si>
    <t>Pocket_Knives_isPrimaryVariant</t>
  </si>
  <si>
    <t>Pocket_Knives_netContentStatement</t>
  </si>
  <si>
    <t>Pocket_Knives_bladeType</t>
  </si>
  <si>
    <t>Blade Type</t>
  </si>
  <si>
    <t>bladeType</t>
  </si>
  <si>
    <t>Clip-Point</t>
  </si>
  <si>
    <t>Coal</t>
  </si>
  <si>
    <t>Crosscut</t>
  </si>
  <si>
    <t>Die-Cut</t>
  </si>
  <si>
    <t>Drop-Point</t>
  </si>
  <si>
    <t>Dual-Edge</t>
  </si>
  <si>
    <t>Gardening</t>
  </si>
  <si>
    <t>Grain</t>
  </si>
  <si>
    <t>Hawkbill</t>
  </si>
  <si>
    <t>Needlepoint</t>
  </si>
  <si>
    <t>Rip-Cut</t>
  </si>
  <si>
    <t>Roofing</t>
  </si>
  <si>
    <t>Scoop</t>
  </si>
  <si>
    <t>Serrated</t>
  </si>
  <si>
    <t>Sheepsfoot</t>
  </si>
  <si>
    <t>Single-Edge</t>
  </si>
  <si>
    <t>Snow</t>
  </si>
  <si>
    <t>Spear-Point</t>
  </si>
  <si>
    <t>Spey-Point</t>
  </si>
  <si>
    <t>Spoon</t>
  </si>
  <si>
    <t>Straight-Edge</t>
  </si>
  <si>
    <t>Tanto</t>
  </si>
  <si>
    <t>Wharncliffe</t>
  </si>
  <si>
    <t>Pocket_Knives_warrantyURL</t>
  </si>
  <si>
    <t>Pocket_Knives_prop65WarningText</t>
  </si>
  <si>
    <t>Pocket_Knives_occasion</t>
  </si>
  <si>
    <t>Pocket_Knives_activity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</si>
  <si>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</si>
  <si>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</si>
  <si>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</si>
  <si>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</si>
  <si>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</si>
  <si>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</si>
  <si>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</si>
  <si>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</si>
  <si>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</si>
  <si>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</si>
  <si>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</si>
  <si>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</si>
  <si>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</si>
  <si>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</si>
  <si>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</si>
  <si>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</si>
  <si>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</si>
  <si>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</si>
  <si>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Pocket_Knives_color</t>
  </si>
  <si>
    <t>Pocket_Knives_swatchImages_swatchImageUrl</t>
  </si>
  <si>
    <t>Pocket_Knives_pattern</t>
  </si>
  <si>
    <t>Pattern</t>
  </si>
  <si>
    <t>pattern</t>
  </si>
  <si>
    <t>Pocket_Knives_assembledProductHeight_measure</t>
  </si>
  <si>
    <t>Pocket_Knives_keyFeatures</t>
  </si>
  <si>
    <t>Pocket_Knives_manufacturer</t>
  </si>
  <si>
    <t>Pocket_Knives_countPerPack</t>
  </si>
  <si>
    <t>Pocket_Knives_bladeLength_unit</t>
  </si>
  <si>
    <t>Pocket_Knives_colorCategory</t>
  </si>
  <si>
    <t>Pocket_Knives_assembledProductWidth_measure</t>
  </si>
  <si>
    <t>Pocket_Knives_swatchImages_swatchVariantAttribute</t>
  </si>
  <si>
    <t>Pocket_Knives_productSecondaryImageURL</t>
  </si>
  <si>
    <t>Pocket_Knives_has_written_warranty</t>
  </si>
  <si>
    <t>Pocket_Knives_containerType</t>
  </si>
  <si>
    <t>Container Type</t>
  </si>
  <si>
    <t>Box</t>
  </si>
  <si>
    <t>Clamshell</t>
  </si>
  <si>
    <t>Pocket_Knives_netContent_productNetContentUnit</t>
  </si>
  <si>
    <t>Pocket_Knives_certification_type</t>
  </si>
  <si>
    <t>Pocket_Knives_blade_material</t>
  </si>
  <si>
    <t>Blade Material</t>
  </si>
  <si>
    <t>blade_material</t>
  </si>
  <si>
    <t>Pocket_Knives_assembledProductWeight</t>
  </si>
  <si>
    <t>Pocket_Knives_assembledProductWidth</t>
  </si>
  <si>
    <t>Pocket_Knives_assembledProductWidth_unit</t>
  </si>
  <si>
    <t>Pocket_Knives_material</t>
  </si>
  <si>
    <t>Pocket_Knives_pocket_knife_type</t>
  </si>
  <si>
    <t>Pocket Knife Type</t>
  </si>
  <si>
    <t>pocket_knife_type</t>
  </si>
  <si>
    <t>Fixed</t>
  </si>
  <si>
    <t>Pocket_Knives_variantGroupId</t>
  </si>
  <si>
    <t>Pocket_Knives_children_product_test_report_document_reference_id</t>
  </si>
  <si>
    <t>Pocket_Knives_assembledProductLength_measure</t>
  </si>
  <si>
    <t>Pocket_Knives_sportsTeam</t>
  </si>
  <si>
    <t>Pocket_Knives_modelNumber</t>
  </si>
  <si>
    <t>Pocket_Knives_assembledProductLength_unit</t>
  </si>
  <si>
    <t>Pocket_Knives_handleMaterial</t>
  </si>
  <si>
    <t>Handle Material</t>
  </si>
  <si>
    <t>handleMaterial</t>
  </si>
  <si>
    <t>Pocket_Knives_smallPartsWarnings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</si>
  <si>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</si>
  <si>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</si>
  <si>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</si>
  <si>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</si>
  <si>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</si>
  <si>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</si>
  <si>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</si>
  <si>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</si>
  <si>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</si>
  <si>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Other_Backpacking_&amp;_Camping_Supplies_year</t>
  </si>
  <si>
    <t>Year</t>
  </si>
  <si>
    <t>year</t>
  </si>
  <si>
    <t>Visible/Other Backpacking &amp; Camping Supplies</t>
  </si>
  <si>
    <t>Other_Backpacking_&amp;_Camping_Supplies_bedSize</t>
  </si>
  <si>
    <t>Bed Size</t>
  </si>
  <si>
    <t>bedSize</t>
  </si>
  <si>
    <t>California King</t>
  </si>
  <si>
    <t>Full</t>
  </si>
  <si>
    <t>King</t>
  </si>
  <si>
    <t>Queen</t>
  </si>
  <si>
    <t>Twin</t>
  </si>
  <si>
    <t>Twin-XL</t>
  </si>
  <si>
    <t>Other_Backpacking_&amp;_Camping_Supplies_lightBulbType</t>
  </si>
  <si>
    <t>Light Bulb Type</t>
  </si>
  <si>
    <t>lightBulbType</t>
  </si>
  <si>
    <t>Black Light</t>
  </si>
  <si>
    <t>Compact Fluorescent</t>
  </si>
  <si>
    <t>Fluorescent</t>
  </si>
  <si>
    <t>Halogen</t>
  </si>
  <si>
    <t>High Intensity Discharge</t>
  </si>
  <si>
    <t>Incandescent</t>
  </si>
  <si>
    <t>Krypton</t>
  </si>
  <si>
    <t>Xenon</t>
  </si>
  <si>
    <t>Other_Backpacking_&amp;_Camping_Supplies_assembledProductWeight_unit</t>
  </si>
  <si>
    <t>Other_Backpacking_&amp;_Camping_Supplies_inflexKitComponent</t>
  </si>
  <si>
    <t>Inflex Kit Component</t>
  </si>
  <si>
    <t>inflexKitComponent</t>
  </si>
  <si>
    <t>Other_Backpacking_&amp;_Camping_Supplies_productName</t>
  </si>
  <si>
    <t>Other_Backpacking_&amp;_Camping_Supplies_portable_urination_device_type</t>
  </si>
  <si>
    <t>Portable Urination Device Type</t>
  </si>
  <si>
    <t>portable_urination_device_type</t>
  </si>
  <si>
    <t>Pee Funnel</t>
  </si>
  <si>
    <t>Portable Toilet</t>
  </si>
  <si>
    <t>Urine Bags</t>
  </si>
  <si>
    <t>Urine Funnels</t>
  </si>
  <si>
    <t>Other_Backpacking_&amp;_Camping_Supplies_character</t>
  </si>
  <si>
    <t>Character</t>
  </si>
  <si>
    <t>character</t>
  </si>
  <si>
    <t>Other_Backpacking_&amp;_Camping_Supplies_multipackQuantity</t>
  </si>
  <si>
    <t>Other_Backpacking_&amp;_Camping_Supplies_isProp65WarningRequired</t>
  </si>
  <si>
    <t>Other_Backpacking_&amp;_Camping_Supplies_number_of_settings</t>
  </si>
  <si>
    <t>Number of Settings</t>
  </si>
  <si>
    <t>number_of_settings</t>
  </si>
  <si>
    <t>Other_Backpacking_&amp;_Camping_Supplies_bear_protection_type</t>
  </si>
  <si>
    <t>Bear Protection Type</t>
  </si>
  <si>
    <t>bear_protection_type</t>
  </si>
  <si>
    <t>Bear Bell</t>
  </si>
  <si>
    <t>Bear Horn</t>
  </si>
  <si>
    <t>Bear Spray</t>
  </si>
  <si>
    <t>Other_Backpacking_&amp;_Camping_Supplies_accessoriesIncluded</t>
  </si>
  <si>
    <t>Other_Backpacking_&amp;_Camping_Supplies_season</t>
  </si>
  <si>
    <t>Season</t>
  </si>
  <si>
    <t>season</t>
  </si>
  <si>
    <t>All-Season</t>
  </si>
  <si>
    <t>Fall</t>
  </si>
  <si>
    <t>Summer</t>
  </si>
  <si>
    <t>Winter</t>
  </si>
  <si>
    <t>Other_Backpacking_&amp;_Camping_Supplies_bladeLength_measure</t>
  </si>
  <si>
    <t>Other_Backpacking_&amp;_Camping_Supplies_maximum_length_measure</t>
  </si>
  <si>
    <t>maximum_length</t>
  </si>
  <si>
    <t>Other_Backpacking_&amp;_Camping_Supplies_brand</t>
  </si>
  <si>
    <t>Other_Backpacking_&amp;_Camping_Supplies_assembledProductHeight_unit</t>
  </si>
  <si>
    <t>Other_Backpacking_&amp;_Camping_Supplies_warrantyText</t>
  </si>
  <si>
    <t>Other_Backpacking_&amp;_Camping_Supplies_maximum_occupancy</t>
  </si>
  <si>
    <t>Maximum Occupancy</t>
  </si>
  <si>
    <t>maximum_occupancy</t>
  </si>
  <si>
    <t>Other_Backpacking_&amp;_Camping_Supplies_shape</t>
  </si>
  <si>
    <t>Shape</t>
  </si>
  <si>
    <t>shape</t>
  </si>
  <si>
    <t>Other_Backpacking_&amp;_Camping_Supplies_assembledProductHeight</t>
  </si>
  <si>
    <t>Other_Backpacking_&amp;_Camping_Supplies_number_of_legs</t>
  </si>
  <si>
    <t>Number of Legs</t>
  </si>
  <si>
    <t>number_of_legs</t>
  </si>
  <si>
    <t>Other_Backpacking_&amp;_Camping_Supplies_tent_repair_kit_type</t>
  </si>
  <si>
    <t>Tent Repair Kit Type</t>
  </si>
  <si>
    <t>tent_repair_kit_type</t>
  </si>
  <si>
    <t>Pole Repair Kit</t>
  </si>
  <si>
    <t>Pole Splints</t>
  </si>
  <si>
    <t>Screen &amp; Fabric Repair Kit</t>
  </si>
  <si>
    <t>Tent Repair Hardware</t>
  </si>
  <si>
    <t>Tent Sealers</t>
  </si>
  <si>
    <t>Other_Backpacking_&amp;_Camping_Supplies_sizeDescriptor</t>
  </si>
  <si>
    <t>Size Descriptor</t>
  </si>
  <si>
    <t>sizeDescriptor</t>
  </si>
  <si>
    <t>Mini</t>
  </si>
  <si>
    <t>Oversized</t>
  </si>
  <si>
    <t>Other_Backpacking_&amp;_Camping_Supplies_bookFormat</t>
  </si>
  <si>
    <t>Book Format</t>
  </si>
  <si>
    <t>bookFormat</t>
  </si>
  <si>
    <t>Audiobook</t>
  </si>
  <si>
    <t>Audiobook CD</t>
  </si>
  <si>
    <t>Audiobook Download</t>
  </si>
  <si>
    <t>Audiobook On Cassette Tape</t>
  </si>
  <si>
    <t>Audiobook On DVD</t>
  </si>
  <si>
    <t>Audiobook On USB Stick</t>
  </si>
  <si>
    <t>Board Book</t>
  </si>
  <si>
    <t>Braille Book</t>
  </si>
  <si>
    <t>Ebook Download</t>
  </si>
  <si>
    <t>Ebook On DVD</t>
  </si>
  <si>
    <t>Ebook On USB Stick</t>
  </si>
  <si>
    <t>Hardcover</t>
  </si>
  <si>
    <t>Hardcover Book</t>
  </si>
  <si>
    <t>Large Print</t>
  </si>
  <si>
    <t>Large Print Book</t>
  </si>
  <si>
    <t>Library Binding</t>
  </si>
  <si>
    <t>Library Binding Book</t>
  </si>
  <si>
    <t>Loose Leaf</t>
  </si>
  <si>
    <t>Loose Leaf Book</t>
  </si>
  <si>
    <t>Mass Market Paperback</t>
  </si>
  <si>
    <t>Other</t>
  </si>
  <si>
    <t>Paperback</t>
  </si>
  <si>
    <t>Paperback Book</t>
  </si>
  <si>
    <t>Spiral-Bound</t>
  </si>
  <si>
    <t>Spiral-Bound Book</t>
  </si>
  <si>
    <t>Trade Paperback</t>
  </si>
  <si>
    <t>Other_Backpacking_&amp;_Camping_Supplies_seatHeight_measure</t>
  </si>
  <si>
    <t>seatHeight</t>
  </si>
  <si>
    <t>Other_Backpacking_&amp;_Camping_Supplies_opening_mechanism_type</t>
  </si>
  <si>
    <t>Other_Backpacking_&amp;_Camping_Supplies_assembledProductLength</t>
  </si>
  <si>
    <t>Other_Backpacking_&amp;_Camping_Supplies_size</t>
  </si>
  <si>
    <t>Other_Backpacking_&amp;_Camping_Supplies_batterySize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</si>
  <si>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</si>
  <si>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</si>
  <si>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</si>
  <si>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</si>
  <si>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</si>
  <si>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</si>
  <si>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</si>
  <si>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</si>
  <si>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</si>
  <si>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</si>
  <si>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</si>
  <si>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</si>
  <si>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</si>
  <si>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</si>
  <si>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</si>
  <si>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</si>
  <si>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</si>
  <si>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</si>
  <si>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</si>
  <si>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</si>
  <si>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</si>
  <si>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</si>
  <si>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</si>
  <si>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</si>
  <si>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</si>
  <si>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</si>
  <si>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</si>
  <si>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</si>
  <si>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</si>
  <si>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</si>
  <si>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</si>
  <si>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</si>
  <si>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</si>
  <si>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</si>
  <si>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</si>
  <si>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</si>
  <si>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</si>
  <si>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</si>
  <si>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</si>
  <si>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</si>
  <si>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</si>
  <si>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</si>
  <si>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</si>
  <si>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</si>
  <si>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</si>
  <si>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</si>
  <si>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</si>
  <si>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</si>
  <si>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</si>
  <si>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</si>
  <si>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</si>
  <si>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</si>
  <si>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</si>
  <si>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</si>
  <si>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</si>
  <si>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</si>
  <si>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</si>
  <si>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</si>
  <si>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</si>
  <si>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</si>
  <si>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</si>
  <si>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</si>
  <si>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</si>
  <si>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</si>
  <si>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</si>
  <si>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</si>
  <si>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</si>
  <si>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</si>
  <si>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</si>
  <si>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</si>
  <si>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</si>
  <si>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</si>
  <si>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</si>
  <si>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</si>
  <si>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</si>
  <si>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</si>
  <si>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</si>
  <si>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</si>
  <si>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</si>
  <si>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</si>
  <si>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</si>
  <si>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</si>
  <si>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</si>
  <si>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</si>
  <si>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</si>
  <si>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</si>
  <si>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</si>
  <si>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</si>
  <si>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</si>
  <si>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</si>
  <si>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</si>
  <si>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</si>
  <si>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</si>
  <si>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</si>
  <si>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</si>
  <si>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</si>
  <si>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</si>
  <si>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</si>
  <si>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</si>
  <si>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</si>
  <si>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</si>
  <si>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</si>
  <si>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</si>
  <si>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</si>
  <si>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</si>
  <si>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</si>
  <si>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</si>
  <si>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</si>
  <si>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</si>
  <si>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</si>
  <si>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</si>
  <si>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</si>
  <si>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</si>
  <si>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</si>
  <si>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</si>
  <si>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</si>
  <si>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</si>
  <si>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</si>
  <si>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</si>
  <si>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</si>
  <si>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</si>
  <si>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</si>
  <si>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</si>
  <si>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</si>
  <si>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</si>
  <si>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</si>
  <si>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</si>
  <si>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</si>
  <si>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</si>
  <si>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</si>
  <si>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</si>
  <si>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</si>
  <si>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</si>
  <si>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Other_Backpacking_&amp;_Camping_Supplies_netContentStatement</t>
  </si>
  <si>
    <t>Other_Backpacking_&amp;_Camping_Supplies_tent_accessory_type</t>
  </si>
  <si>
    <t>Tent Accessory Type</t>
  </si>
  <si>
    <t>tent_accessory_type</t>
  </si>
  <si>
    <t>Other_Backpacking_&amp;_Camping_Supplies_seatHeight_unit</t>
  </si>
  <si>
    <t>cm</t>
  </si>
  <si>
    <t>Other_Backpacking_&amp;_Camping_Supplies_law_label_disclosure</t>
  </si>
  <si>
    <t>Law Label Disclosure</t>
  </si>
  <si>
    <t>law_label_disclosure</t>
  </si>
  <si>
    <t>Other_Backpacking_&amp;_Camping_Supplies_maximumLoadWeight_measure</t>
  </si>
  <si>
    <t>maximumLoadWeight</t>
  </si>
  <si>
    <t>Other_Backpacking_&amp;_Camping_Supplies_minimumTemperature_measure</t>
  </si>
  <si>
    <t>minimumTemperature</t>
  </si>
  <si>
    <t>Other_Backpacking_&amp;_Camping_Supplies_activity</t>
  </si>
  <si>
    <t>Other_Backpacking_&amp;_Camping_Supplies_pattern</t>
  </si>
  <si>
    <t>Other_Backpacking_&amp;_Camping_Supplies_assembledProductHeight_measure</t>
  </si>
  <si>
    <t>Other_Backpacking_&amp;_Camping_Supplies_light_beam_pattern</t>
  </si>
  <si>
    <t>Light Beam Pattern</t>
  </si>
  <si>
    <t>light_beam_pattern</t>
  </si>
  <si>
    <t>Other_Backpacking_&amp;_Camping_Supplies_minimumRecommendedAge</t>
  </si>
  <si>
    <t>Minimum Recommended Age</t>
  </si>
  <si>
    <t>minimumRecommendedAge</t>
  </si>
  <si>
    <t>Other_Backpacking_&amp;_Camping_Supplies_manufacturer</t>
  </si>
  <si>
    <t>Other_Backpacking_&amp;_Camping_Supplies_tableHeight_measure</t>
  </si>
  <si>
    <t>tableHeight</t>
  </si>
  <si>
    <t>Other_Backpacking_&amp;_Camping_Supplies_minimumTemperature_unit</t>
  </si>
  <si>
    <t>ºC</t>
  </si>
  <si>
    <t>ºF</t>
  </si>
  <si>
    <t>ºK</t>
  </si>
  <si>
    <t>Other_Backpacking_&amp;_Camping_Supplies_countPerPack</t>
  </si>
  <si>
    <t>Other_Backpacking_&amp;_Camping_Supplies_hammock_type</t>
  </si>
  <si>
    <t>Hammock Type</t>
  </si>
  <si>
    <t>hammock_type</t>
  </si>
  <si>
    <t>Camping Hammocks</t>
  </si>
  <si>
    <t>Chair Hammocks</t>
  </si>
  <si>
    <t>Fabric Hammocks</t>
  </si>
  <si>
    <t>Rope Hammocks</t>
  </si>
  <si>
    <t>Swing Hammocks</t>
  </si>
  <si>
    <t>Other_Backpacking_&amp;_Camping_Supplies_recommendedLocations</t>
  </si>
  <si>
    <t>Recommended Locations</t>
  </si>
  <si>
    <t>recommendedLocations</t>
  </si>
  <si>
    <t>Indoor</t>
  </si>
  <si>
    <t>Outdoor</t>
  </si>
  <si>
    <t>Other_Backpacking_&amp;_Camping_Supplies_fabricCareInstructions</t>
  </si>
  <si>
    <t>Fabric Care Instructions</t>
  </si>
  <si>
    <t>fabricCareInstructions</t>
  </si>
  <si>
    <t>Other_Backpacking_&amp;_Camping_Supplies_mattressThickness</t>
  </si>
  <si>
    <t>Mattress Thickness</t>
  </si>
  <si>
    <t>mattressThickness</t>
  </si>
  <si>
    <t>Other_Backpacking_&amp;_Camping_Supplies_maximumRecommendedAge</t>
  </si>
  <si>
    <t>Maximum Recommended Age</t>
  </si>
  <si>
    <t>maximumRecommendedAge</t>
  </si>
  <si>
    <t>Other_Backpacking_&amp;_Camping_Supplies_law_label_disclosure_law_label_registration_number</t>
  </si>
  <si>
    <t>law_label_registration_number</t>
  </si>
  <si>
    <t>Other_Backpacking_&amp;_Camping_Supplies_number_of_layers</t>
  </si>
  <si>
    <t>Number of Layers</t>
  </si>
  <si>
    <t>number_of_layers</t>
  </si>
  <si>
    <t>Other_Backpacking_&amp;_Camping_Supplies_frameMaterial</t>
  </si>
  <si>
    <t>Frame Material</t>
  </si>
  <si>
    <t>frameMaterial</t>
  </si>
  <si>
    <t>Other_Backpacking_&amp;_Camping_Supplies_btu</t>
  </si>
  <si>
    <t>BTU</t>
  </si>
  <si>
    <t>btu</t>
  </si>
  <si>
    <t>Other_Backpacking_&amp;_Camping_Supplies_volumeCapacity</t>
  </si>
  <si>
    <t>Volume Capacity</t>
  </si>
  <si>
    <t>volumeCapacity</t>
  </si>
  <si>
    <t>Other_Backpacking_&amp;_Camping_Supplies_assembledProductWidth_measure</t>
  </si>
  <si>
    <t>Other_Backpacking_&amp;_Camping_Supplies_swatchImages_swatchVariantAttribute</t>
  </si>
  <si>
    <t>academicInstitution</t>
  </si>
  <si>
    <t>character_group</t>
  </si>
  <si>
    <t>clothingFit</t>
  </si>
  <si>
    <t>clothingSize</t>
  </si>
  <si>
    <t>clothingSizeGroup</t>
  </si>
  <si>
    <t>edition</t>
  </si>
  <si>
    <t>form</t>
  </si>
  <si>
    <t>fuelCapacity</t>
  </si>
  <si>
    <t>fuelType</t>
  </si>
  <si>
    <t>holding_capacity</t>
  </si>
  <si>
    <t>number_of_cans</t>
  </si>
  <si>
    <t>powerType</t>
  </si>
  <si>
    <t>Other_Backpacking_&amp;_Camping_Supplies_productSecondaryImageURL</t>
  </si>
  <si>
    <t>Other_Backpacking_&amp;_Camping_Supplies_academicInstitution</t>
  </si>
  <si>
    <t>Academic Institution</t>
  </si>
  <si>
    <t>Other_Backpacking_&amp;_Camping_Supplies_fuelCapacity</t>
  </si>
  <si>
    <t>Fuel Capacity</t>
  </si>
  <si>
    <t>Other_Backpacking_&amp;_Camping_Supplies_has_written_warranty</t>
  </si>
  <si>
    <t>Other_Backpacking_&amp;_Camping_Supplies_netContent_productNetContentUnit</t>
  </si>
  <si>
    <t>Other_Backpacking_&amp;_Camping_Supplies_blade_material</t>
  </si>
  <si>
    <t>Other_Backpacking_&amp;_Camping_Supplies_assembledProductWeight</t>
  </si>
  <si>
    <t>Other_Backpacking_&amp;_Camping_Supplies_assembledProductWidth_unit</t>
  </si>
  <si>
    <t>Other_Backpacking_&amp;_Camping_Supplies_fuelType</t>
  </si>
  <si>
    <t>Fuel Type</t>
  </si>
  <si>
    <t>Butane Mix</t>
  </si>
  <si>
    <t>Candle</t>
  </si>
  <si>
    <t>Charcoal</t>
  </si>
  <si>
    <t>Diesel</t>
  </si>
  <si>
    <t>Dual Fuel</t>
  </si>
  <si>
    <t>Electric</t>
  </si>
  <si>
    <t>Ethanol</t>
  </si>
  <si>
    <t>Gasoline</t>
  </si>
  <si>
    <t>Kerosene</t>
  </si>
  <si>
    <t>Methanol</t>
  </si>
  <si>
    <t>Natural Gas</t>
  </si>
  <si>
    <t>Petroleum</t>
  </si>
  <si>
    <t>Propane</t>
  </si>
  <si>
    <t>Other_Backpacking_&amp;_Camping_Supplies_variantGroupId</t>
  </si>
  <si>
    <t>Other_Backpacking_&amp;_Camping_Supplies_volumeCapacity_unit</t>
  </si>
  <si>
    <t>L</t>
  </si>
  <si>
    <t>bu</t>
  </si>
  <si>
    <t>cans</t>
  </si>
  <si>
    <t>cu cm</t>
  </si>
  <si>
    <t>cu ft</t>
  </si>
  <si>
    <t>cu in</t>
  </si>
  <si>
    <t>cup</t>
  </si>
  <si>
    <t>fl oz</t>
  </si>
  <si>
    <t>g</t>
  </si>
  <si>
    <t>gal</t>
  </si>
  <si>
    <t>ml</t>
  </si>
  <si>
    <t>pt</t>
  </si>
  <si>
    <t>qt</t>
  </si>
  <si>
    <t>Other_Backpacking_&amp;_Camping_Supplies_assembledProductLength_measure</t>
  </si>
  <si>
    <t>Other_Backpacking_&amp;_Camping_Supplies_lightOutput_measure</t>
  </si>
  <si>
    <t>lightOutput</t>
  </si>
  <si>
    <t>Other_Backpacking_&amp;_Camping_Supplies_minimumTemperature</t>
  </si>
  <si>
    <t>Minimum Temperature</t>
  </si>
  <si>
    <t>Other_Backpacking_&amp;_Camping_Supplies_modelNumber</t>
  </si>
  <si>
    <t>Other_Backpacking_&amp;_Camping_Supplies_handleMaterial</t>
  </si>
  <si>
    <t>Other_Backpacking_&amp;_Camping_Supplies_smallPartsWarnings</t>
  </si>
  <si>
    <t>Other_Backpacking_&amp;_Camping_Supplies_clothingFit</t>
  </si>
  <si>
    <t>Clothing Fit</t>
  </si>
  <si>
    <t>Active Fit</t>
  </si>
  <si>
    <t>Classic Fit</t>
  </si>
  <si>
    <t>Loose</t>
  </si>
  <si>
    <t>Relaxed Fit</t>
  </si>
  <si>
    <t>Other_Backpacking_&amp;_Camping_Supplies_maximumRecommendedAge_measure</t>
  </si>
  <si>
    <t>Other_Backpacking_&amp;_Camping_Supplies_seatingCapacity</t>
  </si>
  <si>
    <t>Seating Capacity</t>
  </si>
  <si>
    <t>seatingCapacity</t>
  </si>
  <si>
    <t>Other_Backpacking_&amp;_Camping_Supplies_number_of_rooms</t>
  </si>
  <si>
    <t>Number of Rooms</t>
  </si>
  <si>
    <t>number_of_rooms</t>
  </si>
  <si>
    <t>Other_Backpacking_&amp;_Camping_Supplies_sportsLeague</t>
  </si>
  <si>
    <t>Other_Backpacking_&amp;_Camping_Supplies_fuelCapacity_measure</t>
  </si>
  <si>
    <t>Other_Backpacking_&amp;_Camping_Supplies_decibelRating_unit</t>
  </si>
  <si>
    <t>decibelRating</t>
  </si>
  <si>
    <t>dB</t>
  </si>
  <si>
    <t>Other_Backpacking_&amp;_Camping_Supplies_subject</t>
  </si>
  <si>
    <t>Subject</t>
  </si>
  <si>
    <t>subject</t>
  </si>
  <si>
    <t>Other_Backpacking_&amp;_Camping_Supplies_seatBackHeight_unit</t>
  </si>
  <si>
    <t>seatBackHeight</t>
  </si>
  <si>
    <t>Other_Backpacking_&amp;_Camping_Supplies_portable_sink_and_wash_station_type</t>
  </si>
  <si>
    <t>Portable Sink &amp; Wash Station Type</t>
  </si>
  <si>
    <t>portable_sink_and_wash_station_type</t>
  </si>
  <si>
    <t>Portable Sinks</t>
  </si>
  <si>
    <t>Wash Stations</t>
  </si>
  <si>
    <t>Other_Backpacking_&amp;_Camping_Supplies_tactical_knife_type</t>
  </si>
  <si>
    <t>Tactical Knife Type</t>
  </si>
  <si>
    <t>tactical_knife_type</t>
  </si>
  <si>
    <t>Other_Backpacking_&amp;_Camping_Supplies_maximumLoadWeight</t>
  </si>
  <si>
    <t>Maximum Load Weight</t>
  </si>
  <si>
    <t>Other_Backpacking_&amp;_Camping_Supplies_tableHeight</t>
  </si>
  <si>
    <t>Table Height</t>
  </si>
  <si>
    <t>Other_Backpacking_&amp;_Camping_Supplies_tableHeight_unit</t>
  </si>
  <si>
    <t>Other_Backpacking_&amp;_Camping_Supplies_picnic_blanket_and_mat_type</t>
  </si>
  <si>
    <t>Picnic Blanket &amp; Mat Type</t>
  </si>
  <si>
    <t>picnic_blanket_and_mat_type</t>
  </si>
  <si>
    <t>Beach Mat</t>
  </si>
  <si>
    <t>Mexican Blanket</t>
  </si>
  <si>
    <t>Outdoor Mat</t>
  </si>
  <si>
    <t>Picnic Blanket</t>
  </si>
  <si>
    <t>Picnic Mat</t>
  </si>
  <si>
    <t>Poncho Picnic Blanket</t>
  </si>
  <si>
    <t>Other_Backpacking_&amp;_Camping_Supplies_productLine</t>
  </si>
  <si>
    <t>Other_Backpacking_&amp;_Camping_Supplies_features</t>
  </si>
  <si>
    <t>Adjustable Heat Settings</t>
  </si>
  <si>
    <t>Adjustable Height</t>
  </si>
  <si>
    <t>Adjustable Legs</t>
  </si>
  <si>
    <t>Adjustable Seat Height</t>
  </si>
  <si>
    <t>Adjustable Speed</t>
  </si>
  <si>
    <t>Adjustable Temperature Control</t>
  </si>
  <si>
    <t>Adjustable Tilt</t>
  </si>
  <si>
    <t>All Weather</t>
  </si>
  <si>
    <t>All-Purpose</t>
  </si>
  <si>
    <t>All-Weather</t>
  </si>
  <si>
    <t>All-Weather Fabric</t>
  </si>
  <si>
    <t>All-Weather Performance</t>
  </si>
  <si>
    <t>Anti-Rust</t>
  </si>
  <si>
    <t>Auto Shut-Off</t>
  </si>
  <si>
    <t>Collapsible</t>
  </si>
  <si>
    <t>Convertible</t>
  </si>
  <si>
    <t>Deep Pocket</t>
  </si>
  <si>
    <t>Double Walled</t>
  </si>
  <si>
    <t>Double-Sided</t>
  </si>
  <si>
    <t>Dual Lined</t>
  </si>
  <si>
    <t>Dual Sided</t>
  </si>
  <si>
    <t>Dust Resistant</t>
  </si>
  <si>
    <t>Dustproof</t>
  </si>
  <si>
    <t>Easy-Tear</t>
  </si>
  <si>
    <t>Elevated</t>
  </si>
  <si>
    <t>Ergonomic</t>
  </si>
  <si>
    <t>Ergonomic Design</t>
  </si>
  <si>
    <t>Expandable</t>
  </si>
  <si>
    <t>Exterior Pockets</t>
  </si>
  <si>
    <t>Fleece Lined</t>
  </si>
  <si>
    <t>Foldable</t>
  </si>
  <si>
    <t>Gliding</t>
  </si>
  <si>
    <t>Has Wheels</t>
  </si>
  <si>
    <t>Head Support</t>
  </si>
  <si>
    <t>Heat Reflective</t>
  </si>
  <si>
    <t>Hooded</t>
  </si>
  <si>
    <t>Laminated</t>
  </si>
  <si>
    <t>Leak Prevention</t>
  </si>
  <si>
    <t>Leak Resistant</t>
  </si>
  <si>
    <t>Lightweight</t>
  </si>
  <si>
    <t>Lined</t>
  </si>
  <si>
    <t>Machine Washable</t>
  </si>
  <si>
    <t>Moisture Wicking</t>
  </si>
  <si>
    <t>Multifunctional</t>
  </si>
  <si>
    <t>Non-Scratch</t>
  </si>
  <si>
    <t>Packable</t>
  </si>
  <si>
    <t>Padded</t>
  </si>
  <si>
    <t>Pillow Top</t>
  </si>
  <si>
    <t>Portable</t>
  </si>
  <si>
    <t>Puncture Proof</t>
  </si>
  <si>
    <t>Puncture Resistant</t>
  </si>
  <si>
    <t>Quick Drying</t>
  </si>
  <si>
    <t>Reclining</t>
  </si>
  <si>
    <t>Reflective</t>
  </si>
  <si>
    <t>Resealable</t>
  </si>
  <si>
    <t>Reusable</t>
  </si>
  <si>
    <t>Rocking</t>
  </si>
  <si>
    <t>Rolling</t>
  </si>
  <si>
    <t>Sandproof</t>
  </si>
  <si>
    <t>Scratchproof</t>
  </si>
  <si>
    <t>Seat Lock</t>
  </si>
  <si>
    <t>Self-Sealing</t>
  </si>
  <si>
    <t>Shock Absorbent</t>
  </si>
  <si>
    <t>Space-Saving</t>
  </si>
  <si>
    <t>Stackable</t>
  </si>
  <si>
    <t>Superior Seal</t>
  </si>
  <si>
    <t>Swivel</t>
  </si>
  <si>
    <t>Tear And Scratch Resistant</t>
  </si>
  <si>
    <t>Tear Resistant</t>
  </si>
  <si>
    <t>Tear-Resistant</t>
  </si>
  <si>
    <t>Thermal</t>
  </si>
  <si>
    <t>UV Protection</t>
  </si>
  <si>
    <t>Washable</t>
  </si>
  <si>
    <t>Water-Resistant</t>
  </si>
  <si>
    <t>Waterproof</t>
  </si>
  <si>
    <t>Weather-Resistant</t>
  </si>
  <si>
    <t>Wind-Resistant</t>
  </si>
  <si>
    <t>Windproof</t>
  </si>
  <si>
    <t>Zoom</t>
  </si>
  <si>
    <t>Other_Backpacking_&amp;_Camping_Supplies_map_type</t>
  </si>
  <si>
    <t>Map Type</t>
  </si>
  <si>
    <t>map_type</t>
  </si>
  <si>
    <t>Other_Backpacking_&amp;_Camping_Supplies_pieceCount</t>
  </si>
  <si>
    <t>Other_Backpacking_&amp;_Camping_Supplies_netContent_productNetContentMeasure</t>
  </si>
  <si>
    <t>Other_Backpacking_&amp;_Camping_Supplies_variantAttributeNames</t>
  </si>
  <si>
    <t>Other_Backpacking_&amp;_Camping_Supplies_finish</t>
  </si>
  <si>
    <t>Finish</t>
  </si>
  <si>
    <t>finish</t>
  </si>
  <si>
    <t>Other_Backpacking_&amp;_Camping_Supplies_netContent</t>
  </si>
  <si>
    <t>Other_Backpacking_&amp;_Camping_Supplies_swatchImages</t>
  </si>
  <si>
    <t>Other_Backpacking_&amp;_Camping_Supplies_holding_capacity</t>
  </si>
  <si>
    <t>Holding Capacity</t>
  </si>
  <si>
    <t>Other_Backpacking_&amp;_Camping_Supplies_assembledProductWeight_measure</t>
  </si>
  <si>
    <t>Other_Backpacking_&amp;_Camping_Supplies_mainImageUrl</t>
  </si>
  <si>
    <t>Other_Backpacking_&amp;_Camping_Supplies_seatBackHeight_measure</t>
  </si>
  <si>
    <t>Other_Backpacking_&amp;_Camping_Supplies_children_product_certificate_document_reference_id</t>
  </si>
  <si>
    <t>Other_Backpacking_&amp;_Camping_Supplies_numberOfBurners</t>
  </si>
  <si>
    <t>Number of Burners</t>
  </si>
  <si>
    <t>numberOfBurners</t>
  </si>
  <si>
    <t>Other_Backpacking_&amp;_Camping_Supplies_general_certificate_of_conformity_document_reference_id</t>
  </si>
  <si>
    <t>Other_Backpacking_&amp;_Camping_Supplies_count</t>
  </si>
  <si>
    <t>Other_Backpacking_&amp;_Camping_Supplies_bladeLength</t>
  </si>
  <si>
    <t>Other_Backpacking_&amp;_Camping_Supplies_minimumRecommendedAge_measure</t>
  </si>
  <si>
    <t>Other_Backpacking_&amp;_Camping_Supplies_ageGroup</t>
  </si>
  <si>
    <t>Other_Backpacking_&amp;_Camping_Supplies_collection</t>
  </si>
  <si>
    <t>collection</t>
  </si>
  <si>
    <t>Other_Backpacking_&amp;_Camping_Supplies_shortDescription</t>
  </si>
  <si>
    <t>Other_Backpacking_&amp;_Camping_Supplies_thirdPartyAccreditationSymbolOnProductPackageCode</t>
  </si>
  <si>
    <t>Other_Backpacking_&amp;_Camping_Supplies_flask_canteen_and_bota_type</t>
  </si>
  <si>
    <t>Flask, Canteen &amp; Bota Type</t>
  </si>
  <si>
    <t>flask_canteen_and_bota_type</t>
  </si>
  <si>
    <t>Bota</t>
  </si>
  <si>
    <t>Canteen</t>
  </si>
  <si>
    <t>Flask</t>
  </si>
  <si>
    <t>Other_Backpacking_&amp;_Camping_Supplies_fabricContent_materialPercentage</t>
  </si>
  <si>
    <t>materialPercentage</t>
  </si>
  <si>
    <t>fabricContent</t>
  </si>
  <si>
    <t>Other_Backpacking_&amp;_Camping_Supplies_manufacturerPartNumber</t>
  </si>
  <si>
    <t>Other_Backpacking_&amp;_Camping_Supplies_condition</t>
  </si>
  <si>
    <t>Other_Backpacking_&amp;_Camping_Supplies_camping_water_storage_type</t>
  </si>
  <si>
    <t>Camping Water Storage Type</t>
  </si>
  <si>
    <t>camping_water_storage_type</t>
  </si>
  <si>
    <t>Collapsible Containers</t>
  </si>
  <si>
    <t>Water Barrels</t>
  </si>
  <si>
    <t>Water Buckets</t>
  </si>
  <si>
    <t>Water Jugs</t>
  </si>
  <si>
    <t>Other_Backpacking_&amp;_Camping_Supplies_seatHeight</t>
  </si>
  <si>
    <t>Seat Height</t>
  </si>
  <si>
    <t>Other_Backpacking_&amp;_Camping_Supplies_countryOfOriginTextiles</t>
  </si>
  <si>
    <t>Country of Origin - Textiles</t>
  </si>
  <si>
    <t>countryOfOriginTextiles</t>
  </si>
  <si>
    <t>Imported</t>
  </si>
  <si>
    <t>USA</t>
  </si>
  <si>
    <t>USA and Imported</t>
  </si>
  <si>
    <t>USA or Imported</t>
  </si>
  <si>
    <t>Other_Backpacking_&amp;_Camping_Supplies_hammock_stand_type</t>
  </si>
  <si>
    <t>Hammock Stand Type</t>
  </si>
  <si>
    <t>hammock_stand_type</t>
  </si>
  <si>
    <t>Chair Hammock Stand</t>
  </si>
  <si>
    <t>Folding Hammock Stand</t>
  </si>
  <si>
    <t>Hammock Stand</t>
  </si>
  <si>
    <t>Other_Backpacking_&amp;_Camping_Supplies_isPrimaryVariant</t>
  </si>
  <si>
    <t>Other_Backpacking_&amp;_Camping_Supplies_number_of_cans</t>
  </si>
  <si>
    <t>Number of Cans</t>
  </si>
  <si>
    <t>Other_Backpacking_&amp;_Camping_Supplies_bladeType</t>
  </si>
  <si>
    <t>Blade Set</t>
  </si>
  <si>
    <t>Chipper</t>
  </si>
  <si>
    <t>Concave Blades</t>
  </si>
  <si>
    <t>Crosscut Blade</t>
  </si>
  <si>
    <t>Double-sided</t>
  </si>
  <si>
    <t>Fixed Blades</t>
  </si>
  <si>
    <t>Gator Blade</t>
  </si>
  <si>
    <t>Gator Blade Set</t>
  </si>
  <si>
    <t>Helical Blades</t>
  </si>
  <si>
    <t>High-Lift Blade</t>
  </si>
  <si>
    <t>High-Lift Blade Set</t>
  </si>
  <si>
    <t>Julienne</t>
  </si>
  <si>
    <t>Lawn Mower Blade</t>
  </si>
  <si>
    <t>Lazer</t>
  </si>
  <si>
    <t>Low-Lift Blade</t>
  </si>
  <si>
    <t>Low-Lift Blade Set</t>
  </si>
  <si>
    <t>Mulching Blade</t>
  </si>
  <si>
    <t>Mulching Blade Set</t>
  </si>
  <si>
    <t>Pointed Tip Blade</t>
  </si>
  <si>
    <t>Rip Blade</t>
  </si>
  <si>
    <t>Rounded Tip Blade</t>
  </si>
  <si>
    <t>Safety Blades</t>
  </si>
  <si>
    <t>Scalloped Edge Blade</t>
  </si>
  <si>
    <t>Scalpels</t>
  </si>
  <si>
    <t>Serrated Edge Blade</t>
  </si>
  <si>
    <t>Single-sided</t>
  </si>
  <si>
    <t>Smooth Edge</t>
  </si>
  <si>
    <t>Snap Off Blade</t>
  </si>
  <si>
    <t>Solid</t>
  </si>
  <si>
    <t>Specialty Blade</t>
  </si>
  <si>
    <t>Trapezoid Blades</t>
  </si>
  <si>
    <t>Wide Hook Shaped Tip Blade</t>
  </si>
  <si>
    <t>Other_Backpacking_&amp;_Camping_Supplies_warningText</t>
  </si>
  <si>
    <t>Warning Text</t>
  </si>
  <si>
    <t>warningText</t>
  </si>
  <si>
    <t>Other_Backpacking_&amp;_Camping_Supplies_warrantyURL</t>
  </si>
  <si>
    <t>Other_Backpacking_&amp;_Camping_Supplies_prop65WarningText</t>
  </si>
  <si>
    <t>Other_Backpacking_&amp;_Camping_Supplies_powerType</t>
  </si>
  <si>
    <t>Power Type</t>
  </si>
  <si>
    <t>Air</t>
  </si>
  <si>
    <t>Battery</t>
  </si>
  <si>
    <t>Corded</t>
  </si>
  <si>
    <t>Corded Electric</t>
  </si>
  <si>
    <t>Cordless Electric</t>
  </si>
  <si>
    <t>Gas</t>
  </si>
  <si>
    <t>Manual</t>
  </si>
  <si>
    <t>Solar</t>
  </si>
  <si>
    <t>Steam</t>
  </si>
  <si>
    <t>Water</t>
  </si>
  <si>
    <t>Wind</t>
  </si>
  <si>
    <t>Other_Backpacking_&amp;_Camping_Supplies_maximumRecommendedAge_unit</t>
  </si>
  <si>
    <t>months</t>
  </si>
  <si>
    <t>years</t>
  </si>
  <si>
    <t>Other_Backpacking_&amp;_Camping_Supplies_occasion</t>
  </si>
  <si>
    <t>Other_Backpacking_&amp;_Camping_Supplies_pump_type</t>
  </si>
  <si>
    <t>Pump Type</t>
  </si>
  <si>
    <t>pump_type</t>
  </si>
  <si>
    <t>Built-in Pump</t>
  </si>
  <si>
    <t>Electric Air Pump</t>
  </si>
  <si>
    <t>Foot Pump</t>
  </si>
  <si>
    <t>Hand Pump</t>
  </si>
  <si>
    <t>Other_Backpacking_&amp;_Camping_Supplies_has_stand</t>
  </si>
  <si>
    <t>Has Stand</t>
  </si>
  <si>
    <t>has_stand</t>
  </si>
  <si>
    <t>Other_Backpacking_&amp;_Camping_Supplies_color</t>
  </si>
  <si>
    <t>Other_Backpacking_&amp;_Camping_Supplies_swatchImages_swatchImageUrl</t>
  </si>
  <si>
    <t>Other_Backpacking_&amp;_Camping_Supplies_decibelRating</t>
  </si>
  <si>
    <t>Decibel Rating</t>
  </si>
  <si>
    <t>Other_Backpacking_&amp;_Camping_Supplies_maximumLoadWeight_unit</t>
  </si>
  <si>
    <t>kg</t>
  </si>
  <si>
    <t>ton</t>
  </si>
  <si>
    <t>Other_Backpacking_&amp;_Camping_Supplies_lightOutput_unit</t>
  </si>
  <si>
    <t>lm</t>
  </si>
  <si>
    <t>lx</t>
  </si>
  <si>
    <t>Other_Backpacking_&amp;_Camping_Supplies_character_group</t>
  </si>
  <si>
    <t>Character Group</t>
  </si>
  <si>
    <t>Other_Backpacking_&amp;_Camping_Supplies_edition</t>
  </si>
  <si>
    <t>Edition</t>
  </si>
  <si>
    <t>Other_Backpacking_&amp;_Camping_Supplies_items_included</t>
  </si>
  <si>
    <t>Items Included</t>
  </si>
  <si>
    <t>items_included</t>
  </si>
  <si>
    <t>Other_Backpacking_&amp;_Camping_Supplies_sleeping_bag_compression_and_stuff_sack_type</t>
  </si>
  <si>
    <t>Sleeping Bag Compression &amp; Stuff Sack Type</t>
  </si>
  <si>
    <t>sleeping_bag_compression_and_stuff_sack_type</t>
  </si>
  <si>
    <t>Sleeping Bag Compression Sacks</t>
  </si>
  <si>
    <t>Sleeping Bag Stuff Sacks</t>
  </si>
  <si>
    <t>Other_Backpacking_&amp;_Camping_Supplies_volumeCapacity_measure</t>
  </si>
  <si>
    <t>Other_Backpacking_&amp;_Camping_Supplies_keyFeatures</t>
  </si>
  <si>
    <t>Other_Backpacking_&amp;_Camping_Supplies_tentType</t>
  </si>
  <si>
    <t>Tent Type</t>
  </si>
  <si>
    <t>tentType</t>
  </si>
  <si>
    <t>Backpacking Tents</t>
  </si>
  <si>
    <t>Base Tents</t>
  </si>
  <si>
    <t>Cabin Tents</t>
  </si>
  <si>
    <t>Camping Tents</t>
  </si>
  <si>
    <t>Canopy Tents</t>
  </si>
  <si>
    <t>Car Camping Tents</t>
  </si>
  <si>
    <t>Dome Tents</t>
  </si>
  <si>
    <t>Family Camping Tents</t>
  </si>
  <si>
    <t>Hammock Tents</t>
  </si>
  <si>
    <t>Instant Tents</t>
  </si>
  <si>
    <t>Kid's Tents</t>
  </si>
  <si>
    <t>Modified Dome Tents</t>
  </si>
  <si>
    <t>Shower / Privacy Tents</t>
  </si>
  <si>
    <t>Teepee Tents</t>
  </si>
  <si>
    <t>Tree Tents</t>
  </si>
  <si>
    <t>Truck Tents</t>
  </si>
  <si>
    <t>Tube Tents</t>
  </si>
  <si>
    <t>Tunnel tents</t>
  </si>
  <si>
    <t>Yurt Tents</t>
  </si>
  <si>
    <t>Other_Backpacking_&amp;_Camping_Supplies_fabricContent</t>
  </si>
  <si>
    <t>Fabric Content</t>
  </si>
  <si>
    <t>Other_Backpacking_&amp;_Camping_Supplies_state_chemical_disclosure</t>
  </si>
  <si>
    <t>State Chemical Disclosure</t>
  </si>
  <si>
    <t>state_chemical_disclosure</t>
  </si>
  <si>
    <t>Other_Backpacking_&amp;_Camping_Supplies_clothingSize</t>
  </si>
  <si>
    <t>Clothing Size</t>
  </si>
  <si>
    <t>Other_Backpacking_&amp;_Camping_Supplies_fabricContent_materialName</t>
  </si>
  <si>
    <t>materialName</t>
  </si>
  <si>
    <t>Other_Backpacking_&amp;_Camping_Supplies_lightOutput</t>
  </si>
  <si>
    <t>Light Output</t>
  </si>
  <si>
    <t>Other_Backpacking_&amp;_Camping_Supplies_sleeping_bag_type</t>
  </si>
  <si>
    <t>Sleeping Bag Type</t>
  </si>
  <si>
    <t>sleeping_bag_type</t>
  </si>
  <si>
    <t>Double Sleeping Bags</t>
  </si>
  <si>
    <t>Mummy Sleeping Bags</t>
  </si>
  <si>
    <t>Rectangular Sleeping Bags</t>
  </si>
  <si>
    <t>Other_Backpacking_&amp;_Camping_Supplies_bladeLength_unit</t>
  </si>
  <si>
    <t>Other_Backpacking_&amp;_Camping_Supplies_clothingSizeGroup</t>
  </si>
  <si>
    <t>Clothing Size Group</t>
  </si>
  <si>
    <t>Big &amp; Tall</t>
  </si>
  <si>
    <t>Boys</t>
  </si>
  <si>
    <t>Girls</t>
  </si>
  <si>
    <t>Juniors</t>
  </si>
  <si>
    <t>Little Boys</t>
  </si>
  <si>
    <t>Men</t>
  </si>
  <si>
    <t>Women</t>
  </si>
  <si>
    <t>Other_Backpacking_&amp;_Camping_Supplies_decibelRating_measure</t>
  </si>
  <si>
    <t>Other_Backpacking_&amp;_Camping_Supplies_fillMaterial</t>
  </si>
  <si>
    <t>Fill Material</t>
  </si>
  <si>
    <t>fillMaterial</t>
  </si>
  <si>
    <t>Other_Backpacking_&amp;_Camping_Supplies_camping_chair_type</t>
  </si>
  <si>
    <t>Camping Chair Type</t>
  </si>
  <si>
    <t>camping_chair_type</t>
  </si>
  <si>
    <t>Beach Chair</t>
  </si>
  <si>
    <t>Canopy Chair</t>
  </si>
  <si>
    <t>Cooler Chair</t>
  </si>
  <si>
    <t>Director Chair</t>
  </si>
  <si>
    <t>Flat-Fold Chair</t>
  </si>
  <si>
    <t>Kid Camping Chair</t>
  </si>
  <si>
    <t>Oversize Chair</t>
  </si>
  <si>
    <t>Quad Chair</t>
  </si>
  <si>
    <t>Rocking Chair</t>
  </si>
  <si>
    <t>Stool</t>
  </si>
  <si>
    <t>Tailgating Chair</t>
  </si>
  <si>
    <t>Zero Gravity</t>
  </si>
  <si>
    <t>Other_Backpacking_&amp;_Camping_Supplies_portable_shower_gear_type</t>
  </si>
  <si>
    <t>Portable Shower Gear Type</t>
  </si>
  <si>
    <t>portable_shower_gear_type</t>
  </si>
  <si>
    <t>Portable Shower</t>
  </si>
  <si>
    <t>Portable Shower Bag</t>
  </si>
  <si>
    <t>Portable Shower Kit</t>
  </si>
  <si>
    <t>Other_Backpacking_&amp;_Camping_Supplies_fuelCapacity_unit</t>
  </si>
  <si>
    <t>Other_Backpacking_&amp;_Camping_Supplies_colorCategory</t>
  </si>
  <si>
    <t>Other_Backpacking_&amp;_Camping_Supplies_seatBackHeight</t>
  </si>
  <si>
    <t>Seat Back Height</t>
  </si>
  <si>
    <t>Other_Backpacking_&amp;_Camping_Supplies_batteriesRequired</t>
  </si>
  <si>
    <t>Batteries Required Indicator</t>
  </si>
  <si>
    <t>batteriesRequired</t>
  </si>
  <si>
    <t>Other_Backpacking_&amp;_Camping_Supplies_minimumRecommendedAge_unit</t>
  </si>
  <si>
    <t>Other_Backpacking_&amp;_Camping_Supplies_thermocooler_type</t>
  </si>
  <si>
    <t>Thermocooler Type</t>
  </si>
  <si>
    <t>thermocooler_type</t>
  </si>
  <si>
    <t>Hard Sided</t>
  </si>
  <si>
    <t>Soft Sided</t>
  </si>
  <si>
    <t>Other_Backpacking_&amp;_Camping_Supplies_maximum_length_unit</t>
  </si>
  <si>
    <t>Other_Backpacking_&amp;_Camping_Supplies_certification_type</t>
  </si>
  <si>
    <t>Other_Backpacking_&amp;_Camping_Supplies_mattressThickness_unit</t>
  </si>
  <si>
    <t>Other_Backpacking_&amp;_Camping_Supplies_pumpIncluded</t>
  </si>
  <si>
    <t>Pump Included</t>
  </si>
  <si>
    <t>pumpIncluded</t>
  </si>
  <si>
    <t>Other_Backpacking_&amp;_Camping_Supplies_law_label_disclosure_law_label_identification_provider</t>
  </si>
  <si>
    <t>law_label_identification_provider</t>
  </si>
  <si>
    <t>Global Registration Services (GRS)</t>
  </si>
  <si>
    <t>Not Required</t>
  </si>
  <si>
    <t>Other_Backpacking_&amp;_Camping_Supplies_assembledProductWidth</t>
  </si>
  <si>
    <t>Other_Backpacking_&amp;_Camping_Supplies_form</t>
  </si>
  <si>
    <t>Form</t>
  </si>
  <si>
    <t>Books</t>
  </si>
  <si>
    <t>Gels</t>
  </si>
  <si>
    <t>Liquids</t>
  </si>
  <si>
    <t>Powders</t>
  </si>
  <si>
    <t>Spray</t>
  </si>
  <si>
    <t>Stick</t>
  </si>
  <si>
    <t>Tablets</t>
  </si>
  <si>
    <t>Other_Backpacking_&amp;_Camping_Supplies_material</t>
  </si>
  <si>
    <t>Other_Backpacking_&amp;_Camping_Supplies_maximum_length</t>
  </si>
  <si>
    <t>Maximum Length</t>
  </si>
  <si>
    <t>Other_Backpacking_&amp;_Camping_Supplies_pocket_knife_type</t>
  </si>
  <si>
    <t>Other_Backpacking_&amp;_Camping_Supplies_children_product_test_report_document_reference_id</t>
  </si>
  <si>
    <t>Other_Backpacking_&amp;_Camping_Supplies_sportsTeam</t>
  </si>
  <si>
    <t>Other_Backpacking_&amp;_Camping_Supplies_assembledProductLength_unit</t>
  </si>
  <si>
    <t>Other_Backpacking_&amp;_Camping_Supplies_mattressThickness_measure</t>
  </si>
  <si>
    <t>Other_Backpacking_&amp;_Camping_Supplies_product_multifunction_descriptor</t>
  </si>
  <si>
    <t>Product Multifunction Descriptor</t>
  </si>
  <si>
    <t>product_multifunction_descriptor</t>
  </si>
  <si>
    <t>Tableware_Bowls_sportsLeague</t>
  </si>
  <si>
    <t>Visible/Tableware Bowls</t>
  </si>
  <si>
    <t>Tableware_Bowls_recommendedUses</t>
  </si>
  <si>
    <t>Tableware_Bowls_homeDecorStyle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</si>
  <si>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</si>
  <si>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</si>
  <si>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</si>
  <si>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</si>
  <si>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</si>
  <si>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</si>
  <si>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</si>
  <si>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</si>
  <si>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</si>
  <si>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</si>
  <si>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</si>
  <si>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</si>
  <si>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</si>
  <si>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</si>
  <si>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</si>
  <si>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</si>
  <si>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</si>
  <si>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</si>
  <si>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</si>
  <si>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</si>
  <si>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</si>
  <si>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</si>
  <si>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</si>
  <si>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</si>
  <si>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Tableware_Bowls_assembledProductWeight_unit</t>
  </si>
  <si>
    <t>Tableware_Bowls_productName</t>
  </si>
  <si>
    <t>Tableware_Bowls_productLine</t>
  </si>
  <si>
    <t>Tableware_Bowls_features</t>
  </si>
  <si>
    <t>Bendable</t>
  </si>
  <si>
    <t>Dishwasher Safe</t>
  </si>
  <si>
    <t>Freezer-Safe</t>
  </si>
  <si>
    <t>Microwave Safe</t>
  </si>
  <si>
    <t>Oven Safe</t>
  </si>
  <si>
    <t>Scratch Resistant</t>
  </si>
  <si>
    <t>Tableware_Bowls_character</t>
  </si>
  <si>
    <t>Tableware_Bowls_multipackQuantity</t>
  </si>
  <si>
    <t>Tableware_Bowls_isProp65WarningRequired</t>
  </si>
  <si>
    <t>Tableware_Bowls_netContent_productNetContentMeasure</t>
  </si>
  <si>
    <t>Tableware_Bowls_variantAttributeNames</t>
  </si>
  <si>
    <t>theme</t>
  </si>
  <si>
    <t>Tableware_Bowls_netContent</t>
  </si>
  <si>
    <t>Tableware_Bowls_swatchImages</t>
  </si>
  <si>
    <t>Tableware_Bowls_assembledProductWeight_measure</t>
  </si>
  <si>
    <t>Tableware_Bowls_brand</t>
  </si>
  <si>
    <t>Tableware_Bowls_mainImageUrl</t>
  </si>
  <si>
    <t>Tableware_Bowls_assembledProductHeight_unit</t>
  </si>
  <si>
    <t>Tableware_Bowls_children_product_certificate_document_reference_id</t>
  </si>
  <si>
    <t>Tableware_Bowls_warrantyText</t>
  </si>
  <si>
    <t>Tableware_Bowls_shape</t>
  </si>
  <si>
    <t>Tableware_Bowls_assembledProductHeight</t>
  </si>
  <si>
    <t>Tableware_Bowls_general_certificate_of_conformity_document_reference_id</t>
  </si>
  <si>
    <t>Tableware_Bowls_count</t>
  </si>
  <si>
    <t>Tableware_Bowls_ageGroup</t>
  </si>
  <si>
    <t>Infant</t>
  </si>
  <si>
    <t>Tableware_Bowls_collection</t>
  </si>
  <si>
    <t>Tableware_Bowls_shortDescription</t>
  </si>
  <si>
    <t>Tableware_Bowls_thirdPartyAccreditationSymbolOnProductPackageCode</t>
  </si>
  <si>
    <t>Tableware_Bowls_manufacturerPartNumber</t>
  </si>
  <si>
    <t>Tableware_Bowls_condition</t>
  </si>
  <si>
    <t>New without box</t>
  </si>
  <si>
    <t>Open Box</t>
  </si>
  <si>
    <t>Tableware_Bowls_assembledProductLength</t>
  </si>
  <si>
    <t>Tableware_Bowls_isPrimaryVariant</t>
  </si>
  <si>
    <t>Tableware_Bowls_netContentStatement</t>
  </si>
  <si>
    <t>Tableware_Bowls_warrantyURL</t>
  </si>
  <si>
    <t>Tableware_Bowls_prop65WarningText</t>
  </si>
  <si>
    <t>Tableware_Bowls_occasion</t>
  </si>
  <si>
    <t>Tableware_Bowls_color</t>
  </si>
  <si>
    <t>Tableware_Bowls_swatchImages_swatchImageUrl</t>
  </si>
  <si>
    <t>Tableware_Bowls_pattern</t>
  </si>
  <si>
    <t>Tableware_Bowls_character_group</t>
  </si>
  <si>
    <t>Tableware_Bowls_assembledProductHeight_measure</t>
  </si>
  <si>
    <t>Tableware_Bowls_volumeCapacity_measure</t>
  </si>
  <si>
    <t>Tableware_Bowls_keyFeatures</t>
  </si>
  <si>
    <t>Tableware_Bowls_state_chemical_disclosure</t>
  </si>
  <si>
    <t>Tableware_Bowls_manufacturer</t>
  </si>
  <si>
    <t>Tableware_Bowls_countPerPack</t>
  </si>
  <si>
    <t>Tableware_Bowls_theme</t>
  </si>
  <si>
    <t>Tableware_Bowls_colorCategory</t>
  </si>
  <si>
    <t>Tableware_Bowls_volumeCapacity</t>
  </si>
  <si>
    <t>Tableware_Bowls_assembledProductWidth_measure</t>
  </si>
  <si>
    <t>Tableware_Bowls_swatchImages_swatchVariantAttribute</t>
  </si>
  <si>
    <t>Tableware_Bowls_productSecondaryImageURL</t>
  </si>
  <si>
    <t>Tableware_Bowls_has_written_warranty</t>
  </si>
  <si>
    <t>Tableware_Bowls_netContent_productNetContentUnit</t>
  </si>
  <si>
    <t>Tableware_Bowls_certification_type</t>
  </si>
  <si>
    <t>Tableware_Bowls_assembledProductWeight</t>
  </si>
  <si>
    <t>Tableware_Bowls_assembledProductWidth</t>
  </si>
  <si>
    <t>Tableware_Bowls_assembledProductWidth_unit</t>
  </si>
  <si>
    <t>Tableware_Bowls_material</t>
  </si>
  <si>
    <t>Tableware_Bowls_variantGroupId</t>
  </si>
  <si>
    <t>Tableware_Bowls_children_product_test_report_document_reference_id</t>
  </si>
  <si>
    <t>Tableware_Bowls_volumeCapacity_unit</t>
  </si>
  <si>
    <t>Tableware_Bowls_assembledProductLength_measure</t>
  </si>
  <si>
    <t>Tableware_Bowls_sportsTeam</t>
  </si>
  <si>
    <t>Tableware_Bowls_modelNumber</t>
  </si>
  <si>
    <t>Tableware_Bowls_assembledProductLength_unit</t>
  </si>
  <si>
    <t>Glassware_&amp;_Drinkware_sportsLeague</t>
  </si>
  <si>
    <t>Visible/Glassware &amp; Drinkware</t>
  </si>
  <si>
    <t>Glassware_&amp;_Drinkware_photoConfigurationAttributeNames</t>
  </si>
  <si>
    <t>Photo Configuration Attribute Names</t>
  </si>
  <si>
    <t>photoConfigurationAttributeNames</t>
  </si>
  <si>
    <t>coverColor</t>
  </si>
  <si>
    <t>frameColorConfiguration</t>
  </si>
  <si>
    <t>photoPaperFinishConfiguration</t>
  </si>
  <si>
    <t>Glassware_&amp;_Drinkware_minimumOrderQuantity</t>
  </si>
  <si>
    <t>minimumOrderQuantity</t>
  </si>
  <si>
    <t>Glassware_&amp;_Drinkware_homeDecorStyle</t>
  </si>
  <si>
    <t>Glassware_&amp;_Drinkware_assembledProductWeight_unit</t>
  </si>
  <si>
    <t>Glassware_&amp;_Drinkware_productName</t>
  </si>
  <si>
    <t>Glassware_&amp;_Drinkware_photoOrderQuantityTier</t>
  </si>
  <si>
    <t>photoOrderQuantityTier</t>
  </si>
  <si>
    <t>Glassware_&amp;_Drinkware_productLine</t>
  </si>
  <si>
    <t>Glassware_&amp;_Drinkware_features</t>
  </si>
  <si>
    <t>Airtight</t>
  </si>
  <si>
    <t>Disposable</t>
  </si>
  <si>
    <t>Double-Walled</t>
  </si>
  <si>
    <t>Handblown</t>
  </si>
  <si>
    <t>Handle</t>
  </si>
  <si>
    <t>Handmade</t>
  </si>
  <si>
    <t>Microwavable</t>
  </si>
  <si>
    <t>Shatterproof</t>
  </si>
  <si>
    <t>Spill-Proof</t>
  </si>
  <si>
    <t>Straw Hole</t>
  </si>
  <si>
    <t>Glassware_&amp;_Drinkware_pieceCount</t>
  </si>
  <si>
    <t>Glassware_&amp;_Drinkware_character</t>
  </si>
  <si>
    <t>Glassware_&amp;_Drinkware_multipackQuantity</t>
  </si>
  <si>
    <t>Glassware_&amp;_Drinkware_isProp65WarningRequired</t>
  </si>
  <si>
    <t>Glassware_&amp;_Drinkware_photoItemStoreUpc</t>
  </si>
  <si>
    <t>photoItemStoreUpc</t>
  </si>
  <si>
    <t>Glassware_&amp;_Drinkware_netContent_productNetContentMeasure</t>
  </si>
  <si>
    <t>Glassware_&amp;_Drinkware_variantAttributeNames</t>
  </si>
  <si>
    <t>text</t>
  </si>
  <si>
    <t>Glassware_&amp;_Drinkware_photoPaperFinishConfiguration</t>
  </si>
  <si>
    <t>Paper Finish Configuration</t>
  </si>
  <si>
    <t>Glossy</t>
  </si>
  <si>
    <t>Matte</t>
  </si>
  <si>
    <t>Metallic</t>
  </si>
  <si>
    <t>Stationery</t>
  </si>
  <si>
    <t>Glassware_&amp;_Drinkware_netContent</t>
  </si>
  <si>
    <t>Glassware_&amp;_Drinkware_swatchImages</t>
  </si>
  <si>
    <t>Glassware_&amp;_Drinkware_text</t>
  </si>
  <si>
    <t>Text</t>
  </si>
  <si>
    <t>Glassware_&amp;_Drinkware_assembledProductWeight_measure</t>
  </si>
  <si>
    <t>Glassware_&amp;_Drinkware_brand</t>
  </si>
  <si>
    <t>Glassware_&amp;_Drinkware_mainImageUrl</t>
  </si>
  <si>
    <t>Glassware_&amp;_Drinkware_assembledProductHeight_unit</t>
  </si>
  <si>
    <t>Glassware_&amp;_Drinkware_photoAccessoryItemSku</t>
  </si>
  <si>
    <t>Photo Accessory Item SKU</t>
  </si>
  <si>
    <t>photoAccessoryItemSku</t>
  </si>
  <si>
    <t>Glassware_&amp;_Drinkware_children_product_certificate_document_reference_id</t>
  </si>
  <si>
    <t>Glassware_&amp;_Drinkware_warrantyText</t>
  </si>
  <si>
    <t>Glassware_&amp;_Drinkware_shape</t>
  </si>
  <si>
    <t>Glassware_&amp;_Drinkware_assembledProductHeight</t>
  </si>
  <si>
    <t>Glassware_&amp;_Drinkware_general_certificate_of_conformity_document_reference_id</t>
  </si>
  <si>
    <t>Glassware_&amp;_Drinkware_count</t>
  </si>
  <si>
    <t>Glassware_&amp;_Drinkware_shortDescription</t>
  </si>
  <si>
    <t>Glassware_&amp;_Drinkware_thirdPartyAccreditationSymbolOnProductPackageCode</t>
  </si>
  <si>
    <t>Glassware_&amp;_Drinkware_manufacturerPartNumber</t>
  </si>
  <si>
    <t>Glassware_&amp;_Drinkware_condition</t>
  </si>
  <si>
    <t>Glassware_&amp;_Drinkware_assembledProductLength</t>
  </si>
  <si>
    <t>Glassware_&amp;_Drinkware_isPrimaryVariant</t>
  </si>
  <si>
    <t>Glassware_&amp;_Drinkware_netContentStatement</t>
  </si>
  <si>
    <t>Glassware_&amp;_Drinkware_warrantyURL</t>
  </si>
  <si>
    <t>Glassware_&amp;_Drinkware_prop65WarningText</t>
  </si>
  <si>
    <t>Glassware_&amp;_Drinkware_occasion</t>
  </si>
  <si>
    <t>Glassware_&amp;_Drinkware_color</t>
  </si>
  <si>
    <t>Glassware_&amp;_Drinkware_swatchImages_swatchImageUrl</t>
  </si>
  <si>
    <t>Glassware_&amp;_Drinkware_pattern</t>
  </si>
  <si>
    <t>Glassware_&amp;_Drinkware_character_group</t>
  </si>
  <si>
    <t>Glassware_&amp;_Drinkware_assembledProductHeight_measure</t>
  </si>
  <si>
    <t>Glassware_&amp;_Drinkware_volumeCapacity_measure</t>
  </si>
  <si>
    <t>Glassware_&amp;_Drinkware_keyFeatures</t>
  </si>
  <si>
    <t>Glassware_&amp;_Drinkware_state_chemical_disclosure</t>
  </si>
  <si>
    <t>Glassware_&amp;_Drinkware_manufacturer</t>
  </si>
  <si>
    <t>Glassware_&amp;_Drinkware_countPerPack</t>
  </si>
  <si>
    <t>Glassware_&amp;_Drinkware_maximumOrderQuantity</t>
  </si>
  <si>
    <t>maximumOrderQuantity</t>
  </si>
  <si>
    <t>Glassware_&amp;_Drinkware_theme</t>
  </si>
  <si>
    <t>Glassware_&amp;_Drinkware_colorCategory</t>
  </si>
  <si>
    <t>Glassware_&amp;_Drinkware_frameColorConfiguration</t>
  </si>
  <si>
    <t>Frame Color Configuration</t>
  </si>
  <si>
    <t>Glassware_&amp;_Drinkware_volumeCapacity</t>
  </si>
  <si>
    <t>Glassware_&amp;_Drinkware_assembledProductWidth_measure</t>
  </si>
  <si>
    <t>Glassware_&amp;_Drinkware_swatchImages_swatchVariantAttribute</t>
  </si>
  <si>
    <t>Glassware_&amp;_Drinkware_productSecondaryImageURL</t>
  </si>
  <si>
    <t>Glassware_&amp;_Drinkware_has_written_warranty</t>
  </si>
  <si>
    <t>Glassware_&amp;_Drinkware_netContent_productNetContentUnit</t>
  </si>
  <si>
    <t>Glassware_&amp;_Drinkware_frontEndPhotoPartner</t>
  </si>
  <si>
    <t>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</si>
  <si>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</si>
  <si>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</si>
  <si>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</si>
  <si>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</si>
  <si>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</si>
  <si>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</si>
  <si>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</si>
  <si>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</si>
  <si>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</si>
  <si>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Livelink</t>
  </si>
  <si>
    <t>MobileApp Print to Retail</t>
  </si>
  <si>
    <t>MobileWeb Print to Retail</t>
  </si>
  <si>
    <t>PNI-Samsung</t>
  </si>
  <si>
    <t>Snapfish.com</t>
  </si>
  <si>
    <t>Glassware_&amp;_Drinkware_certification_type</t>
  </si>
  <si>
    <t>Glassware_&amp;_Drinkware_assembledProductWeight</t>
  </si>
  <si>
    <t>Glassware_&amp;_Drinkware_assembledProductWidth</t>
  </si>
  <si>
    <t>Glassware_&amp;_Drinkware_glassware_and_drinkware_type</t>
  </si>
  <si>
    <t>Glassware &amp; Drinkware Type</t>
  </si>
  <si>
    <t>glassware_and_drinkware_type</t>
  </si>
  <si>
    <t>Absinthe Glasses</t>
  </si>
  <si>
    <t>Beverage Glasses</t>
  </si>
  <si>
    <t>Cocktail Glasses</t>
  </si>
  <si>
    <t>Cognac Glasses</t>
  </si>
  <si>
    <t>Collins Glasses</t>
  </si>
  <si>
    <t>Cordial Glasses</t>
  </si>
  <si>
    <t>Coupe Glasses</t>
  </si>
  <si>
    <t>Glencairn Whiskey Glasses</t>
  </si>
  <si>
    <t>Grappa Glasses</t>
  </si>
  <si>
    <t>Highball Glasses</t>
  </si>
  <si>
    <t>Hurricane Glasses</t>
  </si>
  <si>
    <t>Iced Tea Glasses</t>
  </si>
  <si>
    <t>Julep Glasses</t>
  </si>
  <si>
    <t>Lowball Glasses</t>
  </si>
  <si>
    <t>Old Fashioned Glasses</t>
  </si>
  <si>
    <t>Punch Cup Glasses</t>
  </si>
  <si>
    <t>Rocks Glasses</t>
  </si>
  <si>
    <t>Soda Fountain Glasses</t>
  </si>
  <si>
    <t>Whiskey Glasses</t>
  </si>
  <si>
    <t>Glassware_&amp;_Drinkware_assembledProductWidth_unit</t>
  </si>
  <si>
    <t>Glassware_&amp;_Drinkware_material</t>
  </si>
  <si>
    <t>Glassware_&amp;_Drinkware_variantGroupId</t>
  </si>
  <si>
    <t>Glassware_&amp;_Drinkware_children_product_test_report_document_reference_id</t>
  </si>
  <si>
    <t>Glassware_&amp;_Drinkware_volumeCapacity_unit</t>
  </si>
  <si>
    <t>Glassware_&amp;_Drinkware_assembledProductLength_measure</t>
  </si>
  <si>
    <t>Glassware_&amp;_Drinkware_sportsTeam</t>
  </si>
  <si>
    <t>Glassware_&amp;_Drinkware_modelNumber</t>
  </si>
  <si>
    <t>Glassware_&amp;_Drinkware_assembledProductLength_unit</t>
  </si>
  <si>
    <t>Kitchen_Knives_&amp;_Cutlery_Sets_sportsLeague</t>
  </si>
  <si>
    <t>Visible/Kitchen Knives &amp; Cutlery Sets</t>
  </si>
  <si>
    <t>Kitchen_Knives_&amp;_Cutlery_Sets_recommendedUses</t>
  </si>
  <si>
    <t>Hard Cheese</t>
  </si>
  <si>
    <t>Semi-hard Cheese</t>
  </si>
  <si>
    <t>Semi-soft Cheese</t>
  </si>
  <si>
    <t>Soft Cheese</t>
  </si>
  <si>
    <t>Kitchen_Knives_&amp;_Cutlery_Sets_assembledProductWeight_unit</t>
  </si>
  <si>
    <t>Kitchen_Knives_&amp;_Cutlery_Sets_productName</t>
  </si>
  <si>
    <t>Kitchen_Knives_&amp;_Cutlery_Sets_cleaningCareAndMaintenance</t>
  </si>
  <si>
    <t>Cleaning, Care &amp; Maintenance</t>
  </si>
  <si>
    <t>cleaningCareAndMaintenance</t>
  </si>
  <si>
    <t>Kitchen_Knives_&amp;_Cutlery_Sets_productLine</t>
  </si>
  <si>
    <t>Kitchen_Knives_&amp;_Cutlery_Sets_features</t>
  </si>
  <si>
    <t>Kitchen_Knives_&amp;_Cutlery_Sets_pieceCount</t>
  </si>
  <si>
    <t>Kitchen_Knives_&amp;_Cutlery_Sets_multipackQuantity</t>
  </si>
  <si>
    <t>Kitchen_Knives_&amp;_Cutlery_Sets_isProp65WarningRequired</t>
  </si>
  <si>
    <t>Kitchen_Knives_&amp;_Cutlery_Sets_netContent_productNetContentMeasure</t>
  </si>
  <si>
    <t>Kitchen_Knives_&amp;_Cutlery_Sets_variantAttributeNames</t>
  </si>
  <si>
    <t>knife_tang_type</t>
  </si>
  <si>
    <t>Kitchen_Knives_&amp;_Cutlery_Sets_globalBrandLicense</t>
  </si>
  <si>
    <t>Brand License</t>
  </si>
  <si>
    <t>globalBrandLicense</t>
  </si>
  <si>
    <t>Kitchen_Knives_&amp;_Cutlery_Sets_bladeWidth_unit</t>
  </si>
  <si>
    <t>bladeWidth</t>
  </si>
  <si>
    <t>Kitchen_Knives_&amp;_Cutlery_Sets_netContent</t>
  </si>
  <si>
    <t>Kitchen_Knives_&amp;_Cutlery_Sets_swatchImages</t>
  </si>
  <si>
    <t>Kitchen_Knives_&amp;_Cutlery_Sets_bladeLength_measure</t>
  </si>
  <si>
    <t>Kitchen_Knives_&amp;_Cutlery_Sets_assembledProductWeight_measure</t>
  </si>
  <si>
    <t>Kitchen_Knives_&amp;_Cutlery_Sets_brand</t>
  </si>
  <si>
    <t>Kitchen_Knives_&amp;_Cutlery_Sets_mainImageUrl</t>
  </si>
  <si>
    <t>Kitchen_Knives_&amp;_Cutlery_Sets_bladeWidth</t>
  </si>
  <si>
    <t>Blade Width</t>
  </si>
  <si>
    <t>Kitchen_Knives_&amp;_Cutlery_Sets_assembledProductHeight_unit</t>
  </si>
  <si>
    <t>Kitchen_Knives_&amp;_Cutlery_Sets_knife_tang_type</t>
  </si>
  <si>
    <t>Knife Tang Type</t>
  </si>
  <si>
    <t>Encapsulated Tang</t>
  </si>
  <si>
    <t>Extended Tang</t>
  </si>
  <si>
    <t>Full Tang</t>
  </si>
  <si>
    <t>Hidden Tang</t>
  </si>
  <si>
    <t>Partial Tang</t>
  </si>
  <si>
    <t>Push Tang</t>
  </si>
  <si>
    <t>Rat-tail Tang</t>
  </si>
  <si>
    <t>Skeletonized Tang</t>
  </si>
  <si>
    <t>Tapered Tang</t>
  </si>
  <si>
    <t>Kitchen_Knives_&amp;_Cutlery_Sets_children_product_certificate_document_reference_id</t>
  </si>
  <si>
    <t>Kitchen_Knives_&amp;_Cutlery_Sets_warrantyText</t>
  </si>
  <si>
    <t>Kitchen_Knives_&amp;_Cutlery_Sets_restoredProductIdentifier_restoredProductIdType</t>
  </si>
  <si>
    <t>Restored Product ID Type</t>
  </si>
  <si>
    <t>restoredProductIdType</t>
  </si>
  <si>
    <t>restoredProductIdentifier</t>
  </si>
  <si>
    <t>Kitchen_Knives_&amp;_Cutlery_Sets_assembledProductHeight</t>
  </si>
  <si>
    <t>Kitchen_Knives_&amp;_Cutlery_Sets_general_certificate_of_conformity_document_reference_id</t>
  </si>
  <si>
    <t>Kitchen_Knives_&amp;_Cutlery_Sets_count</t>
  </si>
  <si>
    <t>Kitchen_Knives_&amp;_Cutlery_Sets_restoredProductIdentifier_restoredProductId</t>
  </si>
  <si>
    <t>Restored Product ID</t>
  </si>
  <si>
    <t>restoredProductId</t>
  </si>
  <si>
    <t>Kitchen_Knives_&amp;_Cutlery_Sets_bladeLength</t>
  </si>
  <si>
    <t>Kitchen_Knives_&amp;_Cutlery_Sets_collection</t>
  </si>
  <si>
    <t>Kitchen_Knives_&amp;_Cutlery_Sets_food_type</t>
  </si>
  <si>
    <t>Food Type</t>
  </si>
  <si>
    <t>food_type</t>
  </si>
  <si>
    <t>Baguette</t>
  </si>
  <si>
    <t>Bread</t>
  </si>
  <si>
    <t>Cheese</t>
  </si>
  <si>
    <t>Cookie</t>
  </si>
  <si>
    <t>Dough</t>
  </si>
  <si>
    <t>French Fries</t>
  </si>
  <si>
    <t>Fruit</t>
  </si>
  <si>
    <t>Grains</t>
  </si>
  <si>
    <t>Meat</t>
  </si>
  <si>
    <t>Nuts</t>
  </si>
  <si>
    <t>Produce</t>
  </si>
  <si>
    <t>Vegetables</t>
  </si>
  <si>
    <t>Kitchen_Knives_&amp;_Cutlery_Sets_shortDescription</t>
  </si>
  <si>
    <t>Kitchen_Knives_&amp;_Cutlery_Sets_thirdPartyAccreditationSymbolOnProductPackageCode</t>
  </si>
  <si>
    <t>Kitchen_Knives_&amp;_Cutlery_Sets_manufacturerPartNumber</t>
  </si>
  <si>
    <t>Kitchen_Knives_&amp;_Cutlery_Sets_condition</t>
  </si>
  <si>
    <t>Restored: Fair</t>
  </si>
  <si>
    <t>Restored: Good</t>
  </si>
  <si>
    <t>Restored: Like New</t>
  </si>
  <si>
    <t>Restored: Premium</t>
  </si>
  <si>
    <t>Kitchen_Knives_&amp;_Cutlery_Sets_numberOfBlades</t>
  </si>
  <si>
    <t>Number of Blades</t>
  </si>
  <si>
    <t>numberOfBlades</t>
  </si>
  <si>
    <t>Kitchen_Knives_&amp;_Cutlery_Sets_assembledProductLength</t>
  </si>
  <si>
    <t>Kitchen_Knives_&amp;_Cutlery_Sets_kitchen_knife_and_cutlery_set_type</t>
  </si>
  <si>
    <t>Kitchen Knife &amp; Cutlery Set Type</t>
  </si>
  <si>
    <t>kitchen_knife_and_cutlery_set_type</t>
  </si>
  <si>
    <t>Boning Knife</t>
  </si>
  <si>
    <t>Bread Knife</t>
  </si>
  <si>
    <t>Carving Knife</t>
  </si>
  <si>
    <t>Chef Knives</t>
  </si>
  <si>
    <t>Cleaver Knife</t>
  </si>
  <si>
    <t>Cutlery Sets</t>
  </si>
  <si>
    <t>Kitchen Knife</t>
  </si>
  <si>
    <t>Kitchen Knife Block Set</t>
  </si>
  <si>
    <t>Nakiri Knife</t>
  </si>
  <si>
    <t>Paring Knives</t>
  </si>
  <si>
    <t>Peeling Knife</t>
  </si>
  <si>
    <t>Salmon Knife</t>
  </si>
  <si>
    <t>Santoku Knife</t>
  </si>
  <si>
    <t>Steak Knife</t>
  </si>
  <si>
    <t>Tomato Knife</t>
  </si>
  <si>
    <t>Kitchen_Knives_&amp;_Cutlery_Sets_isPrimaryVariant</t>
  </si>
  <si>
    <t>Kitchen_Knives_&amp;_Cutlery_Sets_netContentStatement</t>
  </si>
  <si>
    <t>Kitchen_Knives_&amp;_Cutlery_Sets_warrantyURL</t>
  </si>
  <si>
    <t>Kitchen_Knives_&amp;_Cutlery_Sets_prop65WarningText</t>
  </si>
  <si>
    <t>Kitchen_Knives_&amp;_Cutlery_Sets_occasion</t>
  </si>
  <si>
    <t>Kitchen_Knives_&amp;_Cutlery_Sets_color</t>
  </si>
  <si>
    <t>Kitchen_Knives_&amp;_Cutlery_Sets_swatchImages_swatchImageUrl</t>
  </si>
  <si>
    <t>Kitchen_Knives_&amp;_Cutlery_Sets_pattern</t>
  </si>
  <si>
    <t>Kitchen_Knives_&amp;_Cutlery_Sets_items_included</t>
  </si>
  <si>
    <t>Kitchen_Knives_&amp;_Cutlery_Sets_assembledProductHeight_measure</t>
  </si>
  <si>
    <t>Kitchen_Knives_&amp;_Cutlery_Sets_keyFeatures</t>
  </si>
  <si>
    <t>Kitchen_Knives_&amp;_Cutlery_Sets_state_chemical_disclosure</t>
  </si>
  <si>
    <t>Kitchen_Knives_&amp;_Cutlery_Sets_manufacturer</t>
  </si>
  <si>
    <t>Kitchen_Knives_&amp;_Cutlery_Sets_countPerPack</t>
  </si>
  <si>
    <t>Kitchen_Knives_&amp;_Cutlery_Sets_bladeLength_unit</t>
  </si>
  <si>
    <t>Kitchen_Knives_&amp;_Cutlery_Sets_theme</t>
  </si>
  <si>
    <t>Kitchen_Knives_&amp;_Cutlery_Sets_ib_retail_packaging</t>
  </si>
  <si>
    <t>Retail Packaging</t>
  </si>
  <si>
    <t>ib_retail_packaging</t>
  </si>
  <si>
    <t>Bundle</t>
  </si>
  <si>
    <t>Kit</t>
  </si>
  <si>
    <t>Single Piece</t>
  </si>
  <si>
    <t>Variety Pack</t>
  </si>
  <si>
    <t>Kitchen_Knives_&amp;_Cutlery_Sets_colorCategory</t>
  </si>
  <si>
    <t>Kitchen_Knives_&amp;_Cutlery_Sets_assembledProductWidth_measure</t>
  </si>
  <si>
    <t>Kitchen_Knives_&amp;_Cutlery_Sets_swatchImages_swatchVariantAttribute</t>
  </si>
  <si>
    <t>Kitchen_Knives_&amp;_Cutlery_Sets_productSecondaryImageURL</t>
  </si>
  <si>
    <t>Kitchen_Knives_&amp;_Cutlery_Sets_has_written_warranty</t>
  </si>
  <si>
    <t>Kitchen_Knives_&amp;_Cutlery_Sets_bladeWidth_measure</t>
  </si>
  <si>
    <t>Kitchen_Knives_&amp;_Cutlery_Sets_netContent_productNetContentUnit</t>
  </si>
  <si>
    <t>Kitchen_Knives_&amp;_Cutlery_Sets_certification_type</t>
  </si>
  <si>
    <t>Kitchen_Knives_&amp;_Cutlery_Sets_blade_material</t>
  </si>
  <si>
    <t>Kitchen_Knives_&amp;_Cutlery_Sets_assembledProductWeight</t>
  </si>
  <si>
    <t>Kitchen_Knives_&amp;_Cutlery_Sets_assembledProductWidth</t>
  </si>
  <si>
    <t>Kitchen_Knives_&amp;_Cutlery_Sets_assembledProductWidth_unit</t>
  </si>
  <si>
    <t>Kitchen_Knives_&amp;_Cutlery_Sets_material</t>
  </si>
  <si>
    <t>Kitchen_Knives_&amp;_Cutlery_Sets_variantGroupId</t>
  </si>
  <si>
    <t>Kitchen_Knives_&amp;_Cutlery_Sets_children_product_test_report_document_reference_id</t>
  </si>
  <si>
    <t>Kitchen_Knives_&amp;_Cutlery_Sets_assembledProductLength_measure</t>
  </si>
  <si>
    <t>Kitchen_Knives_&amp;_Cutlery_Sets_sportsTeam</t>
  </si>
  <si>
    <t>Kitchen_Knives_&amp;_Cutlery_Sets_modelNumber</t>
  </si>
  <si>
    <t>Kitchen_Knives_&amp;_Cutlery_Sets_assembledProductLength_unit</t>
  </si>
  <si>
    <t>Kitchen_Knives_&amp;_Cutlery_Sets_restoredProductIdentifier</t>
  </si>
  <si>
    <t>Restored Product Identifier</t>
  </si>
  <si>
    <t>Kitchen_Knives_&amp;_Cutlery_Sets_handleMaterial</t>
  </si>
  <si>
    <t>Vials_sportsLeague</t>
  </si>
  <si>
    <t>Visible/Vials</t>
  </si>
  <si>
    <t>Vials_assembledProductWeight_unit</t>
  </si>
  <si>
    <t>Vials_productName</t>
  </si>
  <si>
    <t>Vials_productLine</t>
  </si>
  <si>
    <t>Vials_pieceCount</t>
  </si>
  <si>
    <t>Vials_multipackQuantity</t>
  </si>
  <si>
    <t>Vials_isProp65WarningRequired</t>
  </si>
  <si>
    <t>Vials_netContent_productNetContentMeasure</t>
  </si>
  <si>
    <t>Vials_variantAttributeNames</t>
  </si>
  <si>
    <t>Vials_netContent</t>
  </si>
  <si>
    <t>Vials_swatchImages</t>
  </si>
  <si>
    <t>Vials_assembledProductWeight_measure</t>
  </si>
  <si>
    <t>Vials_brand</t>
  </si>
  <si>
    <t>Vials_mainImageUrl</t>
  </si>
  <si>
    <t>Vials_assembledProductHeight_unit</t>
  </si>
  <si>
    <t>Vials_children_product_certificate_document_reference_id</t>
  </si>
  <si>
    <t>Vials_warrantyText</t>
  </si>
  <si>
    <t>Vials_assembledProductHeight</t>
  </si>
  <si>
    <t>Vials_general_certificate_of_conformity_document_reference_id</t>
  </si>
  <si>
    <t>Vials_count</t>
  </si>
  <si>
    <t>Vials_shortDescription</t>
  </si>
  <si>
    <t>Vials_thirdPartyAccreditationSymbolOnProductPackageCode</t>
  </si>
  <si>
    <t>Vials_manufacturerPartNumber</t>
  </si>
  <si>
    <t>Vials_condition</t>
  </si>
  <si>
    <t>Vials_assembledProductLength</t>
  </si>
  <si>
    <t>Vials_isPrimaryVariant</t>
  </si>
  <si>
    <t>Vials_netContentStatement</t>
  </si>
  <si>
    <t>Vials_warrantyURL</t>
  </si>
  <si>
    <t>Vials_prop65WarningText</t>
  </si>
  <si>
    <t>Vials_occasion</t>
  </si>
  <si>
    <t>Vials_nrtl_information</t>
  </si>
  <si>
    <t>NRTL Information</t>
  </si>
  <si>
    <t>nrtl_information</t>
  </si>
  <si>
    <t>Vials_color</t>
  </si>
  <si>
    <t>Vials_swatchImages_swatchImageUrl</t>
  </si>
  <si>
    <t>Vials_nrtl_information_nrtl_test_standard</t>
  </si>
  <si>
    <t>NRTL Test Standard</t>
  </si>
  <si>
    <t>nrtl_test_standard</t>
  </si>
  <si>
    <t>Vials_assembledProductHeight_measure</t>
  </si>
  <si>
    <t>Vials_volumeCapacity_measure</t>
  </si>
  <si>
    <t>Vials_keyFeatures</t>
  </si>
  <si>
    <t>Vials_manufacturer</t>
  </si>
  <si>
    <t>Vials_countPerPack</t>
  </si>
  <si>
    <t>Vials_has_nrtl_listing_certification</t>
  </si>
  <si>
    <t>Has NRTL Listing Certification</t>
  </si>
  <si>
    <t>has_nrtl_listing_certification</t>
  </si>
  <si>
    <t>Vials_colorCategory</t>
  </si>
  <si>
    <t>Vials_nrtl_information_nrtl_organization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</si>
  <si>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</si>
  <si>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</si>
  <si>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</si>
  <si>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</si>
  <si>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</si>
  <si>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</si>
  <si>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</si>
  <si>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</si>
  <si>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</si>
  <si>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</si>
  <si>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</si>
  <si>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</si>
  <si>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</si>
  <si>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</si>
  <si>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</si>
  <si>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</si>
  <si>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</si>
  <si>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</si>
  <si>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</si>
  <si>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</si>
  <si>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</si>
  <si>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</si>
  <si>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</si>
  <si>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Vials_volumeCapacity</t>
  </si>
  <si>
    <t>Vials_assembledProductWidth_measure</t>
  </si>
  <si>
    <t>Vials_swatchImages_swatchVariantAttribute</t>
  </si>
  <si>
    <t>Vials_productSecondaryImageURL</t>
  </si>
  <si>
    <t>Vials_has_written_warranty</t>
  </si>
  <si>
    <t>Vials_netContent_productNetContentUnit</t>
  </si>
  <si>
    <t>Vials_certification_type</t>
  </si>
  <si>
    <t>Vials_assembledProductWeight</t>
  </si>
  <si>
    <t>Vials_assembledProductWidth</t>
  </si>
  <si>
    <t>Vials_assembledProductWidth_unit</t>
  </si>
  <si>
    <t>Vials_material</t>
  </si>
  <si>
    <t>Vials_variantGroupId</t>
  </si>
  <si>
    <t>Vials_children_product_test_report_document_reference_id</t>
  </si>
  <si>
    <t>Vials_volumeCapacity_unit</t>
  </si>
  <si>
    <t>Vials_assembledProductLength_measure</t>
  </si>
  <si>
    <t>Vials_sportsTeam</t>
  </si>
  <si>
    <t>Vials_modelNumber</t>
  </si>
  <si>
    <t>Vials_assembledProductLength_unit</t>
  </si>
  <si>
    <t>Hunting_Camouflage_Accessories_numberOfSheets</t>
  </si>
  <si>
    <t>Number of Sheets</t>
  </si>
  <si>
    <t>numberOfSheets</t>
  </si>
  <si>
    <t>Visible/Hunting Camouflage Accessories</t>
  </si>
  <si>
    <t>Hunting_Camouflage_Accessories_sportsLeague</t>
  </si>
  <si>
    <t>Hunting_Camouflage_Accessories_assembledProductWeight_unit</t>
  </si>
  <si>
    <t>Hunting_Camouflage_Accessories_productName</t>
  </si>
  <si>
    <t>Hunting_Camouflage_Accessories_hunting_camouflage_accessory_type</t>
  </si>
  <si>
    <t>Hunting Camouflage Accessory Type</t>
  </si>
  <si>
    <t>hunting_camouflage_accessory_type</t>
  </si>
  <si>
    <t>Hunting_Camouflage_Accessories_productLine</t>
  </si>
  <si>
    <t>Hunting_Camouflage_Accessories_features</t>
  </si>
  <si>
    <t>Breathable</t>
  </si>
  <si>
    <t>Full Coverage</t>
  </si>
  <si>
    <t>Pop-Up</t>
  </si>
  <si>
    <t>Quick Dry</t>
  </si>
  <si>
    <t>Hunting_Camouflage_Accessories_pieceCount</t>
  </si>
  <si>
    <t>Hunting_Camouflage_Accessories_multipackQuantity</t>
  </si>
  <si>
    <t>Hunting_Camouflage_Accessories_isProp65WarningRequired</t>
  </si>
  <si>
    <t>Hunting_Camouflage_Accessories_netContent_productNetContentMeasure</t>
  </si>
  <si>
    <t>Hunting_Camouflage_Accessories_variantAttributeNames</t>
  </si>
  <si>
    <t>gender</t>
  </si>
  <si>
    <t>rollLength</t>
  </si>
  <si>
    <t>Hunting_Camouflage_Accessories_finish</t>
  </si>
  <si>
    <t>Hunting_Camouflage_Accessories_netContent</t>
  </si>
  <si>
    <t>Hunting_Camouflage_Accessories_swatchImages</t>
  </si>
  <si>
    <t>Hunting_Camouflage_Accessories_assembledProductWeight_measure</t>
  </si>
  <si>
    <t>Hunting_Camouflage_Accessories_brand</t>
  </si>
  <si>
    <t>Hunting_Camouflage_Accessories_mainImageUrl</t>
  </si>
  <si>
    <t>Hunting_Camouflage_Accessories_assembledProductHeight_unit</t>
  </si>
  <si>
    <t>Hunting_Camouflage_Accessories_children_product_certificate_document_reference_id</t>
  </si>
  <si>
    <t>Hunting_Camouflage_Accessories_warrantyText</t>
  </si>
  <si>
    <t>Hunting_Camouflage_Accessories_assembledProductHeight</t>
  </si>
  <si>
    <t>Hunting_Camouflage_Accessories_general_certificate_of_conformity_document_reference_id</t>
  </si>
  <si>
    <t>Hunting_Camouflage_Accessories_count</t>
  </si>
  <si>
    <t>Hunting_Camouflage_Accessories_ageGroup</t>
  </si>
  <si>
    <t>Hunting_Camouflage_Accessories_shortDescription</t>
  </si>
  <si>
    <t>Hunting_Camouflage_Accessories_thirdPartyAccreditationSymbolOnProductPackageCode</t>
  </si>
  <si>
    <t>Hunting_Camouflage_Accessories_rollLength</t>
  </si>
  <si>
    <t>Roll Length</t>
  </si>
  <si>
    <t>Hunting_Camouflage_Accessories_manufacturerPartNumber</t>
  </si>
  <si>
    <t>Hunting_Camouflage_Accessories_condition</t>
  </si>
  <si>
    <t>Hunting_Camouflage_Accessories_assembledProductLength</t>
  </si>
  <si>
    <t>Hunting_Camouflage_Accessories_size</t>
  </si>
  <si>
    <t>Hunting_Camouflage_Accessories_rollLength_unit</t>
  </si>
  <si>
    <t>Hunting_Camouflage_Accessories_isPrimaryVariant</t>
  </si>
  <si>
    <t>Hunting_Camouflage_Accessories_netContentStatement</t>
  </si>
  <si>
    <t>Hunting_Camouflage_Accessories_warrantyURL</t>
  </si>
  <si>
    <t>Hunting_Camouflage_Accessories_prop65WarningText</t>
  </si>
  <si>
    <t>Hunting_Camouflage_Accessories_occasion</t>
  </si>
  <si>
    <t>Hunting_Camouflage_Accessories_color</t>
  </si>
  <si>
    <t>Hunting_Camouflage_Accessories_gender</t>
  </si>
  <si>
    <t>Female</t>
  </si>
  <si>
    <t>Male</t>
  </si>
  <si>
    <t>Unisex</t>
  </si>
  <si>
    <t>Hunting_Camouflage_Accessories_swatchImages_swatchImageUrl</t>
  </si>
  <si>
    <t>Hunting_Camouflage_Accessories_assembledProductHeight_measure</t>
  </si>
  <si>
    <t>Hunting_Camouflage_Accessories_keyFeatures</t>
  </si>
  <si>
    <t>Hunting_Camouflage_Accessories_rollLength_measure</t>
  </si>
  <si>
    <t>Hunting_Camouflage_Accessories_manufacturer</t>
  </si>
  <si>
    <t>Hunting_Camouflage_Accessories_clothingSize</t>
  </si>
  <si>
    <t>Hunting_Camouflage_Accessories_countPerPack</t>
  </si>
  <si>
    <t>Hunting_Camouflage_Accessories_colorCategory</t>
  </si>
  <si>
    <t>Hunting_Camouflage_Accessories_assembledProductWidth_measure</t>
  </si>
  <si>
    <t>Hunting_Camouflage_Accessories_swatchImages_swatchVariantAttribute</t>
  </si>
  <si>
    <t>Hunting_Camouflage_Accessories_productSecondaryImageURL</t>
  </si>
  <si>
    <t>Hunting_Camouflage_Accessories_has_written_warranty</t>
  </si>
  <si>
    <t>Hunting_Camouflage_Accessories_netContent_productNetContentUnit</t>
  </si>
  <si>
    <t>Hunting_Camouflage_Accessories_animalType</t>
  </si>
  <si>
    <t>Animal Type</t>
  </si>
  <si>
    <t>animalType</t>
  </si>
  <si>
    <t>Hunting_Camouflage_Accessories_certification_type</t>
  </si>
  <si>
    <t>Hunting_Camouflage_Accessories_assembledProductWeight</t>
  </si>
  <si>
    <t>Hunting_Camouflage_Accessories_assembledProductWidth</t>
  </si>
  <si>
    <t>Hunting_Camouflage_Accessories_assembledProductWidth_unit</t>
  </si>
  <si>
    <t>Hunting_Camouflage_Accessories_form</t>
  </si>
  <si>
    <t>Rolls</t>
  </si>
  <si>
    <t>Sheets</t>
  </si>
  <si>
    <t>Hunting_Camouflage_Accessories_material</t>
  </si>
  <si>
    <t>Hunting_Camouflage_Accessories_variantGroupId</t>
  </si>
  <si>
    <t>Hunting_Camouflage_Accessories_children_product_test_report_document_reference_id</t>
  </si>
  <si>
    <t>Hunting_Camouflage_Accessories_assembledProductLength_measure</t>
  </si>
  <si>
    <t>Hunting_Camouflage_Accessories_sportsTeam</t>
  </si>
  <si>
    <t>Hunting_Camouflage_Accessories_modelNumber</t>
  </si>
  <si>
    <t>Hunting_Camouflage_Accessories_assembledProductLength_unit</t>
  </si>
  <si>
    <t>Sharpening_Stones_sportsLeague</t>
  </si>
  <si>
    <t>Visible/Sharpening Stones</t>
  </si>
  <si>
    <t>Sharpening_Stones_recommendedUses</t>
  </si>
  <si>
    <t>Automotive</t>
  </si>
  <si>
    <t>Blending</t>
  </si>
  <si>
    <t>Cleaning</t>
  </si>
  <si>
    <t>Deburring</t>
  </si>
  <si>
    <t>Die Polishing</t>
  </si>
  <si>
    <t>Dremel Rotary Tool</t>
  </si>
  <si>
    <t>Exterior</t>
  </si>
  <si>
    <t>Finishing</t>
  </si>
  <si>
    <t>General Household</t>
  </si>
  <si>
    <t>Glue</t>
  </si>
  <si>
    <t>Grinding</t>
  </si>
  <si>
    <t>Hardware</t>
  </si>
  <si>
    <t>Hospital</t>
  </si>
  <si>
    <t>Industrial Applications</t>
  </si>
  <si>
    <t>Labs</t>
  </si>
  <si>
    <t>Marine</t>
  </si>
  <si>
    <t>Polishing</t>
  </si>
  <si>
    <t>Removing Tool Marks</t>
  </si>
  <si>
    <t>Rotary Power Tool</t>
  </si>
  <si>
    <t>Sanding Discs</t>
  </si>
  <si>
    <t>Sandpaper Belts</t>
  </si>
  <si>
    <t>Shooting Range</t>
  </si>
  <si>
    <t>Skateboards</t>
  </si>
  <si>
    <t>Storage</t>
  </si>
  <si>
    <t>Tool Blades</t>
  </si>
  <si>
    <t>Woodworking</t>
  </si>
  <si>
    <t>Sharpening_Stones_assembledProductWeight_unit</t>
  </si>
  <si>
    <t>Sharpening_Stones_productName</t>
  </si>
  <si>
    <t>Sharpening_Stones_features</t>
  </si>
  <si>
    <t>Adjustable Chain</t>
  </si>
  <si>
    <t>Adjustable Nose Piece</t>
  </si>
  <si>
    <t>Air-Cooled</t>
  </si>
  <si>
    <t>Anti Fog</t>
  </si>
  <si>
    <t>Caster Wheels</t>
  </si>
  <si>
    <t>Clear Vision</t>
  </si>
  <si>
    <t>Cloth Backed</t>
  </si>
  <si>
    <t>Compact Design</t>
  </si>
  <si>
    <t>Concentrated</t>
  </si>
  <si>
    <t>Corrosion Free</t>
  </si>
  <si>
    <t>Diamond Coated</t>
  </si>
  <si>
    <t>Double Bearings</t>
  </si>
  <si>
    <t>Eliminates Odor</t>
  </si>
  <si>
    <t>Extended</t>
  </si>
  <si>
    <t>Fall Protection</t>
  </si>
  <si>
    <t>Flexible</t>
  </si>
  <si>
    <t>High Resistance</t>
  </si>
  <si>
    <t>Honeycomb Base</t>
  </si>
  <si>
    <t>Improved Plasticity</t>
  </si>
  <si>
    <t>Improved Resistance</t>
  </si>
  <si>
    <t>Improves Adhesion</t>
  </si>
  <si>
    <t>Improves Strength</t>
  </si>
  <si>
    <t>Independent Jaw</t>
  </si>
  <si>
    <t>Interchangeable</t>
  </si>
  <si>
    <t>Keyless</t>
  </si>
  <si>
    <t>Large-Mouth</t>
  </si>
  <si>
    <t>Lightweight Frameless Design</t>
  </si>
  <si>
    <t>Lock-On Button</t>
  </si>
  <si>
    <t>Mixing Tool</t>
  </si>
  <si>
    <t>Multi Tool</t>
  </si>
  <si>
    <t>Multi-Purpose</t>
  </si>
  <si>
    <t>Non Abrasive</t>
  </si>
  <si>
    <t>Non-Corrosive</t>
  </si>
  <si>
    <t>Non-Flammable</t>
  </si>
  <si>
    <t>Precision Cutting Angle</t>
  </si>
  <si>
    <t>Prevents Vibration</t>
  </si>
  <si>
    <t>Quick Release</t>
  </si>
  <si>
    <t>Reduce Cracks</t>
  </si>
  <si>
    <t>Retractable</t>
  </si>
  <si>
    <t>Reversible Jaws</t>
  </si>
  <si>
    <t>Shoulder Strap</t>
  </si>
  <si>
    <t>Suspension Points</t>
  </si>
  <si>
    <t>Swivel Casters</t>
  </si>
  <si>
    <t>Tool Organizer</t>
  </si>
  <si>
    <t>Transparent Coating</t>
  </si>
  <si>
    <t>UV Resistant</t>
  </si>
  <si>
    <t>Uniformly Mixing</t>
  </si>
  <si>
    <t>Wide Mouth</t>
  </si>
  <si>
    <t>Wide Opening</t>
  </si>
  <si>
    <t>Sharpening_Stones_pieceCount</t>
  </si>
  <si>
    <t>Sharpening_Stones_multipackQuantity</t>
  </si>
  <si>
    <t>Sharpening_Stones_isProp65WarningRequired</t>
  </si>
  <si>
    <t>Sharpening_Stones_netContent_productNetContentMeasure</t>
  </si>
  <si>
    <t>Sharpening_Stones_variantAttributeNames</t>
  </si>
  <si>
    <t>dimensions</t>
  </si>
  <si>
    <t>grade</t>
  </si>
  <si>
    <t>gritSize</t>
  </si>
  <si>
    <t>sharpening_stone_type</t>
  </si>
  <si>
    <t>Sharpening_Stones_accessoriesIncluded</t>
  </si>
  <si>
    <t>Sharpening_Stones_netContent</t>
  </si>
  <si>
    <t>Sharpening_Stones_swatchImages</t>
  </si>
  <si>
    <t>Sharpening_Stones_assembledProductWeight_measure</t>
  </si>
  <si>
    <t>Sharpening_Stones_brand</t>
  </si>
  <si>
    <t>Sharpening_Stones_mainImageUrl</t>
  </si>
  <si>
    <t>Sharpening_Stones_assembledProductHeight_unit</t>
  </si>
  <si>
    <t>sq ft</t>
  </si>
  <si>
    <t>Sharpening_Stones_children_product_certificate_document_reference_id</t>
  </si>
  <si>
    <t>Sharpening_Stones_gritSize</t>
  </si>
  <si>
    <t>Grit Size</t>
  </si>
  <si>
    <t>100</t>
  </si>
  <si>
    <t>1000</t>
  </si>
  <si>
    <t>120</t>
  </si>
  <si>
    <t>1200</t>
  </si>
  <si>
    <t>150</t>
  </si>
  <si>
    <t>1500</t>
  </si>
  <si>
    <t>180</t>
  </si>
  <si>
    <t>20</t>
  </si>
  <si>
    <t>200</t>
  </si>
  <si>
    <t>2000</t>
  </si>
  <si>
    <t>220</t>
  </si>
  <si>
    <t>24</t>
  </si>
  <si>
    <t>240</t>
  </si>
  <si>
    <t>2500</t>
  </si>
  <si>
    <t>280</t>
  </si>
  <si>
    <t>30</t>
  </si>
  <si>
    <t>3000</t>
  </si>
  <si>
    <t>30000</t>
  </si>
  <si>
    <t>320</t>
  </si>
  <si>
    <t>36</t>
  </si>
  <si>
    <t>360</t>
  </si>
  <si>
    <t>380</t>
  </si>
  <si>
    <t>40</t>
  </si>
  <si>
    <t>400</t>
  </si>
  <si>
    <t>4000</t>
  </si>
  <si>
    <t>50</t>
  </si>
  <si>
    <t>500</t>
  </si>
  <si>
    <t>60</t>
  </si>
  <si>
    <t>600</t>
  </si>
  <si>
    <t>6000</t>
  </si>
  <si>
    <t>80</t>
  </si>
  <si>
    <t>800</t>
  </si>
  <si>
    <t>8000</t>
  </si>
  <si>
    <t>Sharpening_Stones_warrantyText</t>
  </si>
  <si>
    <t>Sharpening_Stones_shape</t>
  </si>
  <si>
    <t>Sharpening_Stones_assembledProductHeight</t>
  </si>
  <si>
    <t>Sharpening_Stones_general_certificate_of_conformity_document_reference_id</t>
  </si>
  <si>
    <t>Sharpening_Stones_count</t>
  </si>
  <si>
    <t>Sharpening_Stones_shortDescription</t>
  </si>
  <si>
    <t>Sharpening_Stones_thirdPartyAccreditationSymbolOnProductPackageCode</t>
  </si>
  <si>
    <t>Sharpening_Stones_manufacturerPartNumber</t>
  </si>
  <si>
    <t>Sharpening_Stones_condition</t>
  </si>
  <si>
    <t>Sharpening_Stones_sharpening_stone_type</t>
  </si>
  <si>
    <t>Sharpening Stone Type</t>
  </si>
  <si>
    <t>Arkansas Stone</t>
  </si>
  <si>
    <t>Diamond Stone</t>
  </si>
  <si>
    <t>Dry Sharpening Stone</t>
  </si>
  <si>
    <t>Japanese Sharpening Stone</t>
  </si>
  <si>
    <t>Oil Stone</t>
  </si>
  <si>
    <t>Water Stone</t>
  </si>
  <si>
    <t>Sharpening_Stones_assembledProductLength</t>
  </si>
  <si>
    <t>Sharpening_Stones_size</t>
  </si>
  <si>
    <t>Sharpening_Stones_grade</t>
  </si>
  <si>
    <t>Grade</t>
  </si>
  <si>
    <t>Coarse</t>
  </si>
  <si>
    <t>Coarse/Fine</t>
  </si>
  <si>
    <t>Extra Coarse</t>
  </si>
  <si>
    <t>Fine</t>
  </si>
  <si>
    <t>Medium</t>
  </si>
  <si>
    <t>Super Fine</t>
  </si>
  <si>
    <t>Ultra Fine</t>
  </si>
  <si>
    <t>Very Fine</t>
  </si>
  <si>
    <t>Sharpening_Stones_isPrimaryVariant</t>
  </si>
  <si>
    <t>Sharpening_Stones_netContentStatement</t>
  </si>
  <si>
    <t>Sharpening_Stones_compatibility</t>
  </si>
  <si>
    <t>Compatibility</t>
  </si>
  <si>
    <t>compatibility</t>
  </si>
  <si>
    <t>Sharpening_Stones_warrantyURL</t>
  </si>
  <si>
    <t>Sharpening_Stones_prop65WarningText</t>
  </si>
  <si>
    <t>Sharpening_Stones_occasion</t>
  </si>
  <si>
    <t>Sharpening_Stones_swatchImages_swatchImageUrl</t>
  </si>
  <si>
    <t>Sharpening_Stones_assembledProductHeight_measure</t>
  </si>
  <si>
    <t>Sharpening_Stones_keyFeatures</t>
  </si>
  <si>
    <t>Sharpening_Stones_manufacturer</t>
  </si>
  <si>
    <t>Sharpening_Stones_countPerPack</t>
  </si>
  <si>
    <t>Sharpening_Stones_recommendedLocations</t>
  </si>
  <si>
    <t>Basement Floor</t>
  </si>
  <si>
    <t>Basement Wall</t>
  </si>
  <si>
    <t>Ceiling</t>
  </si>
  <si>
    <t>Driveway</t>
  </si>
  <si>
    <t>Exterior Wall</t>
  </si>
  <si>
    <t>Floor</t>
  </si>
  <si>
    <t>Garden</t>
  </si>
  <si>
    <t>Indoor and Outdoor</t>
  </si>
  <si>
    <t>Interior</t>
  </si>
  <si>
    <t>Interior/Exterior</t>
  </si>
  <si>
    <t>Lawn</t>
  </si>
  <si>
    <t>Pavers</t>
  </si>
  <si>
    <t>Vehicle</t>
  </si>
  <si>
    <t>Wall</t>
  </si>
  <si>
    <t>Sharpening_Stones_assembledProductWidth_measure</t>
  </si>
  <si>
    <t>Sharpening_Stones_swatchImages_swatchVariantAttribute</t>
  </si>
  <si>
    <t>Sharpening_Stones_productSecondaryImageURL</t>
  </si>
  <si>
    <t>Sharpening_Stones_has_written_warranty</t>
  </si>
  <si>
    <t>Sharpening_Stones_netContent_productNetContentUnit</t>
  </si>
  <si>
    <t>Sharpening_Stones_certification_type</t>
  </si>
  <si>
    <t>Sharpening_Stones_assembledProductWeight</t>
  </si>
  <si>
    <t>Sharpening_Stones_assembledProductWidth</t>
  </si>
  <si>
    <t>Sharpening_Stones_assembledProductWidth_unit</t>
  </si>
  <si>
    <t>Sharpening_Stones_material</t>
  </si>
  <si>
    <t>Sharpening_Stones_variantGroupId</t>
  </si>
  <si>
    <t>Sharpening_Stones_children_product_test_report_document_reference_id</t>
  </si>
  <si>
    <t>Sharpening_Stones_assembledProductLength_measure</t>
  </si>
  <si>
    <t>Sharpening_Stones_sportsTeam</t>
  </si>
  <si>
    <t>Sharpening_Stones_modelNumber</t>
  </si>
  <si>
    <t>Sharpening_Stones_assembledProductLength_unit</t>
  </si>
  <si>
    <t>Sharpening_Stones_dimensions</t>
  </si>
  <si>
    <t>Dimensions</t>
  </si>
  <si>
    <t>Poly_Bags_sportsLeague</t>
  </si>
  <si>
    <t>Visible/Poly Bags</t>
  </si>
  <si>
    <t>Poly_Bags_recommendedUses</t>
  </si>
  <si>
    <t>Business</t>
  </si>
  <si>
    <t>Home Office</t>
  </si>
  <si>
    <t>Industrial Use</t>
  </si>
  <si>
    <t>Kitchen</t>
  </si>
  <si>
    <t>Retail</t>
  </si>
  <si>
    <t>Poly_Bags_assembledProductWeight_unit</t>
  </si>
  <si>
    <t>Poly_Bags_productName</t>
  </si>
  <si>
    <t>Poly_Bags_productLine</t>
  </si>
  <si>
    <t>Poly_Bags_features</t>
  </si>
  <si>
    <t>Adjustable Positioning</t>
  </si>
  <si>
    <t>Anti-Microbial</t>
  </si>
  <si>
    <t>Anti-Static</t>
  </si>
  <si>
    <t>Antibacterial</t>
  </si>
  <si>
    <t>Antimicrobial Protection</t>
  </si>
  <si>
    <t>Assembled</t>
  </si>
  <si>
    <t>Automatic</t>
  </si>
  <si>
    <t>Decorative</t>
  </si>
  <si>
    <t>Discreet</t>
  </si>
  <si>
    <t>Drawers</t>
  </si>
  <si>
    <t>Dual Glass</t>
  </si>
  <si>
    <t>Durable</t>
  </si>
  <si>
    <t>Durable Construction</t>
  </si>
  <si>
    <t>Dust-Free</t>
  </si>
  <si>
    <t>Eco-Friendly</t>
  </si>
  <si>
    <t>Energy Efficient</t>
  </si>
  <si>
    <t>Energy Star Certified</t>
  </si>
  <si>
    <t>Extra Padded</t>
  </si>
  <si>
    <t>Heavyweight</t>
  </si>
  <si>
    <t>Hidden Hinge</t>
  </si>
  <si>
    <t>Internal Lights</t>
  </si>
  <si>
    <t>Is Made From Sustainable Materials</t>
  </si>
  <si>
    <t>Laser Etched</t>
  </si>
  <si>
    <t>Lockable Door</t>
  </si>
  <si>
    <t>Mechanical</t>
  </si>
  <si>
    <t>Mountable</t>
  </si>
  <si>
    <t>Multipurpose</t>
  </si>
  <si>
    <t>Non-Slip</t>
  </si>
  <si>
    <t>Paintable</t>
  </si>
  <si>
    <t>Professional Grade</t>
  </si>
  <si>
    <t>Programmable</t>
  </si>
  <si>
    <t>Protective</t>
  </si>
  <si>
    <t>Recyclable</t>
  </si>
  <si>
    <t>Removable Tray</t>
  </si>
  <si>
    <t>Rugged Construction</t>
  </si>
  <si>
    <t>Secure</t>
  </si>
  <si>
    <t>Shatter-Resistant Glass</t>
  </si>
  <si>
    <t>Static Shielding</t>
  </si>
  <si>
    <t>Sturdy</t>
  </si>
  <si>
    <t>Super Quiet</t>
  </si>
  <si>
    <t>Textured</t>
  </si>
  <si>
    <t>Touch Controls</t>
  </si>
  <si>
    <t>Touchless</t>
  </si>
  <si>
    <t>Universal</t>
  </si>
  <si>
    <t>Poly_Bags_pieceCount</t>
  </si>
  <si>
    <t>Poly_Bags_character</t>
  </si>
  <si>
    <t>Poly_Bags_multipackQuantity</t>
  </si>
  <si>
    <t>Poly_Bags_isProp65WarningRequired</t>
  </si>
  <si>
    <t>Poly_Bags_netContent_productNetContentMeasure</t>
  </si>
  <si>
    <t>Poly_Bags_variantAttributeNames</t>
  </si>
  <si>
    <t>Poly_Bags_netContent</t>
  </si>
  <si>
    <t>Poly_Bags_swatchImages</t>
  </si>
  <si>
    <t>Poly_Bags_holding_capacity</t>
  </si>
  <si>
    <t>Poly_Bags_assembledProductWeight_measure</t>
  </si>
  <si>
    <t>Poly_Bags_brand</t>
  </si>
  <si>
    <t>Poly_Bags_mainImageUrl</t>
  </si>
  <si>
    <t>Poly_Bags_assembledProductHeight_unit</t>
  </si>
  <si>
    <t>Poly_Bags_children_product_certificate_document_reference_id</t>
  </si>
  <si>
    <t>Poly_Bags_warrantyText</t>
  </si>
  <si>
    <t>Poly_Bags_shape</t>
  </si>
  <si>
    <t>Poly_Bags_assembledProductHeight</t>
  </si>
  <si>
    <t>Poly_Bags_general_certificate_of_conformity_document_reference_id</t>
  </si>
  <si>
    <t>Poly_Bags_count</t>
  </si>
  <si>
    <t>Poly_Bags_sizeDescriptor</t>
  </si>
  <si>
    <t>Baby</t>
  </si>
  <si>
    <t>Big</t>
  </si>
  <si>
    <t>Extra Large</t>
  </si>
  <si>
    <t>Extra Long</t>
  </si>
  <si>
    <t>Extra Small</t>
  </si>
  <si>
    <t>Extra Thick</t>
  </si>
  <si>
    <t>Extra Wide</t>
  </si>
  <si>
    <t>Giant</t>
  </si>
  <si>
    <t>Grande</t>
  </si>
  <si>
    <t>Half Long</t>
  </si>
  <si>
    <t>Huge</t>
  </si>
  <si>
    <t>Jumbo</t>
  </si>
  <si>
    <t>Large</t>
  </si>
  <si>
    <t>Largest</t>
  </si>
  <si>
    <t>Little</t>
  </si>
  <si>
    <t>Long</t>
  </si>
  <si>
    <t>Micro</t>
  </si>
  <si>
    <t>Mid</t>
  </si>
  <si>
    <t>Nano</t>
  </si>
  <si>
    <t>Narrow</t>
  </si>
  <si>
    <t>Plus Size</t>
  </si>
  <si>
    <t>Pocket</t>
  </si>
  <si>
    <t>Regular</t>
  </si>
  <si>
    <t>Short</t>
  </si>
  <si>
    <t>Slim</t>
  </si>
  <si>
    <t>Small</t>
  </si>
  <si>
    <t>Small Long</t>
  </si>
  <si>
    <t>Smallest</t>
  </si>
  <si>
    <t>Tall</t>
  </si>
  <si>
    <t>Thick</t>
  </si>
  <si>
    <t>Thin</t>
  </si>
  <si>
    <t>Tiny</t>
  </si>
  <si>
    <t>Travel</t>
  </si>
  <si>
    <t>Ultra Thin</t>
  </si>
  <si>
    <t>Very Small</t>
  </si>
  <si>
    <t>Wide</t>
  </si>
  <si>
    <t>XXL</t>
  </si>
  <si>
    <t>Poly_Bags_shortDescription</t>
  </si>
  <si>
    <t>Poly_Bags_thirdPartyAccreditationSymbolOnProductPackageCode</t>
  </si>
  <si>
    <t>Poly_Bags_poly_bag_type</t>
  </si>
  <si>
    <t>Poly Bag Type</t>
  </si>
  <si>
    <t>poly_bag_type</t>
  </si>
  <si>
    <t>Poly_Bags_manufacturerPartNumber</t>
  </si>
  <si>
    <t>Poly_Bags_condition</t>
  </si>
  <si>
    <t>Poly_Bags_assembledProductLength</t>
  </si>
  <si>
    <t>Poly_Bags_size</t>
  </si>
  <si>
    <t>Poly_Bags_fastenerType</t>
  </si>
  <si>
    <t>Closure Type</t>
  </si>
  <si>
    <t>fastenerType</t>
  </si>
  <si>
    <t>Adhesive</t>
  </si>
  <si>
    <t>Clasp</t>
  </si>
  <si>
    <t>Drawstring</t>
  </si>
  <si>
    <t>Hook &amp; Loop</t>
  </si>
  <si>
    <t>Snap</t>
  </si>
  <si>
    <t>Zipper</t>
  </si>
  <si>
    <t>Poly_Bags_isPrimaryVariant</t>
  </si>
  <si>
    <t>Poly_Bags_netContentStatement</t>
  </si>
  <si>
    <t>Poly_Bags_warrantyURL</t>
  </si>
  <si>
    <t>Poly_Bags_prop65WarningText</t>
  </si>
  <si>
    <t>Poly_Bags_occasion</t>
  </si>
  <si>
    <t>Poly_Bags_color</t>
  </si>
  <si>
    <t>Poly_Bags_swatchImages_swatchImageUrl</t>
  </si>
  <si>
    <t>Poly_Bags_pattern</t>
  </si>
  <si>
    <t>Poly_Bags_character_group</t>
  </si>
  <si>
    <t>Poly_Bags_items_included</t>
  </si>
  <si>
    <t>Poly_Bags_assembledProductHeight_measure</t>
  </si>
  <si>
    <t>Poly_Bags_volumeCapacity_measure</t>
  </si>
  <si>
    <t>Poly_Bags_keyFeatures</t>
  </si>
  <si>
    <t>Poly_Bags_manufacturer</t>
  </si>
  <si>
    <t>Poly_Bags_countPerPack</t>
  </si>
  <si>
    <t>Poly_Bags_theme</t>
  </si>
  <si>
    <t>Poly_Bags_colorCategory</t>
  </si>
  <si>
    <t>Poly_Bags_volumeCapacity</t>
  </si>
  <si>
    <t>Poly_Bags_assembledProductWidth_measure</t>
  </si>
  <si>
    <t>Poly_Bags_swatchImages_swatchVariantAttribute</t>
  </si>
  <si>
    <t>Poly_Bags_productSecondaryImageURL</t>
  </si>
  <si>
    <t>Poly_Bags_has_written_warranty</t>
  </si>
  <si>
    <t>Poly_Bags_netContent_productNetContentUnit</t>
  </si>
  <si>
    <t>Poly_Bags_certification_type</t>
  </si>
  <si>
    <t>Poly_Bags_assembledProductWeight</t>
  </si>
  <si>
    <t>Poly_Bags_assembledProductWidth</t>
  </si>
  <si>
    <t>Poly_Bags_assembledProductWidth_unit</t>
  </si>
  <si>
    <t>Poly_Bags_material</t>
  </si>
  <si>
    <t>Poly_Bags_targetAudience</t>
  </si>
  <si>
    <t>Target Audience</t>
  </si>
  <si>
    <t>targetAudience</t>
  </si>
  <si>
    <t>Poly_Bags_handleType</t>
  </si>
  <si>
    <t>Handle Type</t>
  </si>
  <si>
    <t>handleType</t>
  </si>
  <si>
    <t>Bar Handle</t>
  </si>
  <si>
    <t>Bracelet Handle</t>
  </si>
  <si>
    <t>Braided Handle</t>
  </si>
  <si>
    <t>C-Handle</t>
  </si>
  <si>
    <t>Chain Handle</t>
  </si>
  <si>
    <t>Closure-Wrapped</t>
  </si>
  <si>
    <t>Crook Handle</t>
  </si>
  <si>
    <t>D-Handle</t>
  </si>
  <si>
    <t>D-grip</t>
  </si>
  <si>
    <t>Die-cut Handle</t>
  </si>
  <si>
    <t>Double Knob Handle</t>
  </si>
  <si>
    <t>Double-Bar</t>
  </si>
  <si>
    <t>External Precision Grip</t>
  </si>
  <si>
    <t>Half Moon</t>
  </si>
  <si>
    <t>Internal Precision Grip</t>
  </si>
  <si>
    <t>Knob</t>
  </si>
  <si>
    <t>Long Straps Handle</t>
  </si>
  <si>
    <t>Long-handle</t>
  </si>
  <si>
    <t>Loop Handle</t>
  </si>
  <si>
    <t>No Handle</t>
  </si>
  <si>
    <t>Pocket Handle</t>
  </si>
  <si>
    <t>Rear Handle</t>
  </si>
  <si>
    <t>Recessed Handle</t>
  </si>
  <si>
    <t>Rigid Handle</t>
  </si>
  <si>
    <t>Ring Handle</t>
  </si>
  <si>
    <t>Rope Handle</t>
  </si>
  <si>
    <t>Scoop Handle</t>
  </si>
  <si>
    <t>Short-handle</t>
  </si>
  <si>
    <t>Shoulder Handle</t>
  </si>
  <si>
    <t>Single-Bar</t>
  </si>
  <si>
    <t>T-Grip</t>
  </si>
  <si>
    <t>T-Handle</t>
  </si>
  <si>
    <t>Top Handle</t>
  </si>
  <si>
    <t>Tube Handle</t>
  </si>
  <si>
    <t>Wrapped</t>
  </si>
  <si>
    <t>Y-Handle</t>
  </si>
  <si>
    <t>Poly_Bags_variantGroupId</t>
  </si>
  <si>
    <t>Poly_Bags_children_product_test_report_document_reference_id</t>
  </si>
  <si>
    <t>Poly_Bags_volumeCapacity_unit</t>
  </si>
  <si>
    <t>Poly_Bags_assembledProductLength_measure</t>
  </si>
  <si>
    <t>Poly_Bags_sportsTeam</t>
  </si>
  <si>
    <t>Poly_Bags_modelNumber</t>
  </si>
  <si>
    <t>Poly_Bags_assembledProductLength_unit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</si>
  <si>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</si>
  <si>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</si>
  <si>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</si>
  <si>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</si>
  <si>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</si>
  <si>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</si>
  <si>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</si>
  <si>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</si>
  <si>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</si>
  <si>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</si>
  <si>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</si>
  <si>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</si>
  <si>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</si>
  <si>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</si>
  <si>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</si>
  <si>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</si>
  <si>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RhinoTom Parts J296 , Metal 1-Inch Spring Clamp , 4 Piece</t>
  </si>
  <si>
    <t>Alphanumeric, 60 characters - The official name of the company or trademark that makes the item. Example: Cheaplights;HORUSDY;Wostore;Basecent;Electriduct;Hakko</t>
  </si>
  <si>
    <t>Alphanumeric, 100000 characters - Overview of the key selling points of the item, marketing content, and highlights in paragraph form. For SEO purposes, repeat the product name and relevant keywords here. Example: The Hyper Tough 2-inch Ratcheting Clamp is easy to use for all kinds of house hold projects, DIY repairs, crafting, hobbies, and woodworking. The ratcheting clamp features single hand operation, just squeeze to tighten and press the trigger to release. This clamp is equipped with swivel pads for better grip when surfaces are uneven and help prevent marring on your project. The ergonomic handles gives these ratcheting clamps a solid feel and control in your hand. Heavy duty resin construction keeps the clamp light and easy to use any time you need an extra hand with your project.</t>
  </si>
  <si>
    <t>Alphanumeric, 10000 characters - Key features will appear as bulleted text on the item page and in search results. Key features help the user understand the benefits of the product with a simple and clean format.  Example: Hyper Tough 2-inch Ratcheting Clamp;Single Handed Operation;Quick Release Trigger;Ergonomic Handles;Heavy Duty Resin Construction;Swivel Pads.</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</si>
  <si>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</si>
  <si>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</si>
  <si>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</si>
  <si>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</si>
  <si>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</si>
  <si>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</si>
  <si>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</si>
  <si>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</si>
  <si>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</si>
  <si>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5061025;TSR-1002</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</si>
  <si>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8111007W;VOC507PF</t>
  </si>
  <si>
    <t>URL, 2500 characters - Web address that points to the primary image used to represent an item Example: http://www.somedomain.com/some-path/some-image.jpg</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</si>
  <si>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</si>
  <si>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</si>
  <si>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</si>
  <si>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</si>
  <si>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</si>
  <si>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</si>
  <si>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</si>
  <si>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</si>
  <si>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</si>
  <si>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</si>
  <si>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Additional Image URL 13 (+)</t>
  </si>
  <si>
    <t>Variant Attribute Names 1 (+)</t>
  </si>
  <si>
    <t>Variant Attribute Names 2 (+)</t>
  </si>
  <si>
    <t>Variant Attribute Names 3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</si>
  <si>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</si>
  <si>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</si>
  <si>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</si>
  <si>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</si>
  <si>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</si>
  <si>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</si>
  <si>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</si>
  <si>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</si>
  <si>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Screws;Washers;Bolts</t>
  </si>
  <si>
    <t>Accessories Included 1 (+)</t>
  </si>
  <si>
    <t>Accessories Included 2 (+)</t>
  </si>
  <si>
    <t>Accessories Included 3 (+)</t>
  </si>
  <si>
    <t>Accessories Included 4 (+)</t>
  </si>
  <si>
    <t>Accessories Included 5 (+)</t>
  </si>
  <si>
    <t>Activity (+)</t>
  </si>
  <si>
    <t>Closed List - The general type of activity the product is associated with.</t>
  </si>
  <si>
    <t>Activity 1 (+)</t>
  </si>
  <si>
    <t>Activity 2 (+)</t>
  </si>
  <si>
    <t>Activity 3 (+)</t>
  </si>
  <si>
    <t>Activity 4 (+)</t>
  </si>
  <si>
    <t>Activity 5 (+)</t>
  </si>
  <si>
    <t>Additional Features 1 (+)</t>
  </si>
  <si>
    <t>Additional Features 2 (+)</t>
  </si>
  <si>
    <t>Additional Features 3 (+)</t>
  </si>
  <si>
    <t>Additional Features 4 (+)</t>
  </si>
  <si>
    <t>Age Group (+)</t>
  </si>
  <si>
    <t>Closed List - A general grouping of ages into commonly used demographic labels. • Infant, 0-1 • Toddler, 1-3 • Child, 4-10 • Tween, 11-13 • Teen, 14-17 • Adult, 18-64 • Senior, 65+</t>
  </si>
  <si>
    <t>Age Group 1 (+)</t>
  </si>
  <si>
    <t>Age Group 2 (+)</t>
  </si>
  <si>
    <t>Age Group 3 (+)</t>
  </si>
  <si>
    <t>Animal Type (+)</t>
  </si>
  <si>
    <t>Alphanumeric, 200 characters - The common generic name for the type of animal. Example: Dog; Cat; Bird; Hamster; Lizard; Frog; Fish; Horse</t>
  </si>
  <si>
    <t>Closed List - The indicator specifying whether batteries are required to operate the product, including built in batteries and removable batteries.</t>
  </si>
  <si>
    <t>Closed List - The size of a battery, as specified by its code. This lets customers know which size of battery to buy for the device.</t>
  </si>
  <si>
    <t>Closed List - This is what kind bear protection the product is.</t>
  </si>
  <si>
    <t>Closed List - Denotes the size of a bed, a bed's parts, mattress or bed linens in standard sizes.</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</si>
  <si>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</si>
  <si>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</si>
  <si>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</si>
  <si>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</si>
  <si>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Closed List - The style and shape of the cutting edge of knife, saw, or tool. Alternatively, the shape of the wide, flat portion of an oar or propeller.</t>
  </si>
  <si>
    <t>Blade Width (bladeWidth)</t>
  </si>
  <si>
    <t>Decimal, Value range: 0 to 99999999999999 - The width of a blade of a cutting or wiping tool (saws, squeegees). How the measurement is taken can vary with the product.  Example: 12</t>
  </si>
  <si>
    <t>Closed List - The width of a blade of a cutting or wiping tool (saws, squeegees). How the measurement is taken can vary with the product.</t>
  </si>
  <si>
    <t>Closed List - Physical and digital formats specific to books.</t>
  </si>
  <si>
    <t>Number, Value range: 0 to 99999999 - Indicates British thermal units for heating and cooling appliances. Example: 100000; 20000; 30000</t>
  </si>
  <si>
    <t>Camping Chair Type (+)</t>
  </si>
  <si>
    <t>Closed List - Indicates the type of camping chair the product is.</t>
  </si>
  <si>
    <t>Closed List - This is what kind camping water storage the product is.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</si>
  <si>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</si>
  <si>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</si>
  <si>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Closed List - Describes the type of Clamp</t>
  </si>
  <si>
    <t>Alphanumeric, 5000 characters - Description of how the item should be cleaned and maintained. Example: Dishwasher Safe;Wash gently with mild soap; Wash with water using a non-abrasive sponge; Rinse with a mixture of 1 part vinegar to 3 parts water.</t>
  </si>
  <si>
    <t>Closure Type (+)</t>
  </si>
  <si>
    <t>Closed List - The type of fastener used to keep a garment closed on the wearer and to facilitate putting on the garment.</t>
  </si>
  <si>
    <t>Closed List - Terms that describe the way a garment will fit when worn.</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</si>
  <si>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</si>
  <si>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Clothing Size Group (+)</t>
  </si>
  <si>
    <t>Closed List - The common sizing groups used by the retail clothing industry.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</si>
  <si>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</si>
  <si>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Ivory;Cream White;Onyx Black;Turquiose;Ocean Blue;Midnight Purple</t>
  </si>
  <si>
    <t>Color Category 2 (+)</t>
  </si>
  <si>
    <t>Color Category 3 (+)</t>
  </si>
  <si>
    <t>Compatibility (+)</t>
  </si>
  <si>
    <t>Alphanumeric, 80 characters - A description of what the product is compatible with, not to be confused with "compatible devices."	 Example: Compatiable with Dermal Tool;Miter Saw Stand</t>
  </si>
  <si>
    <t>Compatibility 1 (+)</t>
  </si>
  <si>
    <t>Compatibility 2 (+)</t>
  </si>
  <si>
    <t>Compatibility 3 (+)</t>
  </si>
  <si>
    <t>Compatibility 4 (+)</t>
  </si>
  <si>
    <t>Compatibility 5 (+)</t>
  </si>
  <si>
    <t>Compatibility 6 (+)</t>
  </si>
  <si>
    <t>Compatibility 7 (+)</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</si>
  <si>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</si>
  <si>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</si>
  <si>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</si>
  <si>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</si>
  <si>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</si>
  <si>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Decibel Rating (decibelRating)</t>
  </si>
  <si>
    <t>Decimal, Value range: 0 to 99999999999999 - Measurement, expressed as decibels, of the intensity of sound volume a device produces. Important selection criteria for consumers concerned with effects of products that generate loud noise levels. Attribute applied to such products as power tools and security alarms. Example: 71.5</t>
  </si>
  <si>
    <t>Closed List - Measurement, expressed as decibels, of the intensity of sound volume a device produces. Important selection criteria for consumers concerned with effects of products that generate loud noise levels. Attribute applied to such products as power tools and security alarms.</t>
  </si>
  <si>
    <t>Alphanumeric, 4000 characters - Appropriate dimensions for the product, from the consumer point of view. Example: 21.97" x 16.34" x 1.77";26 x 37mm;5 x 7-3/32;3-15/16 x 9-1/4 In</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</si>
  <si>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</si>
  <si>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Fill Material (+)</t>
  </si>
  <si>
    <t>Alphanumeric, 200 characters - The material used to stuff the item (in a cushion or plush toy, for example). Example: Down; Polyester; Cotton</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</si>
  <si>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</si>
  <si>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Closed List - This is whether the product is a Flask, Canteen, or Bota</t>
  </si>
  <si>
    <t>Food Type (+)</t>
  </si>
  <si>
    <t>Closed List - Specifies the food item type or variety.  For example, multigrain, whole wheat; grade AAA beef; gummy candy; chocolate.</t>
  </si>
  <si>
    <t>Food Type 1 (+)</t>
  </si>
  <si>
    <t>Food Type 2 (+)</t>
  </si>
  <si>
    <t>Food Type 3 (+)</t>
  </si>
  <si>
    <t>Food Type 4 (+)</t>
  </si>
  <si>
    <t>Food Type 5 (+)</t>
  </si>
  <si>
    <t>Food Type 6 (+)</t>
  </si>
  <si>
    <t>Food Type 7 (+)</t>
  </si>
  <si>
    <t>Food Type 8 (+)</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</si>
  <si>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</si>
  <si>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</si>
  <si>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</si>
  <si>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Metal; Plastic;Rubber;Titanium;Wood; Steel; Aluminum;Polypropylene</t>
  </si>
  <si>
    <t>Frame Material 1 (+)</t>
  </si>
  <si>
    <t>Fuel Capacity (fuelCapacity)</t>
  </si>
  <si>
    <t>Decimal, Value range: 0 to 99999999999999 - Volume of fuel the item can hold. Example: 20.6;2.2L;5.6L;2.9 gal;3.4 gal</t>
  </si>
  <si>
    <t>Closed List - Volume of fuel the item can hold.</t>
  </si>
  <si>
    <t>Fuel Type (+)</t>
  </si>
  <si>
    <t>Closed List - The kind of material that a product consumes to produce heat or power. The attribute is also used to classify a fuel product. If no power source is needed, please select "Manual".</t>
  </si>
  <si>
    <t>Glassware &amp; Drinkware Type (+)</t>
  </si>
  <si>
    <t>Closed List - Types of Glassware and Drinkware</t>
  </si>
  <si>
    <t>Glassware &amp; Drinkware Type 1 (+)</t>
  </si>
  <si>
    <t>Glassware &amp; Drinkware Type 2 (+)</t>
  </si>
  <si>
    <t>Closed List - 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</si>
  <si>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Grit Size (+)</t>
  </si>
  <si>
    <t>Closed List - 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</si>
  <si>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Closed List - This is what kind of hammock stand the item says it is.</t>
  </si>
  <si>
    <t>Closed List - This indicates the type of hammock the product is.</t>
  </si>
  <si>
    <t>Handle Material (+)</t>
  </si>
  <si>
    <t>Alphanumeric, 4000 characters - Material of the handle, if different from the rest of the item. Example: Wood;Stainless Steel;Plastic</t>
  </si>
  <si>
    <t>Handle Material 1 (+)</t>
  </si>
  <si>
    <t>Closed List - The kind of design of the handle or grip portion of the item.  Consumers often prefer a certain handle type - a crook handle umbrella, for example.</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</si>
  <si>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</si>
  <si>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Closed List - This notes if the product comes with a stand.</t>
  </si>
  <si>
    <t>Alphanumeric, 100 characters - How much the item holds. Example: 1; 10; 20</t>
  </si>
  <si>
    <t>Alphanumeric, 80 characters - Indicates the type of hunting camouflage accessory the product is. Example: Camouflage Vests;Camouflage Suits;Camouflage Backpacks;Camouflage Face Masks;Camouflage Netting;Camouflage Overpants;Camouflage Tape;Camouflage Blind Bags;Camouflage Gun Wrap;Camouflage Waders</t>
  </si>
  <si>
    <t>Closed List - 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</si>
  <si>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</si>
  <si>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</si>
  <si>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Storage Case;Air Pump;Patches</t>
  </si>
  <si>
    <t>Items Included 1 (+)</t>
  </si>
  <si>
    <t>Items Included 10 (+)</t>
  </si>
  <si>
    <t>Items Included 11 (+)</t>
  </si>
  <si>
    <t>Items Included 2 (+)</t>
  </si>
  <si>
    <t>Items Included 3 (+)</t>
  </si>
  <si>
    <t>Items Included 4 (+)</t>
  </si>
  <si>
    <t>Items Included 5 (+)</t>
  </si>
  <si>
    <t>Items Included 6 (+)</t>
  </si>
  <si>
    <t>Items Included 7 (+)</t>
  </si>
  <si>
    <t>Items Included 8 (+)</t>
  </si>
  <si>
    <t>Items Included 9 (+)</t>
  </si>
  <si>
    <t>Jaw Length (jaw_length)</t>
  </si>
  <si>
    <t>Alphanumeric, 80 characters - Indicates the length of the Jaw Example: 2;1-5/8;5</t>
  </si>
  <si>
    <t>Closed List - Indicates the length of the Jaw</t>
  </si>
  <si>
    <t>Closed List - This indicates the type of kitchen knife or cutlery set the product is.</t>
  </si>
  <si>
    <t>Closed List - Describes the part of the knife blade that extends into the handle, holding the overall knife product together.</t>
  </si>
  <si>
    <t>Alphanumeric, 100 characters - Describes the pattern or shape of the light beam.  Example: Combo;Flood;Spot</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</si>
  <si>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</si>
  <si>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(lightOutput)</t>
  </si>
  <si>
    <t>Number, Value range: 0 to 99999999999999 - The amount of visible light emitted by a source, measured in lumens. Example: 1100;1600</t>
  </si>
  <si>
    <t>Closed List - The amount of visible light emitted by a source, measured in lumens.</t>
  </si>
  <si>
    <t>Alphanumeric, 80 characters - Types of Map</t>
  </si>
  <si>
    <t>Material (+)</t>
  </si>
  <si>
    <t>Alphanumeric, 1000 characters - The main material(s) in the product. Example: Steel;Glass;Stainless Steel;Iron;Aluminum</t>
  </si>
  <si>
    <t>Material 1 (+)</t>
  </si>
  <si>
    <t>Mattress Thickness (mattressThickness)</t>
  </si>
  <si>
    <t>Decimal, Value range: 0 to 99999999999999 - The mattresses thickness/height in inches. Example: 8</t>
  </si>
  <si>
    <t>Closed List - The mattresses thickness/height in inches.</t>
  </si>
  <si>
    <t>Maximum Length (maximum_length)</t>
  </si>
  <si>
    <t>Decimal, Value range: 0 to 99999999999999 - General attribute for the maximum length that an item can be used for, adjusted to, or that is needed for the item. Example: 2.5;5.0</t>
  </si>
  <si>
    <t>Closed List - General attribute for the maximum length that an item can be used for, adjusted to, or that is needed for the item.</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</si>
  <si>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</si>
  <si>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</si>
  <si>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</si>
  <si>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Number, Value range: 0 to 99999999999999 - How many people can safely occupy inside this item at a time? Example: 2;4;6</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</si>
  <si>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</si>
  <si>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</si>
  <si>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</si>
  <si>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</si>
  <si>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</si>
  <si>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</si>
  <si>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Temperature (minimumTemperature)</t>
  </si>
  <si>
    <t>Decimal, Value range: 0 to 99999999999999 - The lower temperature limit or capability of an item such as a thermometer or chillers.  Example: 20;10;5</t>
  </si>
  <si>
    <t>Closed List - The lower temperature limit or capability of an item such as a thermometer or chillers.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</si>
  <si>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</si>
  <si>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</si>
  <si>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</si>
  <si>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</si>
  <si>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</si>
  <si>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Number of blades in a multi-tool, clipper or fan. Example: 1; 5; 3; 8; 42</t>
  </si>
  <si>
    <t>Number, Value range: 0 to 9999999 - Number of burners on a cooking product Example: 2; 4</t>
  </si>
  <si>
    <t>Number, Value range: 0 to 99999999999999 - This is the number of cans a product can hold or accommodate at one time. Example: 2;6;24</t>
  </si>
  <si>
    <t>Number, Value range: 0 to 99999999999999 - Indicates the number of layers of a product. Example: 1; 2; 5; 8</t>
  </si>
  <si>
    <t>Number, Value range: 0 to 99999999999999 - Number of legs in a piece of furniture Example: 1, 4, 3</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</si>
  <si>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2;5</t>
  </si>
  <si>
    <t>Number, Value range: 0 to 99999999999999 - To capture how many rooms the item has or is designed to work for. Example: 1;3;6</t>
  </si>
  <si>
    <t>Number, Value range: 0 to 99999999999999 - The number of settings an item has. Example: 1; 5; 10</t>
  </si>
  <si>
    <t>Number, Value range: 0 to 99999999999999 - Indicates the number of paper sheets in an item, like pads of paper or toilet paper. Also the number of sheets an office instrument can hold, such as paper punches or paper trays. Example: 2,3,4,5</t>
  </si>
  <si>
    <t>Alphanumeric, 2000 characters - The particular target time, event, or holiday for the product. Example: Earth Day;New Years</t>
  </si>
  <si>
    <t>Occasion 1 (+)</t>
  </si>
  <si>
    <t>Occasion 2 (+)</t>
  </si>
  <si>
    <t>Occasion 3 (+)</t>
  </si>
  <si>
    <t>Occasion 4 (+)</t>
  </si>
  <si>
    <t>Closed List - This notes the mechanism used in which an product is opened.</t>
  </si>
  <si>
    <t>Alphanumeric, 400 characters - Decorative design or visual ornamentation, often with a thematic, recurring motif. Example: Animal Print;Argyle;Floral;Geometric;Plaid;Polka Dot;Rainbow;Striped;Checked;Basketweave;Brocade;Chevron</t>
  </si>
  <si>
    <t>Pattern 1 (+)</t>
  </si>
  <si>
    <t>Closed List - Indicates the type of picnic blanket and mat the product is.</t>
  </si>
  <si>
    <t>Closed List - Indicates the type of pocket knife the product is.</t>
  </si>
  <si>
    <t>Poly Bag Type (+)</t>
  </si>
  <si>
    <t>Alphanumeric, 80 characters - Indicates the type of poly bag item. Example: Poly Mattress Bags;Gusset Poly Bags;LLDPE Poly Bags;MDPE Poly Bags;Poly Tubing Bags;Bubble Poly Bags;Conductive Poly Bags;Poly Vacuum Bags;Poly Furniture Covers;White Block Poly Bags;HDPE Poly Bags;LDPE Poly Bags</t>
  </si>
  <si>
    <t>Poly Bag Type 1 (+)</t>
  </si>
  <si>
    <t>Closed List - This is what kind of Portable Shower Gear the item says it is.</t>
  </si>
  <si>
    <t>Closed List - This is whether the product is a Portable Sink or a Wash Station.</t>
  </si>
  <si>
    <t>Closed List - Indicates the type of portable urination device the product is.</t>
  </si>
  <si>
    <t>Power Type (+)</t>
  </si>
  <si>
    <t>Closed List - Provides information on the exact type of power used by the item.</t>
  </si>
  <si>
    <t>Alphanumeric, 400 characters - Product lines exist as a sub-structure of brands and, frequently, as a super-structure of models. Example: Defender;Sundome;Ultra Series</t>
  </si>
  <si>
    <t>Product Line 1 (+)</t>
  </si>
  <si>
    <t>Alphanumeric, 80 characters - A unique phrase used in a product description or naming that describes the multiple functions of a product. (Ex: 2-in-1, Multipurpose, Multisurface, Combination, etc.) Example: "2-in-1;3-in-1;12-in-1;Multipurpose;All-in-One;Ozark Trail 55 ltr Backpacking Backpack, Blue;Coleman Kerosene Backpacking Stove;Igloo Topgrip 24 Can Soft Sided Cooler Backpack, Green;Energizer Maxbright LED 1200 Lumens Flashlight, 2 Pack;Sunnydaze Hammock Tree Straps, Black (3 Count);Sharpsman Hunter 3"" Pocket Knife;Coleman 316 Series 62 Qt Rolling Cooler, Blue Nights;Sharpsman Bodyguard 6"" Tanto Tactical Knife with Lanyard;Coleman Weathertech Waterproof Screen Patch;Sharpsman 5"" Throwing Knives (3 Pack);2-in-1;3-in-1;12-in-1;Multipurpose;All-in-One;Ozark Trail 55 ltr Backpacking Backpack, Blue;Coleman Kerosene Backpacking Stove;Igloo Topgrip 24 Can Soft Sided Cooler Backpack, Green;Energizer Maxbright LED 1200 Lumens Flashlight, 2 Pack;Sunnydaze Hammock Tree Straps, Black (3 Count);Sharpsman Hunter 3"" Pocket Knife;Coleman 316 Series 62 Qt Rolling Cooler, Blue Nights;Sharpsman Bodyguard 6"" Tanto Tactical Knife with Lanyard;Coleman Weathertech Waterproof Screen Patch;Sharpsman 5"" Throwing Knives (3 Pack)"</t>
  </si>
  <si>
    <t>Closed List - This indicates if a pump is included with the product.</t>
  </si>
  <si>
    <t>Closed List - For an item that requires a pump, the type of pump that is included: external, hand pump, foot pump, automatic, etc.</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</si>
  <si>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</si>
  <si>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</si>
  <si>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</si>
  <si>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</si>
  <si>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</si>
  <si>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</si>
  <si>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</si>
  <si>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</si>
  <si>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</si>
  <si>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</si>
  <si>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</si>
  <si>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</si>
  <si>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</si>
  <si>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</si>
  <si>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</si>
  <si>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</si>
  <si>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</si>
  <si>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Season (+)</t>
  </si>
  <si>
    <t>Closed List - If designed to be used during a specific type of year, the appropriate season this item may be used.</t>
  </si>
  <si>
    <t>Season 1 (+)</t>
  </si>
  <si>
    <t>Seat Back Height (seatBackHeight)</t>
  </si>
  <si>
    <t>Decimal, Value range: 0 to 99999999999999 - The seat back height from the base of the seat to the top of the back, in inches. Example: 20</t>
  </si>
  <si>
    <t>Closed List - The seat back height from the base of the seat to the top of the back, in inches.</t>
  </si>
  <si>
    <t>Seat Height (seatHeight)</t>
  </si>
  <si>
    <t>Decimal, Value range: 0 to 99999999999999 - The height from the floor to the top of the seat, in inches. Or, the height of a seat elevator itself. Example: 36"; 24.5"</t>
  </si>
  <si>
    <t>Closed List - The height from the floor to the top of the seat, in inches. Or, the height of a seat elevator itself.</t>
  </si>
  <si>
    <t>Number, Value range: 0 to 9999999 - The number of people that can be accommodated by the available seats of an item. Example: 2; 4; 8</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</si>
  <si>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</si>
  <si>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Closed List - Type of Sharpening Stone.</t>
  </si>
  <si>
    <t>Alphanumeric, 500 characters - Overall dimensions of an item. Used only for products that do not already have a more specific attribute, such as ring size, clothing size, and bottled pen ink. Example: 8 x 1-1/4 in;Small;Medium ;M1;M1.2;M1.4;M1.6;M1.7;M1.8;M2;M2.5;M3;M3.5;3/16 in;2 in;5 in</t>
  </si>
  <si>
    <t>Closed List - General descriptors related to product sizes.</t>
  </si>
  <si>
    <t>Closed List - This is whether the product is sleeping bag compression or a Stuff sack</t>
  </si>
  <si>
    <t>Closed List - Type of sleeping bag</t>
  </si>
  <si>
    <t>Alphanumeric, 100 characters - If your item has any association with a specific sports league, enter the league name. Abbreviations are fine. NOTE: This attribute flags an item for inclusion in the online fan shop. Example: AFL;ASA</t>
  </si>
  <si>
    <t>Alphanumeric, 200 characters - If your item has any association with a specific sports team, enter the team name. NOTE: This attribute flags an item for inclusion in the online fan shop. Example: Argentina National Team;Arsenal</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</si>
  <si>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</si>
  <si>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Subject (+)</t>
  </si>
  <si>
    <t>Alphanumeric, 4000 characters - The "aboutness" of an item, distinct from the genre. It may be the subject of a documentary, nonfiction book, or art print.  This describes what the item is representing or portraying.</t>
  </si>
  <si>
    <t>Subject 1 (+)</t>
  </si>
  <si>
    <t>Table Height (tableHeight)</t>
  </si>
  <si>
    <t>Decimal, Value range: 0 to 99999999999999 - Height of a table, if it needs to be distinguished from other items in a set.  Example: 36</t>
  </si>
  <si>
    <t>Closed List - Height of a table, if it needs to be distinguished from other items in a set.</t>
  </si>
  <si>
    <t>Closed List - Indicates the type of tactical knife the product is.</t>
  </si>
  <si>
    <t>Target Audience (+)</t>
  </si>
  <si>
    <t>Alphanumeric, 100 characters - The demographic for which the item is targeted. Example: Student;Merchandiser;Nurse;Clothing Designer;Housekeeper;Shopper</t>
  </si>
  <si>
    <t>Alphanumeric, 400 characters - This is what kind of tent accessory the product is. Example: Fans;Storage Bags;Lights;Tarps;Ropes;Tent Anchors;Tent Accessories Kits;Guy Lines</t>
  </si>
  <si>
    <t>Closed List - This is what kind of tent repair kit the product is.</t>
  </si>
  <si>
    <t>Closed List - Describes the purpose, structure, or style of portable cloth shelters.</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</si>
  <si>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Live Laugh Love;This Is Us;Good Vibes Only;Home Sweet Home;The Best Is Yet To Come</t>
  </si>
  <si>
    <t>Alphanumeric, 800 characters - A dominant idea, meaning, or setting applied to an item.  Example: Beach;New York City;Religious;Retro;Love;Be Kind;Princesses;Animal;Space;Hollywood;Magic;Jungle;Unicorns;Desert;Carnival;Hawaiian;Multi-theme</t>
  </si>
  <si>
    <t>Closed List - Indicates the type of thermocooler the product is.</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</si>
  <si>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3.</t>
  </si>
  <si>
    <t>Volume Capacity (volumeCapacity)</t>
  </si>
  <si>
    <t>Decimal, Value range: 0 to 99999999999999 - The volume of space available in this item to contain objects. Example: 6.8;45;24;5.25;1000;9.;50;30;74;10;77;13;15;16;39;18.;19;2000;0.20;120;20.;165;220;1;100;2;200;3;300;4;500;5;105;6;0.5;2.3;80;8;2.5;9;60;4.;8.2;20;3.9</t>
  </si>
  <si>
    <t>Closed List - The volume of space available in this item to contain objects.</t>
  </si>
  <si>
    <t>Alphanumeric, 5000 characters - Text of the warning to accompany the item. Example: You must be 18 or over to purchase this product. By purchasing this item you certify that your are 18 years or older.</t>
  </si>
  <si>
    <t>Year (+)</t>
  </si>
  <si>
    <t>Number, Value range: 0 to 99999999999999 - Indicates the year for/of the item within calendar year; edition of collectable, or other.</t>
  </si>
  <si>
    <t>Year 1 (+)</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</si>
  <si>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</si>
  <si>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</si>
  <si>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</si>
  <si>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</si>
  <si>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</si>
  <si>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</si>
  <si>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</si>
  <si>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</si>
  <si>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</si>
  <si>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</si>
  <si>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</si>
  <si>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</si>
  <si>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Screws;Washers;Bolts</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</si>
  <si>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</si>
  <si>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</si>
  <si>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</si>
  <si>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The common generic name for the type of animal.</t>
  </si>
  <si>
    <t>Dog; Cat; Bird; Hamster; Lizard; Frog; Fish; Horse</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</si>
  <si>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</si>
  <si>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</si>
  <si>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</si>
  <si>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</si>
  <si>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</si>
  <si>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</si>
  <si>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</si>
  <si>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22;24;6.75;0.25;90;52;53;10;12;13;36;16;1;2;3;4;5;6;8;2.5;3.5;60;16.5;53.5;20</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</si>
  <si>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</si>
  <si>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</si>
  <si>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</si>
  <si>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</si>
  <si>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</si>
  <si>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</si>
  <si>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</si>
  <si>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</si>
  <si>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The indicator specifying whether batteries are required to operate the product, including built in batteries and removable batteries.</t>
  </si>
  <si>
    <t>The size of a battery, as specified by its code. This lets customers know which size of battery to buy for the device.</t>
  </si>
  <si>
    <t>This is what kind bear protection the product is.</t>
  </si>
  <si>
    <t>Denotes the size of a bed, a bed's parts, mattress or bed linens in standard sizes.</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</si>
  <si>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</si>
  <si>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</si>
  <si>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</si>
  <si>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</si>
  <si>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</si>
  <si>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Steel;Plastic;Aluminum</t>
  </si>
  <si>
    <t>The style and shape of the cutting edge of knife, saw, or tool. Alternatively, the shape of the wide, flat portion of an oar or propeller.</t>
  </si>
  <si>
    <t>Blade Width - Measure</t>
  </si>
  <si>
    <t>The width of a blade of a cutting or wiping tool (saws, squeegees). How the measurement is taken can vary with the product.</t>
  </si>
  <si>
    <t>12</t>
  </si>
  <si>
    <t>Blade Width - Unit</t>
  </si>
  <si>
    <t>Physical and digital formats specific to books.</t>
  </si>
  <si>
    <t>A brand name that is not owned by the product brand, but is licensed for the particular product. (Often character and media tie-ins and promotions.) It can also be another brand or a celebrity.</t>
  </si>
  <si>
    <t>Disney;Marvel;LEGO</t>
  </si>
  <si>
    <t>Indicates British thermal units for heating and cooling appliances.</t>
  </si>
  <si>
    <t>100000; 20000; 30000</t>
  </si>
  <si>
    <t>Indicates the type of camping chair the product is.</t>
  </si>
  <si>
    <t>This is what kind camping water storage the product is.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</si>
  <si>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</si>
  <si>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</si>
  <si>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</si>
  <si>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</si>
  <si>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</si>
  <si>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</si>
  <si>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</si>
  <si>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Describes the type of Clamp</t>
  </si>
  <si>
    <t>Description of how the item should be cleaned and maintained.</t>
  </si>
  <si>
    <t>Dishwasher Safe;Wash gently with mild soap; Wash with water using a non-abrasive sponge; Rinse with a mixture of 1 part vinegar to 3 parts water.</t>
  </si>
  <si>
    <t>The type of fastener used to keep a garment closed on the wearer and to facilitate putting on the garment.</t>
  </si>
  <si>
    <t>Terms that describe the way a garment will fit when worn.</t>
  </si>
  <si>
    <t>Clothing size as it appears on the garment label. Use this attribute for general sizes (S, M, L) as well as general numbered sizes (2, 4, 6, etc). For items that have unique sizes (dress shirts, bras, etc.) use the specific size attribute.</t>
  </si>
  <si>
    <t>S; M; L; 2; 4; 6; One Size Fits All</t>
  </si>
  <si>
    <t>The common sizing groups used by the retail clothing industry.</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</si>
  <si>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</si>
  <si>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</si>
  <si>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</si>
  <si>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Ivory;Cream White;Onyx Black;Turquiose;Ocean Blue;Midnight Purple</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</si>
  <si>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</si>
  <si>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</si>
  <si>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</si>
  <si>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</si>
  <si>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</si>
  <si>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</si>
  <si>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</si>
  <si>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</si>
  <si>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Decibel Rating - Measure</t>
  </si>
  <si>
    <t>Measurement, expressed as decibels, of the intensity of sound volume a device produces. Important selection criteria for consumers concerned with effects of products that generate loud noise levels. Attribute applied to such products as power tools and security alarms.</t>
  </si>
  <si>
    <t>71.5</t>
  </si>
  <si>
    <t>Decibel Rating - Unit</t>
  </si>
  <si>
    <t>Appropriate dimensions for the product, from the consumer point of view.</t>
  </si>
  <si>
    <t>21.97" x 16.34" x 1.77";26 x 37mm;5 x 7-3/32;3-15/16 x 9-1/4 In</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</si>
  <si>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</si>
  <si>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</si>
  <si>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The material used to stuff the item (in a cushion or plush toy, for example).</t>
  </si>
  <si>
    <t>Down; Polyester; Cotton</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</si>
  <si>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</si>
  <si>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</si>
  <si>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This is whether the product is a Flask, Canteen, or Bota</t>
  </si>
  <si>
    <t>Specifies the food item type or variety.  For example, multigrain, whole wheat; grade AAA beef; gummy candy; chocolate.</t>
  </si>
  <si>
    <t>Describes the way the item is dispensed or consumed, including its texture or other physical characteristics.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</si>
  <si>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</si>
  <si>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</si>
  <si>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</si>
  <si>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Metal; Plastic;Rubber;Titanium;Wood; Steel; Aluminum;Polypropylene</t>
  </si>
  <si>
    <t>Name of the partner that hosts the website or application where customers will find the Photo item</t>
  </si>
  <si>
    <t>Fuel Capacity - Measure</t>
  </si>
  <si>
    <t>Volume of fuel the item can hold.</t>
  </si>
  <si>
    <t>20.6;2.2L;5.6L;2.9 gal;3.4 gal</t>
  </si>
  <si>
    <t>Fuel Capacity - Unit</t>
  </si>
  <si>
    <t>The kind of material that a product consumes to produce heat or power. The attribute is also used to classify a fuel product. If no power source is needed, please select "Manual".</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</si>
  <si>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</si>
  <si>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</si>
  <si>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Types of Glassware and Drinkware</t>
  </si>
  <si>
    <t>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</si>
  <si>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</si>
  <si>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This is what kind of hammock stand the item says it is.</t>
  </si>
  <si>
    <t>This indicates the type of hammock the product is.</t>
  </si>
  <si>
    <t>Material of the handle, if different from the rest of the item.</t>
  </si>
  <si>
    <t>Wood;Stainless Steel;Plastic</t>
  </si>
  <si>
    <t>The kind of design of the handle or grip portion of the item.  Consumers often prefer a certain handle type - a crook handle umbrella, for example.</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</si>
  <si>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</si>
  <si>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This notes if the product comes with a stand.</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</si>
  <si>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</si>
  <si>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How much the item holds.</t>
  </si>
  <si>
    <t>1; 10; 20</t>
  </si>
  <si>
    <t>Describes home furnishings and decorations according to various themes, styles and tastes.</t>
  </si>
  <si>
    <t>Indicates the type of hunting camouflage accessory the product is.</t>
  </si>
  <si>
    <t>Camouflage Vests;Camouflage Suits;Camouflage Backpacks;Camouflage Face Masks;Camouflage Netting;Camouflage Overpants;Camouflage Tape;Camouflage Blind Bags;Camouflage Gun Wrap;Camouflage Waders</t>
  </si>
  <si>
    <t>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</si>
  <si>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</si>
  <si>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</si>
  <si>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Storage Case;Air Pump;Patches</t>
  </si>
  <si>
    <t>Jaw Length - Measure</t>
  </si>
  <si>
    <t>Indicates the length of the Jaw</t>
  </si>
  <si>
    <t>2;1-5/8;5</t>
  </si>
  <si>
    <t>Jaw Length - Unit</t>
  </si>
  <si>
    <t>This indicates the type of kitchen knife or cutlery set the product is.</t>
  </si>
  <si>
    <t>Describes the part of the knife blade that extends into the handle, holding the overall knife product together.</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</si>
  <si>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</si>
  <si>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</si>
  <si>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</si>
  <si>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</si>
  <si>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Describes the pattern or shape of the light beam.</t>
  </si>
  <si>
    <t>Combo;Flood;Spot</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</si>
  <si>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</si>
  <si>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 Measure</t>
  </si>
  <si>
    <t>The amount of visible light emitted by a source, measured in lumens.</t>
  </si>
  <si>
    <t>1100;1600</t>
  </si>
  <si>
    <t>Light Output - Unit</t>
  </si>
  <si>
    <t>Types of Map</t>
  </si>
  <si>
    <t>The main material(s) in the product.</t>
  </si>
  <si>
    <t>Steel;Glass;Stainless Steel;Iron;Aluminum</t>
  </si>
  <si>
    <t>Mattress Thickness - Measure</t>
  </si>
  <si>
    <t>The mattresses thickness/height in inches.</t>
  </si>
  <si>
    <t>8</t>
  </si>
  <si>
    <t>Mattress Thickness - Unit</t>
  </si>
  <si>
    <t>Maximum Length - Measure</t>
  </si>
  <si>
    <t>General attribute for the maximum length that an item can be used for, adjusted to, or that is needed for the item.</t>
  </si>
  <si>
    <t>2.5;5.0</t>
  </si>
  <si>
    <t>Maximum Length - Unit</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</si>
  <si>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</si>
  <si>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</si>
  <si>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</si>
  <si>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</si>
  <si>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How many people can safely occupy inside this item at a time?</t>
  </si>
  <si>
    <t>2;4;6</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</si>
  <si>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</si>
  <si>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</si>
  <si>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</si>
  <si>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</si>
  <si>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</si>
  <si>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</si>
  <si>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</si>
  <si>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</si>
  <si>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</si>
  <si>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</si>
  <si>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</si>
  <si>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</si>
  <si>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Temperature - Measure</t>
  </si>
  <si>
    <t>The lower temperature limit or capability of an item such as a thermometer or chillers.</t>
  </si>
  <si>
    <t>20;10;5</t>
  </si>
  <si>
    <t>Minimum Temperature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</si>
  <si>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</si>
  <si>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</si>
  <si>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</si>
  <si>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</si>
  <si>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</si>
  <si>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</si>
  <si>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</si>
  <si>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</si>
  <si>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</si>
  <si>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</si>
  <si>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</si>
  <si>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</si>
  <si>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</si>
  <si>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Number of blades in a multi-tool, clipper or fan.</t>
  </si>
  <si>
    <t>1; 5; 3; 8; 42</t>
  </si>
  <si>
    <t>Number of burners on a cooking product</t>
  </si>
  <si>
    <t>2; 4</t>
  </si>
  <si>
    <t>This is the number of cans a product can hold or accommodate at one time.</t>
  </si>
  <si>
    <t>2;6;24</t>
  </si>
  <si>
    <t>Indicates the number of layers of a product.</t>
  </si>
  <si>
    <t>1; 2; 5; 8</t>
  </si>
  <si>
    <t>Number of legs in a piece of furniture</t>
  </si>
  <si>
    <t>1, 4, 3</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</si>
  <si>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</si>
  <si>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2;5</t>
  </si>
  <si>
    <t>To capture how many rooms the item has or is designed to work for.</t>
  </si>
  <si>
    <t>1;3;6</t>
  </si>
  <si>
    <t>The number of settings an item has.</t>
  </si>
  <si>
    <t>1; 5; 10</t>
  </si>
  <si>
    <t>Indicates the number of paper sheets in an item, like pads of paper or toilet paper. Also the number of sheets an office instrument can hold, such as paper punches or paper trays.</t>
  </si>
  <si>
    <t>2,3,4,5</t>
  </si>
  <si>
    <t>The particular target time, event, or holiday for the product.</t>
  </si>
  <si>
    <t>Earth Day;New Years</t>
  </si>
  <si>
    <t>This notes the mechanism used in which an product is opened.</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</si>
  <si>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</si>
  <si>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</si>
  <si>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</si>
  <si>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</si>
  <si>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</si>
  <si>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</si>
  <si>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</si>
  <si>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</si>
  <si>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</si>
  <si>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</si>
  <si>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Indicates the type of picnic blanket and mat the product is.</t>
  </si>
  <si>
    <t>Indicates the type of pocket knife the product is.</t>
  </si>
  <si>
    <t>Indicates the type of poly bag item.</t>
  </si>
  <si>
    <t>Poly Mattress Bags;Gusset Poly Bags;LLDPE Poly Bags;MDPE Poly Bags;Poly Tubing Bags;Bubble Poly Bags;Conductive Poly Bags;Poly Vacuum Bags;Poly Furniture Covers;White Block Poly Bags;HDPE Poly Bags;LDPE Poly Bags</t>
  </si>
  <si>
    <t>This is what kind of Portable Shower Gear the item says it is.</t>
  </si>
  <si>
    <t>This is whether the product is a Portable Sink or a Wash Station.</t>
  </si>
  <si>
    <t>Indicates the type of portable urination device the product is.</t>
  </si>
  <si>
    <t>Provides information on the exact type of power used by the item.</t>
  </si>
  <si>
    <t>Product lines exist as a sub-structure of brands and, frequently, as a super-structure of models.</t>
  </si>
  <si>
    <t>Defender;Sundome;Ultra Series</t>
  </si>
  <si>
    <t>A unique phrase used in a product description or naming that describes the multiple functions of a product. (Ex: 2-in-1, Multipurpose, Multisurface, Combination, etc.)</t>
  </si>
  <si>
    <t>"2-in-1;3-in-1;12-in-1;Multipurpose;All-in-One;Ozark Trail 55 ltr Backpacking Backpack, Blue;Coleman Kerosene Backpacking Stove;Igloo Topgrip 24 Can Soft Sided Cooler Backpack, Green;Energizer Maxbright LED 1200 Lumens Flashlight, 2 Pack;Sunnydaze Hammock Tree Straps, Black (3 Count);Sharpsman Hunter 3"" Pocket Knife;Coleman 316 Series 62 Qt Rolling Cooler, Blue Nights;Sharpsman Bodyguard 6"" Tanto Tactical Knife with Lanyard;Coleman Weathertech Waterproof Screen Patch;Sharpsman 5"" Throwing Knives (3 Pack);2-in-1;3-in-1;12-in-1;Multipurpose;All-in-One;Ozark Trail 55 ltr Backpacking Backpack, Blue;Coleman Kerosene Backpacking Stove;Igloo Topgrip 24 Can Soft Sided Cooler Backpack, Green;Energizer Maxbright LED 1200 Lumens Flashlight, 2 Pack;Sunnydaze Hammock Tree Straps, Black (3 Count);Sharpsman Hunter 3"" Pocket Knife;Coleman 316 Series 62 Qt Rolling Cooler, Blue Nights;Sharpsman Bodyguard 6"" Tanto Tactical Knife with Lanyard;Coleman Weathertech Waterproof Screen Patch;Sharpsman 5"" Throwing Knives (3 Pack)"</t>
  </si>
  <si>
    <t>This indicates if a pump is included with the product.</t>
  </si>
  <si>
    <t>For an item that requires a pump, the type of pump that is included: external, hand pump, foot pump, automatic, etc.</t>
  </si>
  <si>
    <t>The primary location recommended for the item's use.</t>
  </si>
  <si>
    <t>Further clarification of what the item may be used for.</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</si>
  <si>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</si>
  <si>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</si>
  <si>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</si>
  <si>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</si>
  <si>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</si>
  <si>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</si>
  <si>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Roll Length - Measure</t>
  </si>
  <si>
    <t>For products that are packaged on a roll, the measurement of the length of the product.</t>
  </si>
  <si>
    <t>25;50;100</t>
  </si>
  <si>
    <t>Roll Length - Unit</t>
  </si>
  <si>
    <t>If designed to be used during a specific type of year, the appropriate season this item may be used.</t>
  </si>
  <si>
    <t>Seat Back Height - Measure</t>
  </si>
  <si>
    <t>The seat back height from the base of the seat to the top of the back, in inches.</t>
  </si>
  <si>
    <t>Seat Back Height - Unit</t>
  </si>
  <si>
    <t>Seat Height - Measure</t>
  </si>
  <si>
    <t>The height from the floor to the top of the seat, in inches. Or, the height of a seat elevator itself.</t>
  </si>
  <si>
    <t>36"; 24.5"</t>
  </si>
  <si>
    <t>Seat Height - Unit</t>
  </si>
  <si>
    <t>The number of people that can be accommodated by the available seats of an item.</t>
  </si>
  <si>
    <t>2; 4; 8</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</si>
  <si>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</si>
  <si>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</si>
  <si>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Type of Sharpening Stone.</t>
  </si>
  <si>
    <t>Overall dimensions of an item. Used only for products that do not already have a more specific attribute, such as ring size, clothing size, and bottled pen ink.</t>
  </si>
  <si>
    <t>8 x 1-1/4 in;Small;Medium ;M1;M1.2;M1.4;M1.6;M1.7;M1.8;M2;M2.5;M3;M3.5;3/16 in;2 in;5 in</t>
  </si>
  <si>
    <t>General descriptors related to product sizes.</t>
  </si>
  <si>
    <t>This is whether the product is sleeping bag compression or a Stuff sack</t>
  </si>
  <si>
    <t>Type of sleeping bag</t>
  </si>
  <si>
    <t>If your item has any association with a specific sports league, enter the league name. Abbreviations are fine. NOTE: This attribute flags an item for inclusion in the online fan shop.</t>
  </si>
  <si>
    <t>AFL;ASA</t>
  </si>
  <si>
    <t>If your item has any association with a specific sports team, enter the team name. NOTE: This attribute flags an item for inclusion in the online fan shop.</t>
  </si>
  <si>
    <t>Argentina National Team;Arsenal</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</si>
  <si>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</si>
  <si>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The "aboutness" of an item, distinct from the genre. It may be the subject of a documentary, nonfiction book, or art print.  This describes what the item is representing or portraying.</t>
  </si>
  <si>
    <t>Table Height - Measure</t>
  </si>
  <si>
    <t>Height of a table, if it needs to be distinguished from other items in a set.</t>
  </si>
  <si>
    <t>Table Height - Unit</t>
  </si>
  <si>
    <t>Indicates the type of tactical knife the product is.</t>
  </si>
  <si>
    <t>The demographic for which the item is targeted.</t>
  </si>
  <si>
    <t>Student;Merchandiser;Nurse;Clothing Designer;Housekeeper;Shopper</t>
  </si>
  <si>
    <t>This is what kind of tent accessory the product is.</t>
  </si>
  <si>
    <t>Fans;Storage Bags;Lights;Tarps;Ropes;Tent Anchors;Tent Accessories Kits;Guy Lines</t>
  </si>
  <si>
    <t>This is what kind of tent repair kit the product is.</t>
  </si>
  <si>
    <t>Describes the purpose, structure, or style of portable cloth shelters.</t>
  </si>
  <si>
    <t>This is the predominate text displayed on an item. Not intended to necessarily be inclusive of every single word that is present on the product, but only the predominate Text representing the theme or headline on an item.  Not inclusive of the Brand.</t>
  </si>
  <si>
    <t>Live Laugh Love;This Is Us;Good Vibes Only;Home Sweet Home;The Best Is Yet To Come</t>
  </si>
  <si>
    <t>A dominant idea, meaning, or setting applied to an item.</t>
  </si>
  <si>
    <t>Beach;New York City;Religious;Retro;Love;Be Kind;Princesses;Animal;Space;Hollywood;Magic;Jungle;Unicorns;Desert;Carnival;Hawaiian;Multi-theme</t>
  </si>
  <si>
    <t>Indicates the type of thermocooler the product is.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</si>
  <si>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</si>
  <si>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3.</t>
  </si>
  <si>
    <t>Volume Capacity - Measure</t>
  </si>
  <si>
    <t>The volume of space available in this item to contain objects.</t>
  </si>
  <si>
    <t>4.0; 12.5; 20.0</t>
  </si>
  <si>
    <t>Volume Capacity - Unit</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</si>
  <si>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</si>
  <si>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</si>
  <si>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</si>
  <si>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</si>
  <si>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</si>
  <si>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</si>
  <si>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Indicates the year for/of the item within calendar year; edition of collectable, or other.</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</si>
  <si>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</si>
  <si>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</si>
  <si>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</si>
  <si>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</si>
  <si>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</si>
  <si>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</si>
  <si>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</si>
  <si>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</si>
  <si>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</si>
  <si>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</si>
  <si>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http://www.somedomain.com/some-path/some-image.jpg</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</si>
  <si>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</si>
  <si>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</si>
  <si>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</si>
  <si>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</si>
  <si>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</si>
  <si>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RhinoTom Parts J296 , Metal 1-Inch Spring Clamp , 4 Piece</t>
  </si>
  <si>
    <t>The official name of the company or trademark that makes the item.</t>
  </si>
  <si>
    <t>Cheaplights;HORUSDY;Wostore;Basecent;Electriduct;Hakko</t>
  </si>
  <si>
    <t>Overview of the key selling points of the item, marketing content, and highlights in paragraph form. For SEO purposes, repeat the product name and relevant keywords here.</t>
  </si>
  <si>
    <t>The Hyper Tough 2-inch Ratcheting Clamp is easy to use for all kinds of house hold projects, DIY repairs, crafting, hobbies, and woodworking. The ratcheting clamp features single hand operation, just squeeze to tighten and press the trigger to release. This clamp is equipped with swivel pads for better grip when surfaces are uneven and help prevent marring on your project. The ergonomic handles gives these ratcheting clamps a solid feel and control in your hand. Heavy duty resin construction keeps the clamp light and easy to use any time you need an extra hand with your project.</t>
  </si>
  <si>
    <t>Key features will appear as bulleted text on the item page and in search results. Key features help the user understand the benefits of the product with a simple and clean format.</t>
  </si>
  <si>
    <t>Hyper Tough 2-inch Ratcheting Clamp;Single Handed Operation;Quick Release Trigger;Ergonomic Handles;Heavy Duty Resin Construction;Swivel Pads.</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</si>
  <si>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</si>
  <si>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</si>
  <si>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</si>
  <si>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</si>
  <si>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</si>
  <si>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5061025;TSR-1002</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</si>
  <si>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</si>
  <si>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8111007W;VOC507PF</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</si>
  <si>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</si>
  <si>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</si>
  <si>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</si>
  <si>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</si>
  <si>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</si>
  <si>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</si>
  <si>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</si>
  <si>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</si>
  <si>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</si>
  <si>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</si>
  <si>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</si>
  <si>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</si>
  <si>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</si>
  <si>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</si>
  <si>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</si>
  <si>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</si>
  <si>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</si>
  <si>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</si>
  <si>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</si>
  <si>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</si>
  <si>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</si>
  <si>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</si>
  <si>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</si>
  <si>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</si>
  <si>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</si>
  <si>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</si>
  <si>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</si>
  <si>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2026-12-31</t>
  </si>
  <si>
    <t>0.21</t>
  </si>
  <si>
    <t>Camo Form Stretch Cling Gun Wrap Outdoor Hunting Fishing - Mossy Oak Obsession</t>
  </si>
  <si>
    <t>Camouflage Gun Wrap</t>
  </si>
  <si>
    <t>MCN-MCFMOOSACGW-2X144-MSSYOKOBSSSN</t>
  </si>
  <si>
    <t>GEAR AID</t>
  </si>
  <si>
    <t>Leaves No Residue</t>
  </si>
  <si>
    <t>99</t>
  </si>
  <si>
    <t>2" x 144"</t>
  </si>
  <si>
    <t>https://i5.walmartimages.com/asr/4c220e77-b8b4-4b60-b12f-e65c5fa6caed_1.ba58f4970b78d56f85daeaeb22050ebd.jpeg</t>
  </si>
  <si>
    <t>0.2</t>
  </si>
  <si>
    <t>2025-06-04</t>
  </si>
  <si>
    <t>Reusable Heavy-Duty Fabric Wrap</t>
  </si>
  <si>
    <t>https://i5.walmartimages.com/asr/76a50379-b359-46ad-85b9-67dc729cd757_1.1bb85901f97f173f186da1b2eeff3385.jpeg</t>
  </si>
  <si>
    <t>4.5</t>
  </si>
  <si>
    <t>Camo Form</t>
  </si>
  <si>
    <t>Dimensions: 144" x 2"</t>
  </si>
  <si>
    <t>19.99</t>
  </si>
  <si>
    <t>https://i5.walmartimages.com/asr/80176096-18bd-4285-80f8-ec4c731ae084_1.47005e2e80f15bbb37a3cc40eaccdb56.jpeg</t>
  </si>
  <si>
    <t>https://i5.walmartimages.com/asr/dd3cd077-7f53-4d34-acc4-0b0917722a27_1.ab6c6652138aaa8620ac24c825e4e17b.jpeg</t>
  </si>
  <si>
    <t>CFMOO</t>
  </si>
  <si>
    <t>Self Clinging</t>
  </si>
  <si>
    <t>wrapping gear</t>
  </si>
  <si>
    <t>Fabric Wrap</t>
  </si>
  <si>
    <t>https://i5.walmartimages.com/seo/Camo-Form-Stretch-Cling-Gun-Wrap-Outdoor-Hunting-Fishing-Mossy-Oak-Obsession_f4fb3988-3cc9-4bfc-be32-034772535247.0d1b3258625916d0dfa5e49460708b80.jpeg</t>
  </si>
  <si>
    <t>2</t>
  </si>
  <si>
    <t>Camo Form is ideal for wrapping shotguns &amp; rifles, bows, scopes, binoculars, flashlights, outboard motors, oars, dog collars and other gear.&lt;br&gt;&lt;br&gt;This heavy duty stretch fabric wrap clings to itself as it is wrapped around objects. It stays solidly in place and won't sag, even in wet weather. It conforms to any shape and can be cut and applied to the smallest moving parts. Camo Form leaves no sticky residue when removed.&lt;br&gt;&lt;br&gt;Camo Form will dramatically improve grip and insulates hands from uncomfortably hot or cold surfaces. It helps prevent slipping in the field.&lt;br&gt;&lt;br&gt;Wrap Camo Form around any piece of outdoor equipment to keep it from clanking against other objects and to reduce glare. It is washable and reusable!</t>
  </si>
  <si>
    <t>00187674002650</t>
  </si>
  <si>
    <t>Color: Mossy Oak Obsession</t>
  </si>
  <si>
    <t>true</t>
  </si>
  <si>
    <t>Mossy Oak Obsession</t>
  </si>
  <si>
    <t>protection</t>
  </si>
  <si>
    <t>Multi-color</t>
  </si>
  <si>
    <t>concealing</t>
  </si>
  <si>
    <t>camoflauge</t>
  </si>
  <si>
    <t>2049-12-31</t>
  </si>
  <si>
    <t>Camo Form Protective Camouflage Wrap - Kryptek Highlander</t>
  </si>
  <si>
    <t>MCN-MTCFKHGW-STD-20</t>
  </si>
  <si>
    <t>Heavy-Duty Fabric is Washable and Reusable</t>
  </si>
  <si>
    <t>Standard</t>
  </si>
  <si>
    <t>https://i5.walmartimages.com/asr/e91f6d7e-f135-4979-8349-ad0f7ae46d72_1.85c265f596d81be37f882bfa6431a759.jpeg</t>
  </si>
  <si>
    <t>2023-02-18</t>
  </si>
  <si>
    <t>Conceal Guns and Camouflage Gear</t>
  </si>
  <si>
    <t>4</t>
  </si>
  <si>
    <t>2.5</t>
  </si>
  <si>
    <t>Protect Guns and Equipment from Field Scratches</t>
  </si>
  <si>
    <t>B78FF1_369069_5C9BB2671E1E9004</t>
  </si>
  <si>
    <t>LLCGA25</t>
  </si>
  <si>
    <t>Adhesive-Free, Self-Adhering Gun Camo</t>
  </si>
  <si>
    <t>hunting</t>
  </si>
  <si>
    <t>https://i5.walmartimages.com/seo/Camo-Form-Protective-Camouflage-Wrap-Kryptek-Highlander_cf68cc91-4b0a-4ec0-99ec-b431c9b7085d_1.87220192cfbf4ec9134a846658f6a746.jpeg</t>
  </si>
  <si>
    <t>Camo Form is ideal for wrapping shotguns &amp; rifles, bows, scopes, binoculars, flashlights, outboard motors, oars, dog collars and other gear. &lt;br&gt;&lt;br&gt;This heavy duty stretch fabric wrap clings to itself as it is wrapped around objects. It stays solidly in place and won't sag, even in wet weather. It conforms to any shape and can be cut and applied to the smallest moving parts. Camo Form leaves no sticky residue when removed. &lt;br&gt;&lt;br&gt;Camo Form will dramatically improve grip and insulates hands from uncomfortably hot or cold surfaces. It helps prevent slipping in the field. &lt;br&gt;&lt;br&gt;Wrap Camo Form around any piece of outdoor equipment to keep it from clanking against other objects and to reduce glare. It is washable and reusable!</t>
  </si>
  <si>
    <t>00021563946611</t>
  </si>
  <si>
    <t>Quiet Clanking Objects</t>
  </si>
  <si>
    <t>Kryptek Highlander</t>
  </si>
  <si>
    <t>home defense</t>
  </si>
  <si>
    <t>tactical</t>
  </si>
  <si>
    <t>Gear Aid Tactical Camo Form Reusable Heavy-Duty Fabric Wrap - Kryptek Highlander</t>
  </si>
  <si>
    <t>Hunting Camouflage Wrap</t>
  </si>
  <si>
    <t>MCN-MTCFKHGW-STD</t>
  </si>
  <si>
    <t>2"</t>
  </si>
  <si>
    <t>https://i5.walmartimages.com/asr/94437de7-1437-4055-88c5-4d6b42d4d31e_1.e1db4df9740bdb159a5c84bbc925012b.jpeg</t>
  </si>
  <si>
    <t>Gear Aid</t>
  </si>
  <si>
    <t>20.99</t>
  </si>
  <si>
    <t>19550-133</t>
  </si>
  <si>
    <t>Tactical</t>
  </si>
  <si>
    <t>https://i5.walmartimages.com/seo/Gear-Aid-Tactical-Camo-Form-Reusable-Heavy-Duty-Fabric-Wrap-Kryptek-Highlander_cd463661-6a81-473d-a7c9-cb0350606dd3_1.b9847ab24b38f19491ce88d03d55d274.jpeg</t>
  </si>
  <si>
    <t>When you need to conceal guns or camouflage gear without leaving behind a sticky residue only one gun camo will do. Camo Form by Tactical is a self-adhering, camouflage wrap that is removable and reusable. Use it on guns, scopes, knives, tree stands, flashlights whatever you're taking into the field.&lt;br&gt;&lt;br&gt;Camo Form stretches and sticks to itself, and conforms to any shape for a custom fit. When it gets dirty or wet, simply remove, wash, let dry and reapply. The heavy-duty fabric not only protects and conceals tactical gear, but it also adds grip, insulates hands from hot or cold surfaces and quiets clanking objects.&lt;br&gt;&lt;br&gt;Style: Kryptek Highlander</t>
  </si>
  <si>
    <t>00117032703608</t>
  </si>
  <si>
    <t>Patented</t>
  </si>
  <si>
    <t>0.4</t>
  </si>
  <si>
    <t>Tactical Camo Form Reusable Heavy Duty Fabric Wrap Kryptek Highlander 2pk</t>
  </si>
  <si>
    <t>Camo Wrap</t>
  </si>
  <si>
    <t>MET-MCNETTTACTICALKRYPTEK</t>
  </si>
  <si>
    <t>https://i5.walmartimages.com/asr/2d7e9b55-3a2f-4657-99ab-58fd8515d8b7_1.64c92745e3ddd53d5fa7d0659b569d97.jpeg</t>
  </si>
  <si>
    <t>McNett Tactical</t>
  </si>
  <si>
    <t>39.99</t>
  </si>
  <si>
    <t>B78FF1_24987_5C9BB2671E1E9004</t>
  </si>
  <si>
    <t>19550-2</t>
  </si>
  <si>
    <t>https://i5.walmartimages.com/seo/Tactical-Camo-Form-Reusable-Heavy-Duty-Fabric-Wrap-Kryptek-Highlander-2pk_21502013-44d4-4287-87c0-bd64e4acaa8a_1.2ef834d04ebd1a8f194ee8bf0001c33e.jpeg</t>
  </si>
  <si>
    <t>00882153195884</t>
  </si>
  <si>
    <t>Camo Form Snow Reusable Heavy Duty Fabric Wrap</t>
  </si>
  <si>
    <t>MCN-MCFSRHDFW-STD-4-HPN</t>
  </si>
  <si>
    <t>4 ft</t>
  </si>
  <si>
    <t>self adherent</t>
  </si>
  <si>
    <t>https://i5.walmartimages.com/asr/c69034b3-ab1d-44e6-86ad-a1e249289b56_1.553cda9ae6386de176cb995327e65607.jpeg</t>
  </si>
  <si>
    <t>Adhesion not affected by rain or immersion</t>
  </si>
  <si>
    <t>24.99</t>
  </si>
  <si>
    <t>https://i5.walmartimages.com/asr/9ff0a985-1234-4ed1-8acd-a002f8060c36_1.d948c83a707020f6e619532a1207562d.jpeg</t>
  </si>
  <si>
    <t>C28F-3S</t>
  </si>
  <si>
    <t>gun wrap</t>
  </si>
  <si>
    <t>Reusable &amp;amp; removable (leaves no residue)</t>
  </si>
  <si>
    <t>https://i5.walmartimages.com/seo/Camo-Form-Snow-Reusable-Heavy-Duty-Fabric-Wrap_33859d4b-42a9-451b-8536-c159134adb8e.d88619fb93fc3affa6412ed01fdaffc9.jpeg</t>
  </si>
  <si>
    <t>When you need to conceal guns or camouflage gear without leaving behind a sticky residue only one gun camo will do. Camo Form by Tactical is a self-adhering, camouflage wrap that is removable and reusable. Use it on guns, scopes, knives, tree stands, flashlights whatever you're taking into the field.&lt;br&gt;&lt;br&gt;Camo Form stretches and sticks to itself, and conforms to any shape for a custom fit. When it gets dirty or wet, simply remove, wash, let dry and reapply. The heavy-duty fabric not only protects and conceals tactical gear, but it also adds grip, insulates hands from hot or cold surfaces and quiets clanking objects.&lt;br&gt;&lt;br&gt;Available in 14 traditional and digital camo patterns, Camo Form keeps gear and guns concealed, covered and ready for action.</t>
  </si>
  <si>
    <t>00654874598479</t>
  </si>
  <si>
    <t>Protects hands from cold/hot surfaces</t>
  </si>
  <si>
    <t>self adhesive</t>
  </si>
  <si>
    <t>4 yard roll when stretched</t>
  </si>
  <si>
    <t>camo</t>
  </si>
  <si>
    <t>Conforms to any object</t>
  </si>
  <si>
    <t>camoflage</t>
  </si>
  <si>
    <t>0.1</t>
  </si>
  <si>
    <t>Gear Aid Pink Camo Lightweight Adhesive Wrap Hunting Outdoor Equipment</t>
  </si>
  <si>
    <t>Gun Gear Wrap</t>
  </si>
  <si>
    <t>MCN-MPCLAWFHAOSE-SML-PNK-3</t>
  </si>
  <si>
    <t>8 ft</t>
  </si>
  <si>
    <t>S</t>
  </si>
  <si>
    <t>https://i5.walmartimages.com/asr/0082a989-ee0d-4327-8f7b-3050aefb0c71_1.a9d431ef6ac80564a659dead9132b093.jpeg</t>
  </si>
  <si>
    <t>2017-12-19</t>
  </si>
  <si>
    <t>Ideal for Hunters and Campers</t>
  </si>
  <si>
    <t>18.99</t>
  </si>
  <si>
    <t>CPW1-674</t>
  </si>
  <si>
    <t>Camo</t>
  </si>
  <si>
    <t>Self Cling, No Residue Left Behind</t>
  </si>
  <si>
    <t>https://i5.walmartimages.com/seo/Gear-Aid-Pink-Camo-Lightweight-Adhesive-Wrap-Hunting-Outdoor-Equipment_7aef7ee7-7996-4371-9474-7f56b4e9d983_1.6510a38467a37dded6c5c19ec9eddbbe.jpeg</t>
  </si>
  <si>
    <t>When you need to conceal guns or camouflage gear, this Camo Adhesive Wrap an easy and convenient solution. Camo Form by Tactical is a self-adhering, camouflage wrap that is removable and reusable. Use it on guns, scopes, knives, tree stands, flashlights - whatever you're taking into the field.&lt;br&gt;&lt;br&gt;Camo Form Wrap stretches and sticks to itself without leaving behind any residue and conforms to any shape for a custom fit. When it gets dirty or wet, simply remove, wash, let dry and reapply. The heavy duty fabric not only protects and conceals tactical gear, but it also adds grip, insulates hands from hot or cold surfaces, and quiets clanking objects. This 8 ft. roll of camo form wrap can stretch to twice it's length at 16 ft. It's self clinging material leaves behind no residue and will not fall off.&lt;br&gt;&lt;br&gt;This is the perfect accessory to all your hunting and outdoor sporting gear! Make sure to cover up your precious equipment and camouflage yourself in the field with this Camo Adhesive Pink Wrap.</t>
  </si>
  <si>
    <t>00766359715360</t>
  </si>
  <si>
    <t>Conceals Hunting and Outdoor Sporting Equipment</t>
  </si>
  <si>
    <t>Hunting</t>
  </si>
  <si>
    <t>Mossy Oak</t>
  </si>
  <si>
    <t>Pink Camo Lightweight Adhesive Concealment Secure Form Protection Reusable Wrap for Hunting and Outdoor Sports Equipment</t>
  </si>
  <si>
    <t>8 ft. Wrap; Stretches to 16 ft.</t>
  </si>
  <si>
    <t>Nylon</t>
  </si>
  <si>
    <t>Conceal</t>
  </si>
  <si>
    <t>0.5</t>
  </si>
  <si>
    <t>2-PACK Camo Form Mossy Oak Obsession Camouflage Gear Wrap Protective Cling Tape</t>
  </si>
  <si>
    <t>MET-MCNETTCAMOMOSSYOAK-2PK</t>
  </si>
  <si>
    <t>Sticks to itself (not your gear)</t>
  </si>
  <si>
    <t>https://i5.walmartimages.com/asr/f557378b-81cc-41dd-b802-83aa38d4f373_1.2db916fd3a36676b0c6048e29e811d52.jpeg</t>
  </si>
  <si>
    <t>https://i5.walmartimages.com/asr/5596d17b-cf5b-4e74-a986-fa8922827d2c_1.25dc71c1ade08f0a1033926df5d24e9d.jpeg</t>
  </si>
  <si>
    <t>https://i5.walmartimages.com/asr/be1cc2b7-092c-42a0-94df-7363efffae5e_1.762527095fa60e67103c54e8858715f6.jpeg</t>
  </si>
  <si>
    <t>https://i5.walmartimages.com/asr/37972651-4e85-4dc3-8b02-1c511ae601eb_1.b41cf9383cf4a9bad5d53490b874e608.jpeg</t>
  </si>
  <si>
    <t>CFMOO-385</t>
  </si>
  <si>
    <t>Stretch fabric (not tape)</t>
  </si>
  <si>
    <t>https://i5.walmartimages.com/asr/2adad8fa-ac82-4bfe-a99d-25cfff74ca58_1.5d27520c6fd5fd1099b5d99713e83fb5.jpeg</t>
  </si>
  <si>
    <t>https://i5.walmartimages.com/seo/2-PACK-Camo-Form-Mossy-Oak-Obsession-Camouflage-Gear-Wrap-Protective-Cling-Tape_7393f4cf-d258-469b-bdd9-2fa920c196a9.60682195183db7ad7de3f4cbbbe62e94.jpeg</t>
  </si>
  <si>
    <t>00766359197692</t>
  </si>
  <si>
    <t>Improves grip in the field</t>
  </si>
  <si>
    <t>Plastic</t>
  </si>
  <si>
    <t>McNett Camo Form Kryptek Highlander</t>
  </si>
  <si>
    <t>MCN-MTCFKHGW-STD-WAL-HPN-BR</t>
  </si>
  <si>
    <t>McNett</t>
  </si>
  <si>
    <t>144.0</t>
  </si>
  <si>
    <t>https://i5.walmartimages.com/asr/18e4daa8-25f9-4f64-a3ac-230b53337b84.ffdf1577fe155c18fc9b67067fffb7e0.jpeg</t>
  </si>
  <si>
    <t>247089</t>
  </si>
  <si>
    <t>Concel and camouflages gear</t>
  </si>
  <si>
    <t>https://i5.walmartimages.com/seo/McNett-Camo-Form-Kryptek-Highlander_9b569ce0-27f7-4530-847a-d835b319cfe4.214bfc8e88a5fa81df74dbdf52b01fc4.jpeg</t>
  </si>
  <si>
    <t>When you need to conceal guns or camouflage gear without leaving behind a sticky residue only one gun camo will do. Camo Form by McNett Tactical is a self adhering, camouflage wrap that is removable and reusable. Use it on guns, scopes, knives or treestands.</t>
  </si>
  <si>
    <t>00021563452303</t>
  </si>
  <si>
    <t>All Occasion</t>
  </si>
  <si>
    <t>Adhesive free</t>
  </si>
  <si>
    <t>Halloween</t>
  </si>
  <si>
    <t>Washable and reusable</t>
  </si>
  <si>
    <t>Gear Repair</t>
  </si>
  <si>
    <t>Camo Form Gear Aid Protective Camouflage Wrap - Vista Pink</t>
  </si>
  <si>
    <t>Camouflage Wrap</t>
  </si>
  <si>
    <t>MCN-VISTA-PINK-CHILD-HPN-2</t>
  </si>
  <si>
    <t>https://i5.walmartimages.com/asr/21fc6866-afc9-41ee-9ccd-33dc74af3d32.128ba22cfd591a441342b089ffe6ce4c.jpeg</t>
  </si>
  <si>
    <t>2019-02-28</t>
  </si>
  <si>
    <t>Protect Firearms and Equipment from Field Scratches</t>
  </si>
  <si>
    <t>GFLT-5</t>
  </si>
  <si>
    <t>Covers Standard Firearm</t>
  </si>
  <si>
    <t>https://i5.walmartimages.com/seo/Camo-Form-Gear-Aid-Protective-Camouflage-Wrap-Vista-Pink_0c94aacb-0e33-4553-a040-00b67695380f.6510a38467a37dded6c5c19ec9eddbbe.jpeg</t>
  </si>
  <si>
    <t>00021563437423</t>
  </si>
  <si>
    <t>NC G1 Vista Pink</t>
  </si>
  <si>
    <t>Adhesive-Free, Self-Adhering Camo Wrap</t>
  </si>
  <si>
    <t>Highly Elastic; 8ft. Roll Stretches Up to 16ft.</t>
  </si>
  <si>
    <t>Tactical Camo Form Reusable Heavy Duty Fabric Wrap Snow 2pk</t>
  </si>
  <si>
    <t>Conceal and Camouflage Gear</t>
  </si>
  <si>
    <t>MET-MCNETTREUSABLEWRAPGUNS</t>
  </si>
  <si>
    <t>https://i5.walmartimages.com/seo/Tactical-Camo-Form-Reusable-Heavy-Duty-Fabric-Wrap-Snow-2pk_8608789f-2a14-4071-8663-2e9dd85d1b8b.6d45496067f4a0aff9e0be5fd0e7ac5c.jpeg</t>
  </si>
  <si>
    <t>When you need to conceal or camouflage gear without leaving behind a sticky residue only one camo will do. Camo Form by Tactical is a self-adhering, camouflage wrap that is removable and reusable. Use it on scopes, knives, tree stands, flashlights whatever you're taking into the field.&lt;br/&gt;&lt;br/&gt;Camo Form stretches and sticks to itself, and conforms to any shape for a custom fit. When it gets dirty or wet, simply remove, wash, let dry and reapply. The heavy-duty fabric not only protects and conceals tactical gear, but it also adds grip, insulates hands from hot or cold surfaces and quiets clanking objects.&lt;br/&gt;&lt;br/&gt;Available in 14 traditional and digital camo patterns, Camo Form keeps gear concealed, covered and ready for action.</t>
  </si>
  <si>
    <t>00884767293765</t>
  </si>
  <si>
    <t>CF-SNW2PK-WAL</t>
  </si>
  <si>
    <t>2" x 12'</t>
  </si>
  <si>
    <t>2025-06-03</t>
  </si>
  <si>
    <t>WARNING: This product may contain chemicals known to the State of California to cause cancer, birth defects or other reproductive harm</t>
  </si>
  <si>
    <t>Adhesive-Free, Self-Adhering Camo</t>
  </si>
  <si>
    <t>Protect Equipment from Field Scratches</t>
  </si>
  <si>
    <t>Camo Form Protective Camouflage Wrap - Woodlands Digital</t>
  </si>
  <si>
    <t>MCN-MTPFWCFWD-STD-7</t>
  </si>
  <si>
    <t>first aid</t>
  </si>
  <si>
    <t>https://i5.walmartimages.com/asr/62688c3a-9f84-48b5-9ba3-7d93cbcb81d7_1.423979496c621eb2aeeaddbde1a7c703.jpeg</t>
  </si>
  <si>
    <t>2023-01-21</t>
  </si>
  <si>
    <t>22.99</t>
  </si>
  <si>
    <t>MRW-2</t>
  </si>
  <si>
    <t>camouflage</t>
  </si>
  <si>
    <t>Washable and Reusable</t>
  </si>
  <si>
    <t>https://i5.walmartimages.com/seo/Camo-Form-Protective-Camouflage-Wrap-Woodlands-Digital_ebf9a420-a97d-4116-8dfc-41a7f5597f09_1.c212ab6ee20b562a4a344f3df8fa8f05.jpeg</t>
  </si>
  <si>
    <t>00021563114096</t>
  </si>
  <si>
    <t>Woodland</t>
  </si>
  <si>
    <t>One Roll will Cover One Standard Rifle or Shotgun</t>
  </si>
  <si>
    <t>outdoors</t>
  </si>
  <si>
    <t>survival</t>
  </si>
  <si>
    <t>2050-11-22</t>
  </si>
  <si>
    <t>Gear Aid Camo Form Mossy Oak Obsession Stretch and Cling Gun Wrap</t>
  </si>
  <si>
    <t>Gun Wrap</t>
  </si>
  <si>
    <t>MCN-MCFMOOSACGW-MSSYOKOBSSSN-3</t>
  </si>
  <si>
    <t>144 in</t>
  </si>
  <si>
    <t>https://i5.walmartimages.com/asr/274559aa-22d3-498e-b0df-673cadfc6154_1.01b7b9d935f6f89b16aedd4b8c773bca.jpeg</t>
  </si>
  <si>
    <t>https://i5.walmartimages.com/asr/544ed763-c486-4920-b12b-70d7be9ce135_1.0c2b8fab0be7653f286adda9a73ec3fb.jpeg</t>
  </si>
  <si>
    <t>CFMOO-286</t>
  </si>
  <si>
    <t>https://i5.walmartimages.com/seo/Gear-Aid-Camo-Form-Mossy-Oak-Obsession-Stretch-and-Cling-Gun-Wrap_6260839a-684e-4cb4-805b-f292bcaa20e9.0c2b8fab0be7653f286adda9a73ec3fb.jpeg</t>
  </si>
  <si>
    <t>00021563589238</t>
  </si>
  <si>
    <t>{"sellerIds":"1220"}</t>
  </si>
  <si>
    <t>{"additionalInfo":{"batchId":"MP_MAINTENANCE","fileId":"18C10A669B425A2A8F96E77B3F1D1F7D@AUIBBgA"},"metaTask":{"sellerIds-startCell":4,"sellerIds-endCell":4}}</t>
  </si>
  <si>
    <t>0.7</t>
  </si>
  <si>
    <t>10 Pieces Rubber Head Clamp (Sheet Metal Clamps) 9612rb</t>
  </si>
  <si>
    <t>Rubber Heads</t>
  </si>
  <si>
    <t>Metal</t>
  </si>
  <si>
    <t>SON-U3IRHC-BUN-10PK-3-SLVR-WSH</t>
  </si>
  <si>
    <t>Universal Tool</t>
  </si>
  <si>
    <t>https://i5.walmartimages.com/seo/10-Pieces-Rubber-Head-Clamp-Sheet-Metal-Clamps-9612rb_7ca7307b-5859-4b57-86cc-f853cd9cf8f8.8ea956f784ebc34f3694a01ff828c8b9.jpeg</t>
  </si>
  <si>
    <t>Metal Body</t>
  </si>
  <si>
    <t>This 10 pack of 3" Rubber Head Clamps are ideal for camping and other at home or outdoor projects. They feature a secure pivoting lever that locks in place with a rubber head that will protect the surface being clamped from any adverse damage.&lt;br&gt;&lt;br&gt;These are a perfect addition to any tool set!</t>
  </si>
  <si>
    <t>00761188983300</t>
  </si>
  <si>
    <t>RBH3-369</t>
  </si>
  <si>
    <t>Secure Pivoting Lever Locks in Place</t>
  </si>
  <si>
    <t>10 Pack</t>
  </si>
  <si>
    <t>0.58</t>
  </si>
  <si>
    <t>2023-01-20</t>
  </si>
  <si>
    <t>Length: 3"</t>
  </si>
  <si>
    <t>Used for Holding Down Tarps</t>
  </si>
  <si>
    <t>26.99</t>
  </si>
  <si>
    <t>ToolTreaux 2 Inch Metal Spring Heavy Duty Clamps Set Rubber Tipped Grip 6pc</t>
  </si>
  <si>
    <t>HIGH-TENSION SPRING – Our metal spring clamps have a high-tension spring that will tightly clamp objects like lights, decorations, tarps, and accessories.</t>
  </si>
  <si>
    <t>SON-TS2ISSCS-6PC</t>
  </si>
  <si>
    <t>https://i5.walmartimages.com/seo/ToolTreaux-2-Inch-Metal-Spring-Heavy-Duty-Clamps-Set-Rubber-Tipped-Grip-6pc_cf9fd8f9-8631-4fdb-874f-5b2574f4eb2f_1.cfd1a51fdde47379cc754e21d7047210.jpeg</t>
  </si>
  <si>
    <t>Whether you’re getting ready for a party, camping, setting up an outdoor event, or crafting, metal spring clamps are handy tools to keep around! The ToolTreaux 6pc metal spring clamp set is great for tightly clamping down objects like lights, decorations, tarps, and accessories.&lt;br&gt;&lt;br&gt;These metal spring clamps are constructed of heavy-duty nickel-plated steel, ensuring a long service life. Each clamp features a rubber-tipped jaw and handles that will help prevent scratching and slipping to protect whatever object you’re clamping.&lt;br&gt;&lt;br&gt;Each clamp measures just 2” in length and weighs only .01lbs (.16oz) so they won’t take up a lot of space. They have a high-tension spring that will tightly clamp your objects down, and the whole set will easily fit inside of a backpack or toolbox for on-the-go use. This is a great set of clamps to keep handy at your home, office, or in your outdoor gear!</t>
  </si>
  <si>
    <t>00640230649749</t>
  </si>
  <si>
    <t>2SMCS-1</t>
  </si>
  <si>
    <t>COMPACT SIZE – These clamps measure just 2” in length and weigh only .01lbs each (.16oz) so they won’t take up a lot of space. You can easily fit the whole set inside of a backpack, toolbox, or bag for on-the-go use.</t>
  </si>
  <si>
    <t>M</t>
  </si>
  <si>
    <t>0.16</t>
  </si>
  <si>
    <t>2017-01-01</t>
  </si>
  <si>
    <t>Multi Colored</t>
  </si>
  <si>
    <t>2 in</t>
  </si>
  <si>
    <t>PREMIUM CONSTRUCTION – The ToolTreaux metal spring clamps are constructed of heavy-duty nickel-plated steel, ensuring a long service life.</t>
  </si>
  <si>
    <t>VERSATILE CLAMPS – The ToolTreaux clamps can be used in a variety of ways – craft projects, parties, camping, outdoor events, and setting up decorations will be a breeze with this 6 piece set!</t>
  </si>
  <si>
    <t>10.99</t>
  </si>
  <si>
    <t>https://i5.walmartimages.com/asr/870231db-204a-4c8e-970b-62650d1ef8ea.2a8839ec847878f4f1be66f7f5e57959.jpeg</t>
  </si>
  <si>
    <t>RUBBER-TIPPED JAWS – Each clamp features a rubber-tipped jaw and handles that will help prevent scratching and slipping.</t>
  </si>
  <si>
    <t>home improvement</t>
  </si>
  <si>
    <t>5.5</t>
  </si>
  <si>
    <t>100pk Universal Rubber Head Clamps 3 Inch Secure Lever Lock Metal Body Outdoor</t>
  </si>
  <si>
    <t>SAFE RUBBER HEAD - Rubber head clamp is durable and safe, reliably staying locked while avoiding damage to secured surfaces</t>
  </si>
  <si>
    <t>SECURE LOCKING - Secure pivoting lever lock secures in place and stays that way</t>
  </si>
  <si>
    <t>UNV-RUBBERCLAMPSNEEDSOMETHING-3</t>
  </si>
  <si>
    <t>https://i5.walmartimages.com/seo/100pk-Universal-Rubber-Head-Clamps-3-Inch-Secure-Lever-Lock-Metal-Body-Outdoor_7ca7307b-5859-4b57-86cc-f853cd9cf8f8.8ea956f784ebc34f3694a01ff828c8b9.jpeg</t>
  </si>
  <si>
    <t>Need to hold something down or in place? &lt;br&gt;&lt;br&gt;These 3" Locking Rubber C clamps have a pivot lever locking mechanism that is easy to use and guarantees that materials being secured will stay that way. Designed to be a ceiling clamp, to help easily adjust supports and leveling lines, we've found that they are great at much more than that and have used them for holding down tarps and pieces of sheet metal together and much more!&lt;br&gt;&lt;br&gt;Universal Rubber Head Clamp easily clamp and release mechanism allows for fast and easy positioning while the convenient thumb lock is designed to be comfortable and help reduce hand fatigue and cramping when positioning many locking clamps across a project grid at once. Perfect for all your securing needs. Galvanized steel construction makes this ideal for outdoor applications while being weatherproof and easily cleaned for many reuses; don't dispose, reuse.&lt;br&gt;&lt;br&gt;The soft rubber clamp tips will maintain the proper clamp position and protect the clamping surface. Rubber head clamps are durable and reliable, while also giving you peace of mind that the surface being secured won't be damaged. The metal body design is lightweight and simple.</t>
  </si>
  <si>
    <t>00766359792422</t>
  </si>
  <si>
    <t>RBH3-100PK</t>
  </si>
  <si>
    <t>MULTIFUNCTIONAL DESIGN - Ideal of home or outdoor use, camping, locking down tarps, or securing sheet metal</t>
  </si>
  <si>
    <t>100 Pack</t>
  </si>
  <si>
    <t>WARNING: This product can expose you to chemicals including bisphenol_a_(bpa), which is known to the State of California to cause cancer, birth defects or other reproductive harm. For more information, go to: www.P65Warnings.ca.gov</t>
  </si>
  <si>
    <t>https://i5.walmartimages.com/asr/b2f4710c-63a9-4289-a2b9-6cc8d78dc17a.d37cf7b38be86f239a74fc6d144b3f85.jpeg</t>
  </si>
  <si>
    <t>PRODUCT DETAILS - Length: 3", Weight: .25 lbs.</t>
  </si>
  <si>
    <t>189.99</t>
  </si>
  <si>
    <t>https://i5.walmartimages.com/asr/87156a15-9158-4111-805d-5d317eb21297.bd240bb7253133b5ef7ab0cd8d316455.jpeg</t>
  </si>
  <si>
    <t>garage clamp</t>
  </si>
  <si>
    <t>METAL BODY - Metal body construction is lightweight and designed to last</t>
  </si>
  <si>
    <t>project clamp</t>
  </si>
  <si>
    <t>B78FF1_377652_A3B759AB2088D8B2</t>
  </si>
  <si>
    <t>2pk Universal Rubber Head Clamps 3 Inch Secure Lever Lock Metal Body Outdoor</t>
  </si>
  <si>
    <t>SON-U3IRHC-BUN-2PK-3-SLVR</t>
  </si>
  <si>
    <t>2 Pack</t>
  </si>
  <si>
    <t>10.5</t>
  </si>
  <si>
    <t>B78FF1_377652</t>
  </si>
  <si>
    <t>6474637</t>
  </si>
  <si>
    <t>https://i5.walmartimages.com/seo/2pk-Universal-Rubber-Head-Clamps-3-Inch-Secure-Lever-Lock-Metal-Body-Outdoor_f746f2fe-2dd5-47a8-aaf1-75878f50f89e.9f50df049dff5ec9c026ca788f8ee611.jpeg</t>
  </si>
  <si>
    <t>This 2 pack of 3" Rubber Head Clamps are ideal for camping and other at home or outdoor projects. They feature a secure pivoting lever that locks in place with a rubber head that will protect the surface being clamped from any adverse damage.&lt;br&gt;&lt;br&gt;These are a perfect addition to any tool set!</t>
  </si>
  <si>
    <t>00857465916496</t>
  </si>
  <si>
    <t>1.1</t>
  </si>
  <si>
    <t>20pk Universal Rubber Head Clamps 3 Inch Secure Lever Lock Metal Body Outdoor</t>
  </si>
  <si>
    <t>UNV-RUBBERCLAMPSNEEDSOMETHING</t>
  </si>
  <si>
    <t>https://i5.walmartimages.com/seo/20pk-Universal-Rubber-Head-Clamps-3-Inch-Secure-Lever-Lock-Metal-Body-Outdoor_7ca7307b-5859-4b57-86cc-f853cd9cf8f8.8ea956f784ebc34f3694a01ff828c8b9.jpeg</t>
  </si>
  <si>
    <t>00766359590318</t>
  </si>
  <si>
    <t>RBH3-20PK</t>
  </si>
  <si>
    <t>20 Pack</t>
  </si>
  <si>
    <t>1.24</t>
  </si>
  <si>
    <t>3 in</t>
  </si>
  <si>
    <t>69.99</t>
  </si>
  <si>
    <t>Inches</t>
  </si>
  <si>
    <t>1pk Universal Rubber Head Clamps 3 Inch Secure Lever Lock Metal Body Outdoor</t>
  </si>
  <si>
    <t>SON-U3IRHC-MED-SLVR</t>
  </si>
  <si>
    <t>https://i5.walmartimages.com/seo/1pk-Universal-Rubber-Head-Clamps-3-Inch-Secure-Lever-Lock-Metal-Body-Outdoor_7ca7307b-5859-4b57-86cc-f853cd9cf8f8.8ea956f784ebc34f3694a01ff828c8b9.jpeg</t>
  </si>
  <si>
    <t>00706569977028</t>
  </si>
  <si>
    <t>RBH1-1</t>
  </si>
  <si>
    <t>1 Pack</t>
  </si>
  <si>
    <t>PRODUCT DETAILS - Length: 3", Weight: .1 lbs.</t>
  </si>
  <si>
    <t>0.46</t>
  </si>
  <si>
    <t>10pk ASR Outdoor 3 1/4 Inch x 1 Inch Tarp Camping Secure Grip Awning Clamps</t>
  </si>
  <si>
    <t>SON-AOTAC-BUN-2PC-810PK-3B1-BLCK-2</t>
  </si>
  <si>
    <t>ASR Outdoor</t>
  </si>
  <si>
    <t>Color: Black</t>
  </si>
  <si>
    <t>3" x 1"</t>
  </si>
  <si>
    <t>Durable Plastic Body</t>
  </si>
  <si>
    <t>https://i5.walmartimages.com/asr/a300089d-76c4-481a-92c7-8ac0a9f1d958_1.f468546735f0e24cbd720c5e7df59e92.jpeg</t>
  </si>
  <si>
    <t>Attach to Edge of Tarp | Provide Extra Tying Option</t>
  </si>
  <si>
    <t>16.99</t>
  </si>
  <si>
    <t>https://i5.walmartimages.com/asr/52b5c407-618d-45f0-beaf-0f9083064bda.4bbfe3851f31066d88baa795dc57a82a.jpeg</t>
  </si>
  <si>
    <t>https://i5.walmartimages.com/asr/9c838b60-6886-4000-8177-940b28671bf3_1.3256ba09b08b966dc2c9c29f572384ed.jpeg</t>
  </si>
  <si>
    <t>4159798</t>
  </si>
  <si>
    <t>Dimensions: 3 1/4 inch x 1 inch</t>
  </si>
  <si>
    <t>https://i5.walmartimages.com/asr/ec5b6604-eb08-4a72-8af6-17f612409ca3.297014dbae4a95d5e44117e7f9a7b6b1.jpeg</t>
  </si>
  <si>
    <t>https://i5.walmartimages.com/seo/10pk-ASR-Outdoor-3-1-4-Inch-x-1-Inch-Tarp-Camping-Secure-Grip-Awning-Clamps_977ec606-424d-4cfa-96ad-4bac9af4b569_1.0648d3dd28c0edab062c416bff279878.jpeg</t>
  </si>
  <si>
    <t>The ASR Outdoor Awning Clamps will come in handy whether you're hiking, camping, or improving your home. They feature a secure grip with ridges to lock in place, and will adjust to various thicknesses.&lt;br&gt;&lt;br&gt;These clamps are great for holding down tarps, whether you're camping out or constructing a temporary waterproof cover. They will attach to the edge of the tarp to provide an extra tying option. &lt;br&gt;&lt;br&gt;They measure in at 3 1/4" long and 1" wide, and have a black durable plastic body. Make sure to take them with you wherever you need to use a tarp!&lt;br&gt;&lt;br&gt;Note: Awning clamps come in packs of 10.</t>
  </si>
  <si>
    <t>00706569708837</t>
  </si>
  <si>
    <t>Great for Holding Down Tarps</t>
  </si>
  <si>
    <t>4pk Universal Rubber Head Clamps 3 Inch Secure Lever Lock Metal Body Outdoor</t>
  </si>
  <si>
    <t>SON-U3IRHC-BUN-4PK-3-SLVR</t>
  </si>
  <si>
    <t>https://i5.walmartimages.com/seo/4pk-Universal-Rubber-Head-Clamps-3-Inch-Secure-Lever-Lock-Metal-Body-Outdoor_7ca7307b-5859-4b57-86cc-f853cd9cf8f8.8ea956f784ebc34f3694a01ff828c8b9.jpeg</t>
  </si>
  <si>
    <t>This 4 pack of 3" Rubber Head Clamps are ideal for camping and other at home or outdoor projects. They feature a secure pivoting lever that locks in place with a rubber head that will protect the surface being clamped from any adverse damage.&lt;br&gt;&lt;br&gt;These are a perfect addition to any tool set!</t>
  </si>
  <si>
    <t>00766359165929</t>
  </si>
  <si>
    <t>7246776</t>
  </si>
  <si>
    <t>4 Pack</t>
  </si>
  <si>
    <t>painting</t>
  </si>
  <si>
    <t>12.99</t>
  </si>
  <si>
    <t>hiking</t>
  </si>
  <si>
    <t>10pk Universal Rubber Head Clamps 3 Inch Secure Lever Lock Metal Body Outdoor</t>
  </si>
  <si>
    <t>UNV-U3IRHC-BUN-10PK-3-SLVR</t>
  </si>
  <si>
    <t>https://i5.walmartimages.com/seo/10pk-Universal-Rubber-Head-Clamps-3-Inch-Secure-Lever-Lock-Metal-Body-Outdoor_7ca7307b-5859-4b57-86cc-f853cd9cf8f8.8ea956f784ebc34f3694a01ff828c8b9.jpeg</t>
  </si>
  <si>
    <t>00761193404845</t>
  </si>
  <si>
    <t>RBH3-563</t>
  </si>
  <si>
    <t>29.99</t>
  </si>
  <si>
    <t>0.43</t>
  </si>
  <si>
    <t>8pk Universal Rubber Head Clamps 3 Inch Secure Lever Lock Metal Body Outdoor</t>
  </si>
  <si>
    <t>SON-U3IRHC-MED-SLVR-8PK</t>
  </si>
  <si>
    <t>8 Pack</t>
  </si>
  <si>
    <t>0.45</t>
  </si>
  <si>
    <t>https://i5.walmartimages.com/seo/8pk-Universal-Rubber-Head-Clamps-3-Inch-Secure-Lever-Lock-Metal-Body-Outdoor_7ca7307b-5859-4b57-86cc-f853cd9cf8f8.8ea956f784ebc34f3694a01ff828c8b9.jpeg</t>
  </si>
  <si>
    <t>Need to hold something down or in place? These clamps are great for holding down tarps and much more!&lt;br&gt;&lt;br&gt;The Universal Rubber Head Clamp is the perfect product for all your securing needs. Originally designed to hold together pieces of sheet metal, this rubber head clamp is also ideal for indoor and outdoor use, camping, or holding down tarps.&lt;br&gt;&lt;br&gt;Rubber head clamps are durable and reliable, while also giving you peace of mind that the surface being secured won't be damaged. The metal body design is lightweight and simple. The pivot lever locking mechanism is easy to use and guarantees that materials being secured will stay that way.</t>
  </si>
  <si>
    <t>00613782812763</t>
  </si>
  <si>
    <t>24pk ASR Outdoor 3 1/4 Inch x 1 Inch Tarp Camping Secure Grip Awning Clamps</t>
  </si>
  <si>
    <t>ASR-AOTAC-BUN-2PC-12PK-3B1-BLCK</t>
  </si>
  <si>
    <t>Awning Clamps</t>
  </si>
  <si>
    <t>2016-12-31</t>
  </si>
  <si>
    <t>34.99</t>
  </si>
  <si>
    <t>TAC-24-257</t>
  </si>
  <si>
    <t>https://i5.walmartimages.com/seo/24pk-ASR-Outdoor-3-1-4-Inch-x-1-Inch-Tarp-Camping-Secure-Grip-Awning-Clamps_977ec606-424d-4cfa-96ad-4bac9af4b569_1.0648d3dd28c0edab062c416bff279878.jpeg</t>
  </si>
  <si>
    <t>The ASR Outdoor Awning Clamps will come in handy whether you're hiking, camping, or improving your home. They feature a secure grip with ridges to lock in place, and will adjust to various thicknesses.&lt;br&gt;&lt;br&gt;These clamps are great for holding down tarps, whether you're camping out or constructing a temporary waterproof cover. They will attach to the edge of the tarp to provide an extra tying option. &lt;br&gt;&lt;br&gt;They measure in at 3 1/4" long and 1" wide, and have a black durable plastic body. Make sure to take them with you wherever you need to use a tarp!&lt;br&gt;&lt;br&gt;Note: Awning clamps come in packs of 24.</t>
  </si>
  <si>
    <t>00985541123251</t>
  </si>
  <si>
    <t>2.75</t>
  </si>
  <si>
    <t>50pk Universal Rubber Head Clamps 3 Inch Secure Lever Lock Metal Body Outdoor</t>
  </si>
  <si>
    <t>UNV-RUBBERCLAMPSNEEDSOMETHING-2</t>
  </si>
  <si>
    <t>https://i5.walmartimages.com/seo/50pk-Universal-Rubber-Head-Clamps-3-Inch-Secure-Lever-Lock-Metal-Body-Outdoor_7ca7307b-5859-4b57-86cc-f853cd9cf8f8.8ea956f784ebc34f3694a01ff828c8b9.jpeg</t>
  </si>
  <si>
    <t>00766359346205</t>
  </si>
  <si>
    <t>RBH3-50PK</t>
  </si>
  <si>
    <t>50 Pack</t>
  </si>
  <si>
    <t>2.82</t>
  </si>
  <si>
    <t>99.99</t>
  </si>
  <si>
    <t>0.96</t>
  </si>
  <si>
    <t>Beille 5pc Stainless Steel and Wheat Fiber Kitchen Knife Set (Utility, Paring, Santoku, Chef and Bread Knives)</t>
  </si>
  <si>
    <t>26C-BLE-WHEATFIBERKNIVES-5PC-BUN</t>
  </si>
  <si>
    <t>Beille</t>
  </si>
  <si>
    <t>2 Knives</t>
  </si>
  <si>
    <t>2025-08-21</t>
  </si>
  <si>
    <t>https://i5.walmartimages.com/asr/c8b08344-f21c-4acd-8239-ac68779e8136.a3a380ff3319218f1989428d74ecd303.png</t>
  </si>
  <si>
    <t>DISHWASHER SAFE: Designed for convenience, all the knives in this collection are safe to clean in the&amp;nbsp; dishwasher, making post meal and prep work clean up quick and hassle free</t>
  </si>
  <si>
    <t>https://i5.walmartimages.com/asr/c20bbd74-cce1-4bcb-9022-04b201f7ca21.cf31074fca5b064692da5404bb2d5c7f.png</t>
  </si>
  <si>
    <t>https://i5.walmartimages.com/asr/b91d3b65-210e-403e-b1ca-bf185a1b7251.8c2c18c0e03ab27e32176a0793c3a5d0.png</t>
  </si>
  <si>
    <t>Stainless Steel</t>
  </si>
  <si>
    <t>26C-BLE-WHEATFIBERKNIVES-PARENT</t>
  </si>
  <si>
    <t>BLE-WGA6LU7N</t>
  </si>
  <si>
    <t>Wheat Fiber</t>
  </si>
  <si>
    <t>https://i5.walmartimages.com/asr/0a4b35df-f346-4129-a7be-53f145d72ea9.4fe2e8895fade60593fbce50d8cdeeb4.png</t>
  </si>
  <si>
    <t>STAINLESS STEEL BLADE: Built to last with a durable, corrosion resistant stainless steel blades that maintain their edges with repeated use; designed for long lasting sharpness and performance in the kitchen</t>
  </si>
  <si>
    <t>https://i5.walmartimages.com/seo/Beille-5pc-Stainless-Steel-and-Wheat-Fiber-Kitchen-Knife-Set-Utility-Paring-Santoku-Chef-and-Bread-Knives_e32055ad-9d62-4210-8a66-b1b84e13f10c.e0de661a3d1a2b42b1ea6734d66de9a0.png</t>
  </si>
  <si>
    <t>Elevate your kitchen with this five piece kitchen knife set from Beille, designed for both everyday efficiency with a nod to more eco-conscious living. Each knife in the set features high quality stainless steel blades for sharp, precise cutting and long lasting durability. Whether you're slicing crusty bread, dicing vegetables, or peeling fruit, this thoughtfully curated set includes the right tool for every kitchen task.&lt;br /&gt;&lt;br /&gt;The set includes a classic 8 inch chef knife for all-purpose prep, a 7.75 inch serrated bread knife for clean, effortless slicing of baked goods, a 7 inch Santoku knife ideal for dicing and mincing, a 5 inch utility knife for everyday slicing, and a 3.5 inch paring knife perfect for peeling and fine detail work. With this essential stainless steel kitchen knives lineup, you'll have the flexibility to handle everything from quick snacks to full meals with confidence.&lt;br /&gt;&lt;br /&gt;Each handle is made from sustainable wheat fiber, offering a lightweight, ergonomic grip that’s comfortable to hold and easy to control. The natural texture adds a modern, sustainable touch to your kitchen tools, while the full set maintains a clean, cohesive look. These knives are dishwasher safe, making cleanup just as easy as the prep work.&lt;br /&gt;&lt;br /&gt;Ideal for home cooks and gift-givers alike, these knives combine modern performance with sustainable design. Whether you're prepping weekday meals or hosting weekend dinners, this set brings elegance and ease to any countertop. Balanced, sharp, and stylish, this knife set is perfect for home cooks, new homeowners, or anyone looking to refresh their kitchen essentials with durable and more sustainable kitchen tools.</t>
  </si>
  <si>
    <t>00810131707316</t>
  </si>
  <si>
    <t>STYLISH AND MODERN DESIGN: Style and sustainability meet here! Sleek, sharp and&amp;nbsp; stylish, these wheat fiber and stainless steel knives adds a clean, natural look to any kitchen; balanced and easy to handle, reducing hand fatigue and improving control during tasks</t>
  </si>
  <si>
    <t>Cooking</t>
  </si>
  <si>
    <t>5pc Complete Set</t>
  </si>
  <si>
    <t>5 PIECE KNIFE SET: Includes a 3.5 inch paring knife, 5 inch utility knife, 7 inch santoku knife, 8 inch chef knife, and 7.75 inch bread knife with serrated blade; a perfectly curated knife set for slicing, chopping, mincing, and much more</t>
  </si>
  <si>
    <t>WHEAT FIBER HANDLE: Crafted from a blend of sustainable wheat fiber and polypropylene, the lightweight handle offers a natural, textured grip that’s comfortable, ergonomic and better for the environment, eliminating the need for traditional plastics</t>
  </si>
  <si>
    <t>https://i5.walmartimages.com/asr/f8c31db2-20b6-4781-801e-dcdf70b4b891.3a93df362daa5b0657a95045c83071ce.jpeg</t>
  </si>
  <si>
    <t>6 Pieces Beille Stainless Steel Kitchen Cutlery Knife Set Carving</t>
  </si>
  <si>
    <t>4SN-6PCKNIVES-50549</t>
  </si>
  <si>
    <t>https://i5.walmartimages.com/asr/eb3c20b5-f1cc-4e70-ace9-68cbd3939c61.d305007fb5d90c23a6576a38904d8fad.jpeg</t>
  </si>
  <si>
    <t>6pc</t>
  </si>
  <si>
    <t>https://i5.walmartimages.com/asr/53c62ecb-1fe1-4a25-bdbc-85e1dc86c1a7.6ed9317d429bb28e13ad973107cef3c2.jpeg</t>
  </si>
  <si>
    <t>2021-07-02</t>
  </si>
  <si>
    <t>https://i5.walmartimages.com/asr/30685485-2412-421a-8a9a-b4a05819cea0.55083908a4d18ccabc3af54355d8acd5.jpeg</t>
  </si>
  <si>
    <t>https://i5.walmartimages.com/asr/f5008e81-2f43-45e2-b75d-c1fba7acd5cf.47eece28608b0f4c0abc3431ecf86715.jpeg</t>
  </si>
  <si>
    <t>SPECIFICATIONS – Material: Stainless steel (rust and corrosion resistant); 6 different types of knives; Handle color: black; Dishwasher safe</t>
  </si>
  <si>
    <t>https://i5.walmartimages.com/asr/4589637e-0d3a-4b1f-8644-27d02d36d0c3.fa7aaa949ff5e2f263e3fdf1ab2548b4.jpeg</t>
  </si>
  <si>
    <t>https://i5.walmartimages.com/asr/774ea06a-6950-4643-b99c-6016fbd6a175.7cc0863cb24aa98720516e057fb78fd5.jpeg</t>
  </si>
  <si>
    <t>BE6PCKSET1</t>
  </si>
  <si>
    <t>https://i5.walmartimages.com/asr/003975b1-8f2b-41ed-a054-b3761dd60172.b44fa46dd5ec1befef7785b296174cb8.jpeg</t>
  </si>
  <si>
    <t>13.5 in</t>
  </si>
  <si>
    <t>Dishwasher safe, but as with most kitchen knives, handwashing is recommended to best preserve the integrity of the knife and the blades too.</t>
  </si>
  <si>
    <t>EASY TO CLEAN – Although the knives are dishwasher safe, we do recommend hand washing to preserve the blades. They are rust and corrosion resistant so you can count on this set of knives for years to come!</t>
  </si>
  <si>
    <t>Steel</t>
  </si>
  <si>
    <t>https://i5.walmartimages.com/seo/6-Pieces-Beille-Stainless-Steel-Kitchen-Cutlery-Knife-Set-Carving_b7a38e76-eafa-4fff-b832-e86a9a9d460b.76563422d6c9497d8122db4aa851fdab.jpeg</t>
  </si>
  <si>
    <t>https://i5.walmartimages.com/asr/d4f6cfc6-cee8-4556-8a34-8a78cdb4a069.899c4f27cc866ee97c558ecd8551e390.jpeg</t>
  </si>
  <si>
    <t>Are you looking to purchase your first full knife set, or perhaps you are ready to replace an existing kitchen knife set? Then the Beille Stainless Steel Kitchen Cutlery Knife 6 piece Set will be a great addition to your kitchen! &lt;br&gt;&lt;br&gt;The all-in-one complete 6 piece knife set includes a 13.5” Ham knife, 12.5” Chef knife, 12’ Carving knife, 10” Fork knife, 8.5” Utility knife, and 7” Paring knife, all with ergonomic handles providing a strong, reliable grip when cutting and chopping.&lt;br&gt;&lt;br&gt;-13.5” Ham knife: With its long thin blade, this knife is ideal for filleting fish or thinly slicing delicate cured meats like prosciutto.&lt;br&gt;-12.5” Chef knife: The workhorse of the kitchen, the chef knife can be used for everything from mincing, slicing, and chopping fruit and vegetables to slicing lunch meat or disjointing large cuts.&lt;br&gt;-12” Carving knife: Designed with precision in mind, the carving knife is ideal for slicing thin cuts of meat like poultry, roasts, hams, and other large, cooked meats.&lt;br&gt;-10” Fork knife: This knife is used for holding food securely in place while slicing or carving meats, poultry and fish.&lt;br&gt;-8.5” Utility knife: This is a general use knife that can tackle an array of kitchen tasks like slicing meat, cutting sandwiches, chopping vegetables or slicing herbs.&lt;br&gt;-7” Paring knife: The paring knife is designed to easily and safely peeling fruits and vegetables, and other small or intricate work such as de-veining a shrimp, removing seeds from a jalapeño, or preparing small garnishes.&lt;br&gt;&lt;br&gt;The Beille knives are constructed of high-quality durable stainless steel that is rust and corrosion resistant. The kitchen knife set is also conveniently dishwasher-safe, but as with most kitchen knives, handwashing is recommended to best preserve the integrity of the knife and the blades too.&lt;br&gt;&lt;br&gt;Whether you’re a beginner or a pro in the kitchen, this is a great set of knives for any kitchen. They also make a great gift idea for college students, housewarming parties, and newlyweds!</t>
  </si>
  <si>
    <t>00810058480651</t>
  </si>
  <si>
    <t>QUALITY CONSTRUCTION - Constructed of high quality stainless steel that won’t rust, this kitchen knife set features a comprehensive collection of knives that will quickly meet all your food prep needs. The molded plastic handles and steel blades will stand the test of time!</t>
  </si>
  <si>
    <t>https://i5.walmartimages.com/asr/96ec5875-e3e7-44a5-aa18-997de33535c7.106fb7803c6d9b22cd327feea94498b7.jpeg</t>
  </si>
  <si>
    <t>13.5 Ham knife, 12.5 Chef knife, 12 Carving knife, 10 Fork knife, 8.5 Utility knife, and 7 Paring knife</t>
  </si>
  <si>
    <t>ALL-IN-ONE KNIFE SET -  The Beille cutlery knife set includes 6 of the most common and essential knives for any kitchen: 13.5” Ham knife, 12.5” Chef knife, 12’ Carving knife, 10” Fork knife, 8.5” Utility knife and 7” Paring knife. This complete set is ideal for beginner and professional chefs alike!</t>
  </si>
  <si>
    <t>https://i5.walmartimages.com/asr/5c36f57f-3544-4fea-a40e-60cc4b6b569a.8acf2dfcbab53a5849f5c73ac7bd9881.jpeg</t>
  </si>
  <si>
    <t>ERGONOMIC HANDLES -The handles of our knives were designed with comfort and safety in mind. Ergonomic handles ensure the minimization of finger cramps and aches, especially during prolonged usage, and prevent slippage to keep your fingers safe while slicing and cutting.</t>
  </si>
  <si>
    <t>https://i5.walmartimages.com/asr/96240811-eb1f-417a-894f-d7c2f26a68ec.ab610c5ebf574f5d36c811aa939e0a42.jpeg</t>
  </si>
  <si>
    <t>0.95</t>
  </si>
  <si>
    <t>3pc Beille Stainless Steel Kitchen Cutlery Knife Set Cutting Santoku Chef Knife</t>
  </si>
  <si>
    <t>4SN-3PCCUTLERY-44031</t>
  </si>
  <si>
    <t>https://i5.walmartimages.com/asr/7a22a68a-605b-4153-b7cb-616695f3d1a8.00315b7e5d2f27a1e925f771005d1d1e.jpeg</t>
  </si>
  <si>
    <t>3pc</t>
  </si>
  <si>
    <t>https://i5.walmartimages.com/asr/400d00ca-df00-46d0-a393-ca582164c205.14084cf051fb8d940740964751c61e14.jpeg</t>
  </si>
  <si>
    <t>0.98</t>
  </si>
  <si>
    <t>2022-04-08</t>
  </si>
  <si>
    <t>https://i5.walmartimages.com/asr/0044cba6-d55d-467d-b91c-de1c2e14490d.119d48d3c116b7b3db792946a457f4ec.jpeg</t>
  </si>
  <si>
    <t>16</t>
  </si>
  <si>
    <t>https://i5.walmartimages.com/asr/4f1516b7-c5b5-4e5d-972f-f0bec83e1848.905780c5894c3de20d7772178984cb4c.png</t>
  </si>
  <si>
    <t>SPECIFICATIONS – Material: Stainless steel (rust and corrosion resistant); 3 different types of knives (cutting, santoku, and chef); Handle color: black; Dishwasher safe</t>
  </si>
  <si>
    <t>https://i5.walmartimages.com/asr/10c7c386-96e5-4c75-ae14-c5e21a35d068.a7b7abd8c44822cb0df457e17135f1fe.jpeg</t>
  </si>
  <si>
    <t>https://i5.walmartimages.com/asr/2fb927b8-73a5-416d-9cec-35c9c02d1e6a.02946e07823c0297153a4c4971bcad15.jpeg</t>
  </si>
  <si>
    <t>3PCCUTST1</t>
  </si>
  <si>
    <t>https://i5.walmartimages.com/asr/ef5972e7-99ca-4935-bf85-59b961bacccc.218270a03b866c25199e5ed3a5cb5e08.jpeg</t>
  </si>
  <si>
    <t>Although the knives are dishwasher safe, we do recommend hand washing to preserve the blades. They are rust and corrosion resistant so you can count on this set of knives for years to come!</t>
  </si>
  <si>
    <t>EASY TO CLEAN - Although the knives are dishwasher safe, we do recommend hand washing to preserve the blades. They are rust and corrosion resistant so you can count on this set of knives for years to come!</t>
  </si>
  <si>
    <t>https://i5.walmartimages.com/seo/3pc-Beille-Stainless-Steel-Kitchen-Cutlery-Knife-Set-Cutting-Santoku-Chef-Knife_0c8042de-8d6d-4c2d-bfc5-8ae2950192da.0da444db2a5e867a498186600ce5b80e.jpeg</t>
  </si>
  <si>
    <t>https://i5.walmartimages.com/asr/5da187b0-c440-491e-ade0-d9d027563118.28d312e8201f9a9f9256c4c9a06b3a80.jpeg</t>
  </si>
  <si>
    <t>The Beille 3pc kitchen knife set comes with 3 of the most common and essential knife types for any kitchen - a cutting knife, a Santoku knife, and a Chef’s knife. &lt;br&gt;The handles of our knives were designed with comfort and safety in mind. Ergonomic handles ensure the minimization of finger cramps and aches, especially during prolonged usage, and prevent slippage to keep your fingers safe while slicing and cutting. &lt;br&gt;&lt;br&gt;Although the knives are dishwasher safe, we do recommend hand washing to preserve the blades. They are rust and corrosion resistant so you can count on this set of knives for years to come!&lt;br&gt;&lt;br&gt;Constructed of high-quality stainless steel that won’t rust, this kitchen knife set features a comprehensive collection of knives that will quickly meet all your food prep needs. The molded plastic handles and steel blades will stand the test of time!&lt;br&gt;&lt;br&gt;This 3pc essential kitchen cutlery set is a great wedding, housewarming, or food prep gift for beginners in the kitchen!&lt;br&gt;&lt;br&gt;&lt;br&gt;Cutting Knife: 7"&lt;br&gt;Santoku Knife:7"&lt;br&gt;Chef Knife: 5"</t>
  </si>
  <si>
    <t>00810058482617</t>
  </si>
  <si>
    <t>QUALITY CONSTRUCTION - Constructed of high-quality stainless steel that won’t rust, this kitchen knife set features a comprehensive collection of knives that will quickly meet all your food prep needs. The molded plastic handles and steel blades will stand the test of time!</t>
  </si>
  <si>
    <t>Wedding</t>
  </si>
  <si>
    <t>https://i5.walmartimages.com/asr/1f8c8dd5-cf5d-43b1-a393-17e256ae6014.59ba0ab520f8303198b3cda14e4c596c.jpeg</t>
  </si>
  <si>
    <t>Cutting Knife, Santoku Knife, Chef Knife</t>
  </si>
  <si>
    <t>3PC ESSENTIAL KITCHEN KNIFE SET - The Beille 3pc kitchen knife set comes with 3 of the most common and essential knife types for any kitchen - a cutting knife, a Santoku knife, and a Chef’s knife.</t>
  </si>
  <si>
    <t>https://i5.walmartimages.com/asr/1e82ab4d-eedf-4088-8fe7-0c3db9108d06.ed860ffd2cde2f899d1aad787329747e.png</t>
  </si>
  <si>
    <t>ERGONOMIC HANDLES - The handles of our knives were designed with comfort and safety in mind. Ergonomic handles ensure the minimization of finger cramps and aches, especially during prolonged usage, and prevent slippage to keep your fingers safe while slicing and cutting.</t>
  </si>
  <si>
    <t>Beille 5 Inch All Purpose Utility Knife with Stainless Steel Blade and Wheat Fiber Handle, Kitchen Essentials</t>
  </si>
  <si>
    <t>26C-BLE-WF-5INCHUTILITYKNIFE-STD</t>
  </si>
  <si>
    <t>1 Knife</t>
  </si>
  <si>
    <t>https://i5.walmartimages.com/asr/a7d87137-bd7f-4642-8869-41d97815e0de.f5746bcaad903072719901f2fcd67522.png</t>
  </si>
  <si>
    <t>9.25</t>
  </si>
  <si>
    <t>DISHWASHER SAFE: Designed for convenience, this utility knife is safe to clean in the&amp;nbsp; dishwasher, making post meal clean up quick and hassle free</t>
  </si>
  <si>
    <t>https://i5.walmartimages.com/asr/137d5d82-aeec-445d-b817-e564ee7a2e0a.61c5d7ddec725c77cbe9474b1d7e69b5.jpeg</t>
  </si>
  <si>
    <t>https://i5.walmartimages.com/asr/460304a1-55fc-43a7-826d-f3be6e66fe39.59109eff075952dcc7b06dc4d93ce10c.png</t>
  </si>
  <si>
    <t>BLE-HTYZ1KW6</t>
  </si>
  <si>
    <t>STAINLESS STEEL BLADE: Built to last with a durable, corrosion resistant stainless steel blade that maintains its edge; designed for long lasting sharpness and performance; blade measures 5 inches in length</t>
  </si>
  <si>
    <t>https://i5.walmartimages.com/seo/Beille-5-Inch-All-Purpose-Utility-Knife-with-Stainless-Steel-Blade-and-Wheat-Fiber-Handle-Kitchen-Essentials_556316f2-56ae-4677-8da9-4be58fe8cd6b.6404f9f1f3626a32a7526d1c8fd6bca5.png</t>
  </si>
  <si>
    <t>0.75</t>
  </si>
  <si>
    <t>Handle a wide range of kitchen cutting and slicing tasks with Beille’s 5 inch stainless steel and wheat fiber utility knife, designed for comfort, control, and clean, sustainable style.&lt;br /&gt;&lt;br /&gt;Whether you’re slicing a sandwich, chopping herbs, trimming vegetables, or prepping a fruit salad, this utility knife offers the precision of a paring knife, but with added length for versatility. The high-quality stainless steel blade offers excellent edge retention and resists rust, stains, and corrosion, making it a long-lasting choice for any home kitchen. It glides effortlessly through a variety of ingredients and maintains its sharpness over time, even with frequent use, keeping your kitchen running efficiently.&lt;br /&gt;&lt;br /&gt;The handle is crafted from durable wheat fiber, an alternative to traditional plastics, offering a lightweight yet sturdy grip that feels natural and comfortable when handling. Whether you're preparing fresh produce or portioning cheese, this utility knife bridges the gap between a chef's knife and a paring knife, giving you versatile performance in a compact form.&lt;br /&gt;&lt;br /&gt;And, when the cooking’s done? Simply pop it in the dishwasher. This utility knife is dishwasher safe for quick and easy cleanup, making your kitchen routine even more convenient.&lt;br /&gt;&lt;br /&gt;Beille’s utility knife is the go to for precision and control, when a larger blade is too bulky, and a smaller paring knife just isn't quite enough. Built for everyday performance with modern aesthetics and sustainability in mind, our 5 inch utility knife is one you’ll reach for again and again in your kitchen.</t>
  </si>
  <si>
    <t>00810131706449</t>
  </si>
  <si>
    <t>STYLISH AND MODERN DESIGN: Style and sustainability meet here! Sleek, sharp and&amp;nbsp; stylish, this 5 inch utility knife adds a clean, natural look to any kitchen; balanced and easy to handle, reducing hand fatigue and improving control during detailed prep work</t>
  </si>
  <si>
    <t>Utility Knife</t>
  </si>
  <si>
    <t>‌5 INCH UTILITY KNIFE: A great all purpose knife that bridges the gap between a chef’s knife and paring knife; ideal for slicing fruits, vegetables, meats, and cheeses, making it perfect for everyday kitchen prep</t>
  </si>
  <si>
    <t>WHEAT FIBER HANDLE: Crafted from a blend of sustainable wheat fiber and polypropylene, the lightweight handle offers a natural, textured grip that’s comfortable, ergonomic and better for the environment</t>
  </si>
  <si>
    <t>2.65</t>
  </si>
  <si>
    <t>MasterChef 13-Piece Kitchen Knife Set w Wooden Storage Block Stainless Steel</t>
  </si>
  <si>
    <t>4SN-CUTLERYSET-13PC-44136-WAL-HPNR</t>
  </si>
  <si>
    <t>MasterChef</t>
  </si>
  <si>
    <t>13PC VALUE KNIFE SET: Your set includes one 7” Santoku knife with blue handle, one 8” carving knife with yellow handle, one 6” boning knife with green handle, one 3” paring knife with orange handle, one 5” utility knife with red handle, six 4.5” serrated steak knives with yellow handles, blue all-purpose kitchen scissors or shears and a wood block for knife storage on your kitchen counter</t>
  </si>
  <si>
    <t>13pc</t>
  </si>
  <si>
    <t>https://i5.walmartimages.com/asr/2d66c93e-2b90-44fd-bb8c-0008926c2d4b.ac4f03384df2556844b7c7d1b6046661.jpeg</t>
  </si>
  <si>
    <t>2024-03-07</t>
  </si>
  <si>
    <t>7</t>
  </si>
  <si>
    <t>Surgical high carbon stainless steel</t>
  </si>
  <si>
    <t>59.99</t>
  </si>
  <si>
    <t>https://i5.walmartimages.com/asr/9f078444-6d59-4813-9a1a-ecd18730b451.75ecfe11fe25deeff36a966f3c33adce.jpeg</t>
  </si>
  <si>
    <t>784094231327</t>
  </si>
  <si>
    <t>No sharpening needed</t>
  </si>
  <si>
    <t>ABS</t>
  </si>
  <si>
    <t>Dishwasher safe</t>
  </si>
  <si>
    <t>https://i5.walmartimages.com/seo/MasterChef-13-Piece-Kitchen-Knife-Set-w-Wooden-Storage-Block-Stainless-Steel_d6a7c58c-efad-4576-bbff-b3928b6c85ea.efc818143eac78e7562235a7be9d7edf.jpeg</t>
  </si>
  <si>
    <t>3.25</t>
  </si>
  <si>
    <t>13-piece cutlery set with wooden block by MasterChef features ergonomically designed ABS handles for easy and comfortable grip, surgical high carbon stainless steel that resists rust, stains and corrosion. Micro serrated edge provides unsurpassed sharpness and never needs sharpening. Dishwasher safe&lt;br&gt;&lt;br&gt;The set includes:&lt;br&gt;1x Paring Knife&lt;br&gt;1x Utility Knife&lt;br&gt;1x Boning Knife&lt;br&gt;1x Carving Knife&lt;br&gt;1x Chef Knife&lt;br&gt;6x Steak Knives&lt;br&gt;1x Kitchen Scissors</t>
  </si>
  <si>
    <t>00784094231327</t>
  </si>
  <si>
    <t>Ergonomically designed ABS handles</t>
  </si>
  <si>
    <t>Christmas</t>
  </si>
  <si>
    <t>Chef Knife, Carving knife, Boning</t>
  </si>
  <si>
    <t>Beille 3.5 Inch All Purpose Paring Knife with Wheat Fiber Handle and Stainless Steel Blade, Kitchen Essentials</t>
  </si>
  <si>
    <t>26C-BLE-WF-35PARINGKNIFE-STD</t>
  </si>
  <si>
    <t>https://i5.walmartimages.com/asr/3bda66bf-0743-4977-a3c0-005273a5f092.5d47c91ca11a902a0ceadf712a2dd928.png</t>
  </si>
  <si>
    <t>7.5</t>
  </si>
  <si>
    <t>DISHWASHER SAFE: Designed for convenience, this paring knife is safe to clean in the dishwasher, making post meal clean up quick and hassle free</t>
  </si>
  <si>
    <t>https://i5.walmartimages.com/asr/467d8519-fcfa-450a-833b-7b95769d8617.2a3a0b38390c3bd775075402bc8e6bc7.png</t>
  </si>
  <si>
    <t>https://i5.walmartimages.com/asr/52e160ce-ae0e-4114-9f86-0e6b0863e09b.608d37bb96813a1706740a5ad1819d53.png</t>
  </si>
  <si>
    <t>BLE-8MYCLG0R</t>
  </si>
  <si>
    <t>https://i5.walmartimages.com/asr/0730d505-a4b4-4f7b-b61d-c2441c11f9b8.ee3fbe1cd995038e0b6f4b0fc1a1e335.png</t>
  </si>
  <si>
    <t>3.5</t>
  </si>
  <si>
    <t>STAINLESS STEEL BLADE: Built to last with a durable, corrosion resistant stainless steel blade that maintains its edge through everyday kitchen use; designed for long lasting sharpness and performance; blade measures 3.5 inches in length</t>
  </si>
  <si>
    <t>https://i5.walmartimages.com/seo/Beille-3-5-Inch-All-Purpose-Paring-Knife-with-Wheat-Fiber-Handle-and-Stainless-Steel-Blade-Kitchen-Essentials_568d2974-d098-4b20-89b3-cd5fdebdddb4.f6ea30137f71d99a454bb780d9d91837.png</t>
  </si>
  <si>
    <t>Upgrade everyday food and meal prep work in the kitchen with Beille’s 3.5 inch paring knife, thoughtfully designed with precision, comfort and sustainability in mind.&lt;br /&gt;&lt;br /&gt;Whether you're peeling fruit, de-veining shrimp or trimming vegetables, the compact stainless steel blade delivers sharp, accurate cuts with every slice. The paring knife features a high quality stainless steel blade with excellent resistance to rust and corrosion, making it a reliable tool you can count on.&lt;br /&gt;&lt;br /&gt;What sets this knife apart is its unique handle material: made partially from wheat straw fiber (blended with polypropylene), a biodegradable material that is naturally heat resistant, odor free and helps to reduce plastic waste. Lightweight yet sturdy, the handle provides a natural grip that supports effortless maneuvering, even during extended use.&lt;br /&gt;&lt;br /&gt;With a minimalist look that complements any kitchen, this paring knife from Beille is ready for daily use! The paring knife is dishwasher safe for a quick and hassle free cleanup. Whether you're a seasoned home cook, or just starting out in the kitchen, this paring knife brings together functionality and sustainability in one beautifully minimal kitchen essentials tool.</t>
  </si>
  <si>
    <t>00810131700782</t>
  </si>
  <si>
    <t>STYLISH AND MODERN LOOK: Style and sustainability meet here! Sleek, compact, and stylish, this paring knife adds a clean, natural look to any kitchen</t>
  </si>
  <si>
    <t>Pairing Knife</t>
  </si>
  <si>
    <t>‌PRECISION PARING PERFORMANCE: Ideal for intricate tasks like peeling, trimming, and slicing fruits or vegetables; compact stainless steel blade ensures razor sharp performance and easy control for delicate food and meal prep tasks</t>
  </si>
  <si>
    <t>WHEAT FIBER HANDLE: Crafted from a blend of sustainable wheat straw fiber and polypropylene, the lightweight handle offers a natural, textured grip that’s comfortable, ergonomic and better for the environment</t>
  </si>
  <si>
    <t>0.22</t>
  </si>
  <si>
    <t>Beille 7.75 Inch Serrated Bread Knife with Stainless Steel Blade and Wheat Fiber Handle, Kitchen Essentials</t>
  </si>
  <si>
    <t>26C-BLE-WF-SERRATEDBREADKNIFE-STD</t>
  </si>
  <si>
    <t>https://i5.walmartimages.com/asr/a32b7870-5f98-4b1e-80bd-9e1afa9821ae.e06854a652722abf05b1a0a5e41197bc.png</t>
  </si>
  <si>
    <t>1.25</t>
  </si>
  <si>
    <t>DISHWASHER SAFE: Designed for convenience, this bread knife is safe to clean in the&amp;nbsp; dishwasher, making post meal and prep work clean up quick and hassle free</t>
  </si>
  <si>
    <t>https://i5.walmartimages.com/asr/84d948e4-8417-4935-9380-928f8196313c.c841990ce9647331753011f90966245b.png</t>
  </si>
  <si>
    <t>https://i5.walmartimages.com/asr/cf38a125-faab-44aa-bcfc-5777e5a4be07.974992f67f5435043a13480c92b6f1fe.png</t>
  </si>
  <si>
    <t>BLE-2N850TKL</t>
  </si>
  <si>
    <t>https://i5.walmartimages.com/asr/f2c0a5a6-c212-4514-b49e-03d036dbaad1.8c8bd82b05b2934419dfe6af85910ee1.png</t>
  </si>
  <si>
    <t>7.75</t>
  </si>
  <si>
    <t>STAINLESS STEEL BLADE: Built to last with a durable, corrosion resistant stainless steel blade that maintains its edge; designed for long lasting sharpness and performance, the sourdough bread knife’s blade measures 7.75 inches in length</t>
  </si>
  <si>
    <t>https://i5.walmartimages.com/seo/Beille-7-75-Inch-Serrated-Bread-Knife-with-Stainless-Steel-Blade-and-Wheat-Fiber-Handle-Kitchen-Essentials_2315de48-4d9a-44c2-a13e-80c251a3e1e8.511528911e6c881588749dc404f1097b.png</t>
  </si>
  <si>
    <t>Slice through crusty sourdough loaves, soft sandwich bread, and even delicate pastries or cakes with ease, using this 7.75 inch serrated bread knife from Beille. A must have kitchen essentials item for any professional chef, home cook or baker, this serrated bread knife handles specific tasks that no other blade in the kitchen can manage quite as well.&lt;br /&gt;&lt;br /&gt;Designed for clean, effortless cutting, this bread knife features a long, sharp stainless steel blade with finely honed serrations, that glide through even the toughest crusts, without crushing or tearing the interior. From artisan baguettes to homemade banana bread, every slice is neat, smooth, and bakery worthy!&lt;br /&gt;&lt;br /&gt;The handle is crafted from wheat fiber, an innovative, sustainable alternative to plastic, offering a lightweight, ergonomic grip that’s comfortable to hold and easy to control. The bread knife’s balanced design makes it ideal for steady, even slicing, while the modern, natural texture adds a warm touch to any kitchen.&lt;br /&gt;&lt;br /&gt;Durable, sharp, and dishwasher safe, this bread knife is as convenient as it is dependable. Whether you're preparing breakfast toast, cutting cakes, or serving up sandwich loaves, it delivers clean results every time: no shredding, no mess, just smooth, satisfying cuts.&lt;br /&gt;&lt;br /&gt;Whether you're an everyday bread baker or a weekend brunch enthusiast, this modern and aesthetic bread knife is a countertop essential! Perfect for home bakers, everyday cooks, and anyone who appreciates a thoughtfully made kitchen essential, this serrated knife brings together precision, sustainability, and simplicity in one.</t>
  </si>
  <si>
    <t>00810131706296</t>
  </si>
  <si>
    <t>STYLISH AND MODERN DESIGN: Style and sustainability meet here! Sleek, sharp and&amp;nbsp; stylish, this 8 inch bread knife adds a clean, natural look to any kitchen; balanced and easy to handle, reducing hand fatigue and improving control during slicing</t>
  </si>
  <si>
    <t>SERRATED BREAD KNIFE: Beille’s 7.75 inch bread knife features sharp, serrated edges that glide through crusty sourdough loaves, soft breads, cakes and more without tearing</t>
  </si>
  <si>
    <t>WHEAT FIBER HANDLE: Crafted from a blend of sustainable wheat fiber and polypropylene, the lightweight handle offers a natural, textured grip that’s comfortable, ergonomic and better for the environment, eliminating the use of traditional plastics</t>
  </si>
  <si>
    <t>1.2</t>
  </si>
  <si>
    <t>Beille 5pc Black Stainless Steel Knife Set Kitchen Utensils Home Goods</t>
  </si>
  <si>
    <t>4SN-BLE-BLACKKNIFESET-5PC</t>
  </si>
  <si>
    <t>30 Day Limited Against Defects</t>
  </si>
  <si>
    <t>13"</t>
  </si>
  <si>
    <t>https://i5.walmartimages.com/asr/55ee9fd8-db5a-40fc-9618-9e3b0fb8ef75_1.e8ada856d5b0998bcd3bc8bfafa810c2.jpeg</t>
  </si>
  <si>
    <t>2023-04-14</t>
  </si>
  <si>
    <t>https://i5.walmartimages.com/asr/65ccbceb-b44b-46f7-bfe5-fc2b36e77d11_2.8532bb084cf5d6474bda25a0bbabaf68.jpeg</t>
  </si>
  <si>
    <t>SPECIFICATIONS: Color: Black; Material: Stainless Steel; Dimensions: 16 x 10 x 1 inches</t>
  </si>
  <si>
    <t>Slicing Knife</t>
  </si>
  <si>
    <t>49.99</t>
  </si>
  <si>
    <t>https://i5.walmartimages.com/asr/f61e70cc-702c-48a9-89da-0d6632c45c24_1.0b97027a247c3bed7ff2e31ee7590f26.jpeg</t>
  </si>
  <si>
    <t>https://i5.walmartimages.com/asr/530ee19f-0607-4ba4-86e1-6d73f8614286_1.a87ab788ba5c56c70d0b951221cdda1e.jpeg</t>
  </si>
  <si>
    <t>BL01855901</t>
  </si>
  <si>
    <t>https://i5.walmartimages.com/asr/2a9fa3cd-e79e-4779-8310-419ad79ac856_1.b826aecc13a2e810d82b948766c45ad9.jpeg</t>
  </si>
  <si>
    <t>13 in</t>
  </si>
  <si>
    <t>Knives are dishwasher safe, but as with all knives, handwashing is preferred and recommended.</t>
  </si>
  <si>
    <t>WEDDING GIFTS: Great gift for newlyweds or as a housewarming gift</t>
  </si>
  <si>
    <t>https://i5.walmartimages.com/seo/Beille-5pc-Black-Stainless-Steel-Knife-Set-Kitchen-Utensils-Home-Goods_ff3d6db9-fcbe-4c47-9824-6e53f72ecc27_1.9adf89ac827d0b3a6c0dbf3e3e93c7a6.jpeg</t>
  </si>
  <si>
    <t>https://i5.walmartimages.com/asr/eb024b2a-17af-4919-878d-fa48f44bd390_1.be8742bae8a8af492ee44ae3f265c7cc.jpeg</t>
  </si>
  <si>
    <t>A fantastic, multipurpose black knife set for the home cook or chef, that will stand out in any kitchen! This knife set from Beille includes a chef knife, slicing knife, bread knife, utility knife and paring knife, all of which will easily assist with food and meal prep needs in the kitchen. &lt;br&gt;&lt;br&gt;This matte black knife set is constructed from quality stainless steel, that will ensure optimum sharpness for precise cutting, chopping, slicing and more. Additionally, the rounded, textured and ergonomically designed handles make for a safe and easy handling experience, while providing an excellent grip.&lt;br&gt;&lt;br&gt;Featuring a sleek matte black finish, the five piece knife set from Beille is not only functional and reliable, but also a stylish and contemporary alternative to standard stainless steel knives. The black knife set makes a great wedding gift for the newlywed, or as new housewarming gift or Father’s Day Gift! Knives are dishwasher safe, but as with all knives, handwashing is preferred and recommended.&lt;br&gt;&lt;br&gt;Dimensions: Chef Knife 8.0 inch; Carving Knife 8.0 inch; Bread Knife 8.25 inch; Utility Knife 4.25 inch; Paring Knife 3.25 inch</t>
  </si>
  <si>
    <t>00060886936800</t>
  </si>
  <si>
    <t>DISHWASHER SAFE: Knife set is dishwasher safe</t>
  </si>
  <si>
    <t>housewarming, wedding</t>
  </si>
  <si>
    <t>https://i5.walmartimages.com/asr/c29e1511-75d8-4fdc-9d02-f74e4ba02b5e.e7d4fc6494512038aa8c53bfd88b7d15.jpeg</t>
  </si>
  <si>
    <t>Chef Knife</t>
  </si>
  <si>
    <t>5PC KITCHEN KNIFE SET: Includes a chef, slicing, bread, utility and paring knife that will assist with all food and meal prep needs</t>
  </si>
  <si>
    <t>BLACK KNIFE SET: Unique 5pc black matte finish, multipurpose knife set will stand out in any kitchen</t>
  </si>
  <si>
    <t>Paring Knife</t>
  </si>
  <si>
    <t>0.28</t>
  </si>
  <si>
    <t>Beille 7 Inch Japanese Santoku Knife with Stainless Steel Blade and Wheat Fiber Handle, Kitchen Essentials</t>
  </si>
  <si>
    <t>26C-BLE-WF-7INCHSANTOKUKNIFE-STD</t>
  </si>
  <si>
    <t>https://i5.walmartimages.com/asr/28ee415e-adb5-4762-bc69-6f8691eb7903.1d4939e6a78851119ff0ba4e128a6a41.png</t>
  </si>
  <si>
    <t>11.75</t>
  </si>
  <si>
    <t>1.75</t>
  </si>
  <si>
    <t>DISHWASHER SAFE: Designed for convenience, this santoku knife is safe to clean in the dishwasher, making post meal clean up quick and hassle free</t>
  </si>
  <si>
    <t>https://i5.walmartimages.com/asr/e27bc522-5a92-426a-af12-b9cee239b122.cbf88f39d9d2c048686d0272111323e4.png</t>
  </si>
  <si>
    <t>https://i5.walmartimages.com/asr/3d0bae10-221b-4b23-a310-6118e968ac8a.4d5ddeba50f13e797cc5a8b44cabd341.png</t>
  </si>
  <si>
    <t>BLE-OU0L2TC4</t>
  </si>
  <si>
    <t>https://i5.walmartimages.com/asr/192bce72-289c-47b3-8a5e-618c2cb29561.c0769f13a1ae7ba721cc1286af8ad518.png</t>
  </si>
  <si>
    <t>STAINLESS STEEL BLADE: Built to last with a durable, corrosion resistant stainless steel blade that maintains its edge; blade measures 7 inches in length and features scalloped divots on the blade to help prevent food from sticking to the blade</t>
  </si>
  <si>
    <t>https://i5.walmartimages.com/seo/Beille-7-Inch-Japanese-Santoku-Knife-with-Stainless-Steel-Blade-and-Wheat-Fiber-Handle-Kitchen-Essentials_aef447f7-0054-455e-a680-22798127db33.a21861aa1f1b48ccb7808a4946faddff.png</t>
  </si>
  <si>
    <t>Experience precision and balance with Beille’s 7 Inch Santoku Knife, your new go to tool for slicing, dicing, and mincing. Our Santoku knife excels in speed, finesse, and comfort for daily meal and food prep work.&lt;br /&gt;&lt;br /&gt;Designed in the tradition of Japanese culinary craftsmanship, this all purpose Santoku knife features a sharp, high performance stainless steel blade that effortlessly handles vegetables, fruits, fish, and boneless meats. The Granton edge, with subtle divots along the blade, helps reduce drag and prevents food from sticking, making prep faster and cleaner, while the slightly curved edge allows for a smooth rocking motion, giving you maximum control and reliable efficiency.&lt;br /&gt;&lt;br /&gt; Crafted for both comfort and sustainability, the ergonomic handle is made from wheat fiber, offering a natural, lightweight feel that supports extended use without fatigue, while also reducing the need for plastics. And, when the cooking’s done? Simply pop it in the dishwasher. This utility knife is dishwasher safe for quick and easy cleanup, making your kitchen routine even more convenient.&lt;br /&gt;&lt;br /&gt;Beille’s 7 inch Santoku knife is an all purpose kitchen essential, and is especially well suited for professional or home cooks who want precision, speed, and a lightweight alternative to the traditional chef’s knife.</t>
  </si>
  <si>
    <t>00810131709310</t>
  </si>
  <si>
    <t>STYLISH AND MODERN DESIGN: Style and sustainability meet here! Sleek, sharp and stylish, this 7 inch santoku knife adds a clean, natural look to any kitchen; balanced and easy to handle, reducing hand fatigue and improving control during detailed prep work</t>
  </si>
  <si>
    <t>‌JAPANESE STYLE SANTOKU KNIFE: Our 7 inch santoku knife offers control for slicing, dicing and mincing; ideal for chopping vegetables and fruits, herbs, boneless meats and more;</t>
  </si>
  <si>
    <t>https://i5.walmartimages.com/asr/f16b8930-758a-436c-be1a-1b07de5a0fba.2e39611d52996cbcb30b585a5abc7ce7.jpeg</t>
  </si>
  <si>
    <t>4.6</t>
  </si>
  <si>
    <t>Beille Kitchen Knife Set Cooking Baking Supplies Meal Prep with Wood Storage Block, 13pc</t>
  </si>
  <si>
    <t>4SN-BLE-KNIFESET-13PC</t>
  </si>
  <si>
    <t>ESSENTIAL SANTOKU CHEF KNIFE: This comprehensive knife set features a must have Santoku chef's knife that will cover a ton of ground in your kitchen; the Santoku's blade and handle are designed to work in harmony, by matching the blade's width and weight to the weight of the tang and the handle</t>
  </si>
  <si>
    <t>https://i5.walmartimages.com/asr/a5d8bb6f-4cc0-4346-8a61-50cda436fa3d.2e81936c64ebf08be4fd9afa05e6f4f0.jpeg</t>
  </si>
  <si>
    <t>https://i5.walmartimages.com/asr/7851bd78-518e-42b0-828c-ce83752327e1.e28e952b756a8e7323c7372f5fcc6fcb.jpeg</t>
  </si>
  <si>
    <t>2022-02-26</t>
  </si>
  <si>
    <t>EASY CLEANING AND STORAGE: Dishwasher safe but hand washing is recommended; rust and corrosion resistant, all the components of the knife set fit tidily into the wood block for easy storage; this knife set will look stylish and modern on any kitchen counter, kitchen island or food prep station</t>
  </si>
  <si>
    <t>https://i5.walmartimages.com/asr/dee198f4-1428-4440-979b-b40bd18d3300.7808b630238e0d80ff8633eef8e06b8a.jpeg</t>
  </si>
  <si>
    <t>14</t>
  </si>
  <si>
    <t>6.5</t>
  </si>
  <si>
    <t>https://i5.walmartimages.com/asr/4b2a7c56-9ccd-4e81-8d34-de8feebf82d4.16879a8c88c3d7043050bd72a9216ff4.jpeg</t>
  </si>
  <si>
    <t>SPECIFICATIONS: Dimensions: 14 x 6.5 x 4.5 inches; Weight: 4.6lbs; Materials: Stainless steel knives, wood storage block, ABS handles</t>
  </si>
  <si>
    <t>https://i5.walmartimages.com/asr/f11b97c8-08a6-4786-b2de-c73a3108e855.4adef79924af1d7fafe9fe3641435735.jpeg</t>
  </si>
  <si>
    <t>https://i5.walmartimages.com/asr/1521bcd3-4582-429e-aac0-07caee305f40.999f8eed6af9718c00a4e07c1cc35049.jpeg</t>
  </si>
  <si>
    <t>Stainless steel</t>
  </si>
  <si>
    <t>BLE825051</t>
  </si>
  <si>
    <t>QUALITY KNIFE SET: The knife set is constructed from quality, stainless steel that ensures optimum sharpness for precise cutting, chopping and slicing, while the black ergonomic handles provide comfort and confidence when handling; a kitchen essential for all cooking, baking and meal prep needs</t>
  </si>
  <si>
    <t>https://i5.walmartimages.com/asr/4ed75aaf-a7a7-4cf8-9ae2-22eb7dc3f3a7.070867beefb23ad7b16aa710b1237d76.jpeg</t>
  </si>
  <si>
    <t>Dishwasher safe but hand washing is recommended</t>
  </si>
  <si>
    <t>https://i5.walmartimages.com/seo/Beille-Kitchen-Knife-Set-Cooking-Baking-Supplies-Meal-Prep-with-Wood-Storage-Block-13pc_b1d33e98-8877-4d3b-90d5-f42b9671f4fb.a922379d1ed9372ef2516b09e24cc485.jpeg</t>
  </si>
  <si>
    <t>https://i5.walmartimages.com/asr/293e23ac-5622-4f90-86f5-4edce69e7e32.a409279edfcad415c08512a98346108b.jpeg</t>
  </si>
  <si>
    <t>If you’ve been meaning to upgrade your kitchen knife set or are looking to purchase your first full knife set, look no further than the Beille 13pc Stainless Steel Kitchen Cooking Baking Supplies Meal Prep Knife Set with Wood Storage Block and scissors!&lt;br&gt;&lt;br&gt;The knife set is constructed from durable stainless steel that ensures optimum sharpness for precise cutting, chopping and slicing, while the black, ergonomic handles provide comfort and confidence when handling; this knife set will easily meet all your food prep needs, whether you’re making an easy summer salad, preparing salmon, mincing meat or chopping herbs for roasted potatoes! The knife set is dishwasher safe (although hand washing is recommended), and will tuck tidily away in the included wood block for easy storage.&lt;br&gt;&lt;br&gt;The highlight of this knife set is the Santoku chef knife. Specifically, the Santoku's blade and handle are designed to work in harmony, by matching the blade's width and weight to the weight of the tang and the handle. Covering a ton of ground in your kitchen, this chef knife can prep, cut, chop and slice just about everything. It can be used for everything from mincing, slicing and chopping fruit and vegetables, to slicing meet or disjointing large cuts of poultry. &lt;br&gt;&lt;br&gt;KNIFE SET INCLUDES: &lt;br&gt;&lt;br&gt;-Chef Knife for multipurpose cutting, chopping and slicing &lt;br&gt;-Carving Knife for slice thin cuts of meat, including poultry, roasts, hams, and other large cooked meats&lt;br&gt;-Boning Knife for removing the bones of poultry, meat, and fish&lt;br&gt;-Paring Knife for peeling fruits and vegetables, and other small or intricate work such as de-veining a shrimp, removing seeds from a jalapeño or preparing small garnishes &lt;br&gt;-Utility Knife for general kitchen tasks like slicing meat, cutting sandwiches, chopping vegetables, slicing herbs or any other task when no other specific kitchen knife will do&lt;br&gt;-X8 4Steak Knives that are sharp, serrated table knives used for cutting steak &lt;br&gt;-Kitchen scissors or shears &lt;br&gt;-Wood Block (with felt pads to prevent slippage) for easy kitchen countertop storage</t>
  </si>
  <si>
    <t>00810058489258</t>
  </si>
  <si>
    <t>13PC KITCHEN MEAL PREP KNIFE SET INCLUDES: Your set includes 1 Santoku chef's knife, carving knife, boning knife, pairing knife, utility knife, 8 table steak knives, black kitchen scissors or shears and wood block for countertop storage</t>
  </si>
  <si>
    <t>https://i5.walmartimages.com/asr/34ccd969-e2ba-43d8-9d9b-0c3b242ae20f.c9e1e37704733bc373bd0d3742a3b28d.jpeg</t>
  </si>
  <si>
    <t>Chef Knife, Carving Knife, Boning Knife, Paring Knife, Utility Knife, 8 Table Steak Knives, Black Kitchen Scissors or Shears, Wood Block</t>
  </si>
  <si>
    <t>https://i5.walmartimages.com/asr/349162ef-d110-40e3-b569-0f92c55db71d.b8075605a7a1876f14e3ae1cdf7a9e8d.jpeg</t>
  </si>
  <si>
    <t>Beille 2pc Wheat Fiber and Stainless Steel Kitchen Knife Set (Utility and Pairing Knives)</t>
  </si>
  <si>
    <t>26C-BLE-PARINGUTILITYKNIFESET-2PC-BUN</t>
  </si>
  <si>
    <t>https://i5.walmartimages.com/asr/d0abcc5f-6c82-4701-8792-cc510aab1039.964b9aa7b82de7d3b8cebb1b93f795d3.png</t>
  </si>
  <si>
    <t>DISHWASHER SAFE: Designed for convenience, these knives are safe to clean in the dishwasher, making post meal clean up quick and hassle free</t>
  </si>
  <si>
    <t>https://i5.walmartimages.com/asr/7e82dd06-3e54-4105-9a04-bce807c7e672.40301aefaa9ec39f8951e4559977789f.png</t>
  </si>
  <si>
    <t>https://i5.walmartimages.com/asr/ac649c13-572f-4e9e-8e75-dc555a030187.72bc02db1e6e9100f95cf27846c79768.png</t>
  </si>
  <si>
    <t>BLE-MY56GHL-2PC</t>
  </si>
  <si>
    <t>https://i5.walmartimages.com/asr/2b91731b-f64c-4163-bdfc-0343299ef41f.bba8d3f82f6926310da7e24fd3fa413f.png</t>
  </si>
  <si>
    <t>STAINLESS STEEL BLADE: Built to last with a durable, corrosion resistant stainless steel blade that maintains its edge through everyday kitchen use; designed for long lasting sharpness and performance</t>
  </si>
  <si>
    <t>https://i5.walmartimages.com/seo/Beille-2pc-Wheat-Fiber-and-Stainless-Steel-Kitchen-Knife-Set-Utility-and-Pairing-Knives_406d3d27-b839-4571-a225-a0a1284a2448.1f1bac2775151170f541b7b89be00c5d.png</t>
  </si>
  <si>
    <t>https://i5.walmartimages.com/asr/4157c847-8fc4-4890-aabf-74d34f18f174.30579e9b67c7ab576b89a85cf140ba54.png</t>
  </si>
  <si>
    <t>Elevate your everyday prep work with the Beille 2pc Knife Set, thoughtfully crafted to bring together precision, comfort, and sustainability in your kitchen. This versatile duo includes a 3.5-inch paring knife and a 5-inch utility knife - perfect for tackling everything from delicate peeling to hearty slicing with ease and control.&lt;br /&gt;&lt;br /&gt;Each knife features a high-quality stainless steel blade that resists rust, stains, and corrosion while maintaining its sharp edge over time. Whether you’re de-veining shrimp, slicing fruit, trimming vegetables, or crafting the perfect sandwich, these blades deliver clean, accurate cuts for a smoother cooking experience.&lt;br /&gt;&lt;br /&gt;Designed with a modern, eco-conscious edge, both knives are equipped with ergonomic handles made from wheat straw fiber, a biodegradable material blended with polypropylene. Lightweight yet sturdy, the handle offers a comfortable, natural grip for effortless maneuvering - even during extended prep sessions—while also helping reduce plastic waste in the kitchen.&lt;br /&gt;&lt;br /&gt;From quick weekday meals to weekend culinary projects, this minimalist, dishwasher-safe knife set blends functionality, style, and sustainability for cooks of all levels. The paring knife provides nimble precision for small tasks, while the utility knife bridges the gap between paring and chef’s knives for all-around versatility.</t>
  </si>
  <si>
    <t>00810131701482</t>
  </si>
  <si>
    <t>STYLISH AND MODERN LOOK: Style and sustainability meet here! Sleek, compact, and stylish, this knife set adds a clean, natural look to any kitchen</t>
  </si>
  <si>
    <t>2pc Pairing &amp; Utility Set</t>
  </si>
  <si>
    <t>2pc Knife Set</t>
  </si>
  <si>
    <t>PRECISION PARING PERFORMANCE: Ideal for intricate tasks like peeling, trimming, and slicing fruits or vegetables; compact stainless steel blade ensures razor sharp performance and easy control for delicate food and meal prep tasks</t>
  </si>
  <si>
    <t>5 INCH UTILITY KNIFE: A great all purpose knife that bridges the gap between a chef’s knife and paring knife; ideal for slicing fruits, vegetables, meats, and cheeses, making it perfect for everyday kitchen prep</t>
  </si>
  <si>
    <t>https://i5.walmartimages.com/asr/1e69a395-f4b4-4e39-b600-94d0b5fea0a1.74b94c4238ff55219e76bca914358d41.jpeg</t>
  </si>
  <si>
    <t>Beille 1pc Blue Baby Feeding Essentials Silicone Suction Soup Bowl Ages One Up</t>
  </si>
  <si>
    <t>BABY SUCTION BOWL: Thoughtfully designed square silicone baby bowl features a built in suction base to keep the bowl securely in place; minimizing mealtime mess and keeping the focus on feeding, this baby bowl is the perfect size, measuring five inches in diameter</t>
  </si>
  <si>
    <t>26C-BLE-BABYSILICONESET-SQRSMBOWL-BLU</t>
  </si>
  <si>
    <t>https://i5.walmartimages.com/seo/Beille-1pc-Blue-Baby-Feeding-Essentials-Square-Silicone-Suction-Bowl-Ages-One-Up_eca9f47e-2b2a-442b-b2b1-b7e9d89f0b84.7563f22633e1cc426b86eb158d100bc2.jpeg</t>
  </si>
  <si>
    <t>https://i5.walmartimages.com/asr/11853472-b9ee-4752-932b-09a1424e37d9.db0832441bfafacc9018accf8686b4d5.jpeg</t>
  </si>
  <si>
    <t>Round</t>
  </si>
  <si>
    <t>Beille's Silicone Baby First Feeding Essentials Collection</t>
  </si>
  <si>
    <t>Say goodbye to feeding stress, and hello to an engaging mealtime experience that nurtures little ones development, as they start their journey towards independent eating! These handy five inch silicone baby suction bowls from Beille, have been designed to make the transition from bottles and baby food to solid foods seamless for both parents and little ones alike.&lt;br /&gt;&lt;br /&gt;Importantly, all the items in this baby feeding set are made from 100% BPA free, odor free and food grade silicone. Crafted from safe and certified high quality materials, rest assured your little ones health and safety are taken care of.&lt;br /&gt;&lt;br /&gt;The square silicone baby bowls are an ideal companion for baby led weaning training. With soft and smooth edges, this ensures baby and toddler safety as they reach for and explore new foods, flavors and textures. These five inch bowls are ideal for snacks or food types that may not fair so well on a shallow plate. And lastly, we can’t forget the built in suction bases, helping to reduce mealtime mess and keep little ones focus on feeding.&lt;br /&gt;&lt;br /&gt;Dishwasher safe, this silicone snack bowl can sit top rack, making meal time clean up quick and efficient, withstanding temperatures up to 260 degrees Fahrenheit; alternatively, the matte silicone finish easily wipes clean or can be hand washed with soap and warm water and left to air dry if preferred. The suction plates for baby and toddlers are also fridge and freezer safe if leftovers need to be saved.&lt;br /&gt;&lt;br /&gt;If you’re ready for your little one to embark on the exciting journey towards independent eating, look no further than Beille’s Silicone Baby First Feeding Essentials Collection, including these square bowls, available in four adorable colorways. Elevate your little ones mealtime experience with Beille's silicone snack bowls, where safety, durability and style meet!</t>
  </si>
  <si>
    <t>00810131709068</t>
  </si>
  <si>
    <t>DISHWASHER SAFE: Beille’s silicone baby bowl is dishwasher safe, capable of withstanding temperatures up to 260 Fahrenheit; additionally, this feeding set can be stored in the refrigerator or freezer when needed to preserve leftovers</t>
  </si>
  <si>
    <t>Square Bowl</t>
  </si>
  <si>
    <t>2025-05-13</t>
  </si>
  <si>
    <t>Feeding</t>
  </si>
  <si>
    <t>https://i5.walmartimages.com/asr/e838fe3e-bbf9-4d9e-828a-8e69d38d8d07.c3ec5be47dfd2a29f0ec6a830917a37e.jpeg</t>
  </si>
  <si>
    <t>‌SILICONE BABY BOWL: Thoughtfully designed square baby bowl is ideal for serving snacks or other food types that may not fair so well on a shallow plate; the silicone baby bowl features smooth edges and a suction base that sticks securely to high chairs or tables, helping to prevent spills and slides</t>
  </si>
  <si>
    <t>BABY REGISTRY ITEMS: This complete silicone baby feeding set, or individual items from Beille’s 100% food grade silicone first feeding collection, are great baby shower gifts or new mom gifts, making them baby registry must haves for any growing family</t>
  </si>
  <si>
    <t>https://i5.walmartimages.com/asr/6ea9741a-e19a-4236-a722-2cc32d71fbf4.96d72e9e3f36d1432f5826ee75465062.jpeg</t>
  </si>
  <si>
    <t>https://i5.walmartimages.com/asr/949e98a3-728c-4087-ac35-55b247adf326.dc08a6d8437dd37cd1b50fa79b57c10a.jpeg</t>
  </si>
  <si>
    <t>100% FOOD GRADE SILICONE: Made from 100% BPA free, odor free and food grade silicone, Beille’s silicone baby bowl is highly durable and made from top quality materials, putting your little ones health and safety first, as they explore new foods, flavors and textures</t>
  </si>
  <si>
    <t>Silicone</t>
  </si>
  <si>
    <t>26C-BLE-BABYSILICONESET-PARENT</t>
  </si>
  <si>
    <t>Beille 1pc Pink Baby Feeding Essentials Round Silicone Suction Bowl Ages One Up</t>
  </si>
  <si>
    <t>BABY SUCTION BOWL: Thoughtfully designed round silicone baby bowl features a built in suction base to keep the bowl securely in place; minimizing mealtime mess and keeping the focus on feeding, this baby bowl is the perfect size, measuring five inches in diameter</t>
  </si>
  <si>
    <t>26C-BLE-BABYSILICONESET-RNDLGBOWL-PNK</t>
  </si>
  <si>
    <t>https://i5.walmartimages.com/seo/Beille-1pc-Pink-Baby-Feeding-Essentials-Round-Silicone-Suction-Bowl-Ages-One-Up_d1125a83-e588-40ef-b508-d544f5e25833.be0c099b770314a9c2441927687ed028.jpeg</t>
  </si>
  <si>
    <t>Say goodbye to feeding stress, and hello to an engaging mealtime experience that nurtures little ones development, as they start their journey towards independent eating! These handy 5.75” silicone baby suction bowls from Beille, have been designed to make the transition from bottles and baby food to solid foods seamless for both parents and little ones alike.&lt;br /&gt;&lt;br /&gt;
Importantly, all the items in this baby feeding set are made from 100% BPA free, odor free and food grade silicone. Crafted from safe and certified high quality materials, rest assured your little ones health and safety are taken care of.&lt;br /&gt;&lt;br /&gt; The round silicone baby bowls are an ideal companion for baby led weaning training. With soft and smooth edges, this ensures baby and toddler safety as they reach for and explore new foods, flavors and textures. And lastly, we can’t forget the built in suction bases, helping to reduce mealtime mess and keep little ones focus on feeding.&lt;br /&gt;&lt;br /&gt;Dishwasher safe, this silicone snack bowl can sit top rack, making meal time clean up quick and efficient, withstanding temperatures up to 260 degrees Fahrenheit; alternatively, the matte silicone finish easily wipes clean or can be hand washed with soap and warm water and left to air dry if preferred. The suction plates for baby and toddlers are also fridge and freezer safe if leftovers need to be saved.&lt;br /&gt;&lt;br /&gt;If you’re ready for your little one to embark on the exciting journey towards independent eating, look no further than Beille’s Silicone Baby First Feeding Essentials Collection, including these round bowls, available in four adorable colorways. Elevate your little ones mealtime experience with Beille's silicone snack bowls, where safety, durability and style meet!</t>
  </si>
  <si>
    <t>00810131703912</t>
  </si>
  <si>
    <t>Round Bowl</t>
  </si>
  <si>
    <t>https://i5.walmartimages.com/asr/ebab48c7-bbbb-4ea9-8d9c-458f1e6ed5f7.e736b7b387d2f70e0b88174bb66e49d3.jpeg</t>
  </si>
  <si>
    <t>‌SILICONE BABY BOWL: Thoughtfully designed round baby bowl is ideal for serving snacks or other food types that may not fair so well on a shallow plate; the silicone baby bowl features smooth edges and a suction base that sticks securely to high chairs or tables, helping to prevent spills and slides</t>
  </si>
  <si>
    <t>https://i5.walmartimages.com/asr/a8532fa0-815e-4b76-a082-1babf19330a2.38df47f675d71cd8e3362083914422b4.jpeg</t>
  </si>
  <si>
    <t>https://i5.walmartimages.com/asr/c30a6f8b-2d63-4f8f-9952-d790201a94bf.4669ff3322d95b45949f9b974bca9aa6.jpeg</t>
  </si>
  <si>
    <t>https://i5.walmartimages.com/asr/a05b3843-3aaa-487f-83de-5437305e5220.ed8977b4d87093f1a988297b2a522759.jpeg</t>
  </si>
  <si>
    <t>Beille 1pc Green Baby Feeding Essentials Round Silicone Suction Soup Bowl Ages One Up</t>
  </si>
  <si>
    <t>26C-BLE-BABYSILICONESET-RNDLGBOWL-GRN</t>
  </si>
  <si>
    <t>https://i5.walmartimages.com/seo/Beille-1pc-Green-Baby-Feeding-Essentials-Round-Silicone-Suction-Bowl-Ages-One-Up_cde7d6e2-21b3-4365-9e85-dfa9318bd6c7.96983f1599a1710735a34139c6d159fe.jpeg</t>
  </si>
  <si>
    <t>Say goodbye to feeding stress, and hello to an engaging mealtime experience that nurtures little ones development, as they start their journey towards independent eating! These handy 5.75” silicone baby suction bowls from Beille, have been designed to make the transition from bottles and baby food to solid foods seamless for both parents and little ones alike.&lt;br /&gt;&lt;br /&gt;Importantly, all the items in this baby feeding set are made from 100% BPA free, odor free and food grade silicone. Crafted from safe and certified high quality materials, rest assured your little ones health and safety are taken care of.&lt;br /&gt;&lt;br /&gt; The round silicone baby bowls are an ideal companion for baby led weaning training. With soft and smooth edges, this ensures baby and toddler safety as they reach for and explore new foods, flavors and textures. And lastly, we can’t forget the built in suction bases, helping to reduce mealtime mess and keep little ones focus on feeding.&lt;br /&gt;&lt;br /&gt;Dishwasher safe, this silicone bowl can sit top rack, making meal time clean up quick and efficient, withstanding temperatures up to 260 degrees Fahrenheit; alternatively, the matte silicone finish easily wipes clean or can be hand washed with soap and warm water and left to air dry if preferred. The suction bowls for baby and toddlers are also fridge and freezer safe if leftovers need to be saved.&lt;br /&gt;&lt;br /&gt;If you’re ready for your little one to embark on the exciting journey towards independent eating, look no further than Beille’s Silicone Baby First Feeding Essentials Collection, including these bowls, available in four adorable colorways. Elevate your little ones mealtime experience with Beille's silicone bowls, where safety, durability and style meet!</t>
  </si>
  <si>
    <t>00810131704759</t>
  </si>
  <si>
    <t>Baby Shower; New Mom Gifts</t>
  </si>
  <si>
    <t>https://i5.walmartimages.com/asr/129835f3-daea-4a4c-88ad-ff5acc077a76.984a96224c04ba6f7ac17640aaa8f1e6.jpeg</t>
  </si>
  <si>
    <t>Solid Print</t>
  </si>
  <si>
    <t>https://i5.walmartimages.com/asr/10dbac7c-6646-46c0-97e9-16f662a15695.dce0528cbb245a5bfbf25c6802a035b0.jpeg</t>
  </si>
  <si>
    <t>https://i5.walmartimages.com/asr/8a1f14ef-065f-4c5e-8bad-36f7ea81c4d5.788344f10e33b19052689738a1ea1b9d.jpeg</t>
  </si>
  <si>
    <t>https://i5.walmartimages.com/asr/406fbeb3-d0c7-46d2-b022-68e2aa8d8c33.12f3fdd18adac00f16ddc29b4b0cee6b.jpeg</t>
  </si>
  <si>
    <t>Beille 2pc Green Baby Feeding Essentials Silicone Suction Bowls Ages One and Up</t>
  </si>
  <si>
    <t>26C-BLE-BABYSILICONESET-2PCBOWLS-GRN</t>
  </si>
  <si>
    <t>https://i5.walmartimages.com/asr/4398bcbf-33f9-4fc8-bf46-8ee0c7a315b2.fb3be4f426483dbff1414d16e411b653.jpeg</t>
  </si>
  <si>
    <t>2pc Bowls</t>
  </si>
  <si>
    <t>https://i5.walmartimages.com/asr/591ab5a3-f1df-4df7-92fb-397927c7288f.4ec35272cc99cb818bec593c068b6b5e.jpeg</t>
  </si>
  <si>
    <t>https://i5.walmartimages.com/asr/4b7f098c-20c0-4332-b7b3-48ca47ec262a.974239bbf16ddac9b2f896d2b0ceba35.jpeg</t>
  </si>
  <si>
    <t>BABY SUCTION BOWLS: Thoughtfully designed round and square silicone baby bowls feature a built in suction base to keep the bowls securely in place; minimizing mealtime mess and keeping the focus on feeding, this baby bowl set is the perfect size</t>
  </si>
  <si>
    <t>https://i5.walmartimages.com/seo/Beille-2pc-Green-Baby-Feeding-Essentials-Silicone-Suction-Bowls-Ages-One-and-Up_c9aec241-7b95-453b-b64e-03049a8076f4.c9ff68ba53ed22d528f6d6bbb5279063.jpeg</t>
  </si>
  <si>
    <t>https://i5.walmartimages.com/asr/7450c9b2-2112-4312-a889-2701884d5e74.14f635aab05a0a4af42320d017612887.jpeg</t>
  </si>
  <si>
    <t>Say goodbye to feeding stress, and hello to an engaging mealtime experience that nurtures little ones development, as they start their journey towards independent eating! These handy silicone baby suction bowls from Beille, have been designed to make the transition from bottles and baby food to solid foods seamless for both parents and little ones alike.&lt;br /&gt;&lt;br /&gt;Importantly, all the items in this baby feeding set are made from 100% BPA free, odor free and food grade silicone. Crafted from safe and certified high quality materials, rest assured your little ones health and safety are taken care of.&lt;br /&gt;&lt;br /&gt; The silicone baby bowls are an ideal companion for baby led weaning training. With soft and smooth edges, this ensures baby and toddler safety as they reach for and explore new foods, flavors and textures. And lastly, we can’t forget the built in suction bases, helping to reduce mealtime mess and keep little ones focus on feeding.&lt;br /&gt;&lt;br /&gt;Dishwasher safe, these silicone snack bowls can sit top rack, making meal time clean up quick and efficient, withstanding temperatures up to 260 degrees Fahrenheit; alternatively, the matte silicone finish easily wipes clean or can be hand washed with soap and warm water and left to air dry if preferred. The suction plates for baby and toddlers are also fridge and freezer safe if leftovers need to be saved.&lt;br /&gt;&lt;br /&gt;If you’re ready for your little one to embark on the exciting journey towards independent eating, look no further than Beille’s Silicone Baby First Feeding Essentials Collection, including these bowls, available in four adorable colorways. Elevate your little ones mealtime experience with Beille's silicone snack bowls, where safety, durability and style meet!</t>
  </si>
  <si>
    <t>00810131702472</t>
  </si>
  <si>
    <t>DISHWASHER SAFE: Beille’s silicone baby bowls are dishwasher safe, capable of withstanding temperatures up to 260 Fahrenheit; additionally, this feeding set can be stored in the refrigerator or freezer when needed to preserve leftovers</t>
  </si>
  <si>
    <t>‌2PC SILICONE BABY BOWLS: Thoughtfully designed round and square baby bowls are ideal for serving snacks or other food types; the silicone baby bowls feature smooth edges and a suction base that sticks securely to high chairs or tables, helping to prevent spills and slides</t>
  </si>
  <si>
    <t>https://i5.walmartimages.com/asr/fb8e2761-0251-466e-b3ee-2588ed46df8c.219bd0764edec09aff2b311c397fbea5.jpeg</t>
  </si>
  <si>
    <t>100% FOOD GRADE SILICONE: Made from 100% BPA free, odor free and food grade silicone, Beille’s silicone baby bowls are highly durable and made from top quality materials, putting your little ones health and safety first, as they explore new foods, flavors and textures</t>
  </si>
  <si>
    <t>https://i5.walmartimages.com/asr/e481c175-a032-4faa-9ed9-cef997f1e521.6c0f9f5d643baeeff773cdeff3e78629.jpeg</t>
  </si>
  <si>
    <t>Beille 2pc Blue Baby Feeding Essentials Silicone Suction Bowls Ages One and Up</t>
  </si>
  <si>
    <t>Silicone Baby First Feeding Essentials Collection</t>
  </si>
  <si>
    <t>26C-BLE-BABYSILICONESET-2PCBOWLS-BLU</t>
  </si>
  <si>
    <t>https://i5.walmartimages.com/seo/Beille-2pc-Blue-Baby-Feeding-Essentials-Silicone-Suction-Bowls-Ages-One-and-Up_a376e488-fcb0-4de5-9472-5db7e609f0b2.f4b8cabd92e4a70359083b0a4e23a154.jpeg</t>
  </si>
  <si>
    <t>First Feeding Essentials</t>
  </si>
  <si>
    <t>00810131703592</t>
  </si>
  <si>
    <t>https://i5.walmartimages.com/asr/182f3de5-1d18-4c2e-87c9-a23dfb006b50.b9b25064365ce6d1be46f307c8d4c2bc.jpeg</t>
  </si>
  <si>
    <t>https://i5.walmartimages.com/asr/87fbc084-c467-49fc-8fe9-f8f0d268be6f.459684cb45ee7f5d1e50a8e2544c778c.jpeg</t>
  </si>
  <si>
    <t>https://i5.walmartimages.com/asr/cbc9085e-bbb8-4f9d-8b16-68061c254018.e9c0df79398f629dedc6077a6e922fb4.jpeg</t>
  </si>
  <si>
    <t>https://i5.walmartimages.com/asr/16866b00-f8ea-46e8-8b6b-fa96510ba49f.188f50a04387c71b60b29e228d5564c3.jpeg</t>
  </si>
  <si>
    <t>https://i5.walmartimages.com/asr/f1953567-f82b-429c-a734-90ce354d1611.f8cf91240e7d3d5a26105b68755e01c6.jpeg</t>
  </si>
  <si>
    <t>https://i5.walmartimages.com/asr/79cd929a-01f7-48cd-bbe4-c1a97bcee602.29b5163028c930ecb2788e64b4a58bb6.jpeg</t>
  </si>
  <si>
    <t>Beille 1pc Lavender Baby Feeding Essentials Square Silicone Suction Bowl Ages One Up</t>
  </si>
  <si>
    <t>26C-BLE-BABYSILICONESET-SQRSMBOWL-LAV</t>
  </si>
  <si>
    <t>https://i5.walmartimages.com/seo/Beille-1pc-Lavender-Baby-Feeding-Essentials-Square-Silicone-Suction-Bowl-Ages-One-Up_b758e6e6-6c1d-4bfd-aba9-9cdce881058d.71825ff552c7d4925227ec03b204f7cc.jpeg</t>
  </si>
  <si>
    <t>Square</t>
  </si>
  <si>
    <t>00810131708450</t>
  </si>
  <si>
    <t>Baby Shower</t>
  </si>
  <si>
    <t>Lavender</t>
  </si>
  <si>
    <t>https://i5.walmartimages.com/asr/6284e774-2277-4c3d-910e-983d7728e66d.25baedb719f8baae00f7cb4a03f66549.jpeg</t>
  </si>
  <si>
    <t>https://i5.walmartimages.com/asr/e24cdf2e-8287-433c-870d-a1b3c7a56acc.2e3bf3eb4e9f174c164f9be5612431b8.jpeg</t>
  </si>
  <si>
    <t>https://i5.walmartimages.com/asr/c5724074-354e-4adf-98ae-8f4dac279f51.8741353d1dbac5339417e3b5d9555c37.jpeg</t>
  </si>
  <si>
    <t>Beille 1pc Blue Baby Feeding Essentials Round Silicone Suction Soup Bowl Ages One Up</t>
  </si>
  <si>
    <t>BABY SUCTION BOWL: Thoughtfully designed round silicone baby bowl features a built in suction base to keep the bowl securely in place; minimizing mealtime mess and keeping the focus on feeding, this baby bowl is the perfect size, measuring 5.5" in diameter</t>
  </si>
  <si>
    <t>26C-BLE-BABYSILICONESET-RNDLGBOWL-BLU</t>
  </si>
  <si>
    <t>https://i5.walmartimages.com/seo/Beille-1pc-Blue-Baby-Feeding-Essentials-Round-Silicone-Suction-Bowl-Ages-One-Up_c8ef7fde-f767-42dc-b776-aa79ea81af31.adeb3663c974ecd1b7806e6e421a079e.jpeg</t>
  </si>
  <si>
    <t>Say goodbye to feeding stress, and hello to an engaging mealtime experience that nurtures little ones development, as they start their journey towards independent eating! These handy 5.5” silicone baby suction bowls from Beille, have been designed to make the transition from bottles and baby food to solid foods seamless for both parents and little ones alike.&lt;br /&gt;&lt;br /&gt;Importantly, all the items in this baby feeding set are made from 100% BPA free, odor free and food grade silicone. Crafted from safe and certified high quality materials, rest assured your little ones health and safety are taken care of.&lt;br /&gt;&lt;br /&gt; The round silicone baby bowls are an ideal companion for baby led weaning training. With soft and smooth edges, this ensures baby and toddler safety as they reach for and explore new foods, flavors and textures. And lastly, we can’t forget the built in suction bases, helping to reduce mealtime mess and keep little ones focus on feeding.&lt;br /&gt;&lt;br /&gt;Dishwasher safe, this silicone snack bowl can sit top rack, making meal time clean up quick and efficient, withstanding temperatures up to 260 degrees Fahrenheit; alternatively, the matte silicone finish easily wipes clean or can be hand washed with soap and warm water and left to air dry if preferred. The suction plates for baby and toddlers are also fridge and freezer safe if leftovers need to be saved.&lt;br /&gt;&lt;br /&gt;If you’re ready for your little one to embark on the exciting journey towards independent eating, look no further than Beille’s Silicone Baby First Feeding Essentials Collection, including these round bowls, available in four adorable colorways. Elevate your little ones mealtime experience with Beille's silicone snack bowls, where safety, durability and style meet!</t>
  </si>
  <si>
    <t>00810131701499</t>
  </si>
  <si>
    <t>ROUND SILICONE BABY BOWL: Thoughtfully designed round baby bowl is ideal for serving snacks or other food types that may not fair so well on a shallow plate; the silicone baby bowl features smooth edges and a suction base that sticks securely to high chairs or tables, helping to prevent spills and slides</t>
  </si>
  <si>
    <t>Beille 1pc Green Baby Feeding Essentials Square Silicone Suction Bowl Ages One Up</t>
  </si>
  <si>
    <t>26C-BLE-BABYSILICONESET-SQRSMBOWL-GRN</t>
  </si>
  <si>
    <t>https://i5.walmartimages.com/seo/Beille-1pc-Green-Baby-Feeding-Essentials-Square-Silicone-Suction-Bowl-Ages-One-Up_c6eae81a-2d84-4a40-b08f-924c04f9df62.52a10bf1abf1f6c3c1069b68921020d4.jpeg</t>
  </si>
  <si>
    <t>00810131700935</t>
  </si>
  <si>
    <t>https://i5.walmartimages.com/asr/434d8195-e947-43ca-b60c-b6b756636b13.9661eeb4843bd678d19803547201ea76.jpeg</t>
  </si>
  <si>
    <t>Beille 2pc Pink Baby Feeding Essentials Silicone Suction Bowls Ages One and Up</t>
  </si>
  <si>
    <t>26C-BLE-BABYSILICONESET-2PCBOWLS-PNK</t>
  </si>
  <si>
    <t>https://i5.walmartimages.com/asr/94830fa9-64ae-4390-ae66-fcba8c51649a.338eade6317e61d3df42e5901533a14d.jpeg</t>
  </si>
  <si>
    <t>https://i5.walmartimages.com/asr/0ee05661-0994-4ec2-aa02-b9c5a1431ea0.45166eecbfd160a38095c32b90df674b.jpeg</t>
  </si>
  <si>
    <t>https://i5.walmartimages.com/asr/67730930-5a69-438d-9599-591f68eb0479.205682237000c355c6753d9b64adc6b8.jpeg</t>
  </si>
  <si>
    <t>https://i5.walmartimages.com/asr/c3a0520b-77b2-4b67-b22d-89926e4b1825.7c4cdde311cd261882590e8949078ee8.jpeg</t>
  </si>
  <si>
    <t>https://i5.walmartimages.com/asr/437e842c-7794-4407-b7fe-dcca922ae367.1d5b4435fb59b9e456ee5f977db88c4f.jpeg</t>
  </si>
  <si>
    <t>https://i5.walmartimages.com/asr/e41971ab-e578-44c7-8050-3fecce8ea14f.6e2f0ea0247b074c82fb9afebba85360.jpeg</t>
  </si>
  <si>
    <t>https://i5.walmartimages.com/seo/Beille-2pc-Pink-Baby-Feeding-Essentials-Silicone-Suction-Bowls-Ages-One-and-Up_745b3a30-b336-41c2-a503-abc2bc2bc463.1c5d02ed487030bf56c24a6ebc99a7a3.jpeg</t>
  </si>
  <si>
    <t>https://i5.walmartimages.com/asr/4b3087b5-3300-42c2-9770-83abd791d584.2bc59c1c7f049a14c27e2dec9a2276cc.jpeg</t>
  </si>
  <si>
    <t>Beilles Silicone Baby First Feeding Essentials Collection</t>
  </si>
  <si>
    <t>00810131706524</t>
  </si>
  <si>
    <t>https://i5.walmartimages.com/asr/71ba98dc-18e0-4e9e-a374-7bcb42fbb81d.6650c70fb6112f55baf75c5114071a68.jpeg</t>
  </si>
  <si>
    <t>https://i5.walmartimages.com/asr/944c2864-59e8-49f0-b433-e35ade862718.51a3b4a0fce9d12d4646e5be5b6a19f0.jpeg</t>
  </si>
  <si>
    <t>Beille 1pc Pink Baby Feeding Essentials  Silicone Suction Soup Bowl Ages One Up</t>
  </si>
  <si>
    <t>26C-BLE-BABYSILICONESET-SQRSMBOWL-PNK</t>
  </si>
  <si>
    <t>https://i5.walmartimages.com/seo/Beille-1pc-Pink-Baby-Feeding-Essentials-Square-Silicone-Suction-Bowl-Ages-One-Up_33f44f31-a1f2-4c6f-b89b-56c4201566d5.a6518e3aad6ebb96f7d6e7b1c849bd5a.jpeg</t>
  </si>
  <si>
    <t>00810131705763</t>
  </si>
  <si>
    <t>Beille 2pc Lavender Baby Feeding Essentials Silicone Suction Bowls Ages One and Up</t>
  </si>
  <si>
    <t>26C-BLE-BABYSILICONESET-2PCBOWLS-LAV</t>
  </si>
  <si>
    <t>First Feeding Essentials Collection</t>
  </si>
  <si>
    <t>https://i5.walmartimages.com/seo/Beille-2pc-Lavender-Baby-Feeding-Essentials-Silicone-Suction-Bowls-Ages-One-and-Up_745b3a30-b336-41c2-a503-abc2bc2bc463.1c5d02ed487030bf56c24a6ebc99a7a3.jpeg</t>
  </si>
  <si>
    <t>00810131703790</t>
  </si>
  <si>
    <t>Set</t>
  </si>
  <si>
    <t>https://i5.walmartimages.com/asr/9f5803a3-10dd-4726-8c0c-5dd4a5f4762e.34500e9cf8cf8195dcd48d63e197398e.jpeg</t>
  </si>
  <si>
    <t>https://i5.walmartimages.com/asr/c2cd4474-1f2b-47fb-a0d8-44ec4ba31151.1c94983c47869a404376f05ad5725007.jpeg</t>
  </si>
  <si>
    <t>metal testing</t>
  </si>
  <si>
    <t>0.225</t>
  </si>
  <si>
    <t>7pc ToolTreaux Safety 14k Gold Acid Testing Kit with Safety Glasses Testing Stone Pipettes Glass Vials</t>
  </si>
  <si>
    <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t>
  </si>
  <si>
    <t>14K GOLD TESTING KIT: Safely test the karat content of gold; kit includes x1 0.5oz shatterproof plastic squeeze bottle, x1 pair of safety glasses, x2 plastic pipettes, x2 glass vials and x1 testing stone; the 14k gold solution will see you through hundreds of tests!</t>
  </si>
  <si>
    <t>SON-TTX-14KSAFETYACIDTESTKIT-7PC-BUN</t>
  </si>
  <si>
    <t>Tooltreaux</t>
  </si>
  <si>
    <t>https://i5.walmartimages.com/seo/7pc-ToolTreaux-Safety-14k-Gold-Acid-Testing-Kit-with-Safety-Glasses-Testing-Stone-Pipettes-Glass-Vials_d8d95654-5d42-45f1-a532-4c3481bd9c05.5f38a0d45afb963c21d190884fcd0eeb.jpeg</t>
  </si>
  <si>
    <t>https://i5.walmartimages.com/asr/02bbdb02-9c1b-40fe-aafc-346a6caddbe2.d3ce7c86cb0cddd7120094562e9be688.jpeg</t>
  </si>
  <si>
    <t>Safely test the karat content of gold with ToolTreaux’s 14k Gold Testing Safety Kit! The kit includes x1 0.5oz shatterproof plastic squeeze bottle, x1 pair of safety glasses, x2 plastic pipettes, x2 glass vials and x1 testing stone; the 14k gold testing solution will see you through hundreds of tests! A must-have tool for gold panning, coin, antiques and jewelry appraisal, or other professions that work with gold and precious metals.&lt;br&gt;&lt;br&gt;14k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 &lt;br&gt;&lt;br&gt;HOW THE GOLD TESTING KIT WORKS: To test gold karat content,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testing&lt;br&gt;&lt;br&gt;SAFETY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</si>
  <si>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00810058484130</t>
  </si>
  <si>
    <t>https://i5.walmartimages.com/asr/784aee47-7718-4440-82cc-def0f735f16b.62d313c8a78845250f05f7fe5357924e.jpeg</t>
  </si>
  <si>
    <t>JDJUF83492K</t>
  </si>
  <si>
    <t>SPECIFICATIONS: Testing Stone Dimensions: 2 x 1.5 x 0.25 inches; Stone Weight: 0.01lbs; Bottle Dimensions: 3 x 1 x 1 inches; Bottle Weight: 0.04lbs; Bottle Material: Plastic; Solution Capacity: 0.5 ounces; Solution made in USA</t>
  </si>
  <si>
    <t>https://i5.walmartimages.com/asr/71f83c99-1f7d-4485-9d2c-8ff7808fd75d.772c96b514c7f965dbc08e245993ea8f.jpeg</t>
  </si>
  <si>
    <t>0.356</t>
  </si>
  <si>
    <t>2023-01-29</t>
  </si>
  <si>
    <t>https://i5.walmartimages.com/asr/d5487cc7-a693-40b5-a157-8ba90ccaab56.5b7e3d6ef154edef07bb17ae7d5d106a.jpeg</t>
  </si>
  <si>
    <t>https://i5.walmartimages.com/asr/d6325e11-56f1-4e73-9c2d-b8b3fc5519a2.e52a967f287be39910986b1442ffde10.jpeg</t>
  </si>
  <si>
    <t>https://i5.walmartimages.com/asr/f6694a34-2ecc-4d6a-a0c8-a252cd63cf96.3e6a052f889dc136d00eb811791f60d8.jpeg</t>
  </si>
  <si>
    <t>ToolTreaux</t>
  </si>
  <si>
    <t>NOTE: Keep out of reach of children; Use caution when opening and using; Proper protective gloves and eyewear are highly recommended; Instruction pamphlet included</t>
  </si>
  <si>
    <t>milliliter</t>
  </si>
  <si>
    <t>0.5 ml</t>
  </si>
  <si>
    <t>https://i5.walmartimages.com/asr/71e92c46-9454-4779-ab58-3cc15d0e5cea.8dc1f9c8cc4c15a07064c68086cc1e14.jpeg</t>
  </si>
  <si>
    <t>https://i5.walmartimages.com/asr/57dfe811-4f40-43eb-9153-810e5198d3f9.3d9217f1f50d90ea4750aa9fa2fb1ed0.jpeg</t>
  </si>
  <si>
    <t>https://i5.walmartimages.com/asr/ce12b91f-cc0c-4edc-9b37-591fcfe66982.a1079bca1404fb179f0601a514c33821.jpeg</t>
  </si>
  <si>
    <t>14k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t>
  </si>
  <si>
    <t>Gold Testing Solution</t>
  </si>
  <si>
    <t>jewelry making</t>
  </si>
  <si>
    <t>Specialty Bottle 1 Dram Clear Vial w Cap SP0012</t>
  </si>
  <si>
    <t>Glass</t>
  </si>
  <si>
    <t>SON-AGCV1D-SML-CLR-WAL</t>
  </si>
  <si>
    <t>Specialty Bottle</t>
  </si>
  <si>
    <t>https://i5.walmartimages.com/seo/Specialty-Bottle-1-Dram-Clear-Vial-w-Cap-SP0012_2ae7da0a-5c3e-4fc7-bbaf-5bda495ca6b7_1.ef47264cf4651002af6d1dba4bbcf001.jpeg</t>
  </si>
  <si>
    <t>Specialty Bottle - 1 Dram Clear Vial w/Cap SP0012 Specialty Bottle 1 Dram Clear Vial w Cap SP0012</t>
  </si>
  <si>
    <t>00754748173570</t>
  </si>
  <si>
    <t>SB1DV</t>
  </si>
  <si>
    <t>https://i5.walmartimages.com/asr/f7ec0f96-45a1-43f7-a2d0-82d67913246c_1.b96c59404588d1cee5e47c0fe6362928.jpeg</t>
  </si>
  <si>
    <t>2023-11-22</t>
  </si>
  <si>
    <t>3.69 ml</t>
  </si>
  <si>
    <t>beading</t>
  </si>
  <si>
    <t>1.58</t>
  </si>
  <si>
    <t>144pk 3/4 Dram Small Glass Vials with Screw On Cap, Hobby and Craft Lab Sample Vial Set</t>
  </si>
  <si>
    <t>144 individual small dram glass vials with screw cap come case packed in each vial set</t>
  </si>
  <si>
    <t>Borosilicate small glass vials with screw on cap. Water tight liquid seal. Will not crack or break under extreme temperature changes</t>
  </si>
  <si>
    <t>UNV-GLASSCOLLECTIONDRAMADDITION</t>
  </si>
  <si>
    <t>https://i5.walmartimages.com/seo/144pk-3-4-Dram-Small-Glass-Vials-with-Screw-On-Cap-Hobby-and-Craft-Lab-Sample-Vial-Set_746a0d15-ef55-4c9c-aefb-0a590623adf3_1.918c9ec63def21cd5a933580e64a829a.jpeg</t>
  </si>
  <si>
    <t>organization</t>
  </si>
  <si>
    <t>These small glass vials with screw cap come case packed with 144 pieces in each vial set. They are ideal for storing liquids with their water tight screw on plastic cap or storing small items like beads, glitter, dust and other essential craft and hobby items. They will perform well in all laboratory conditions and are manufactured to the high quality standards to ensure they will work as expected each time without fail.&lt;br&gt;&lt;br&gt;These small dram vials are made from Borosilicate glass, which is a type of glass that will not crack under extreme temperature changes like regular glass. Its durability has made it the glass of choice for laboratories, scientists, prospectors and collectors alike.&lt;br&gt; &lt;br&gt;In addition to the glass body tube, the caps them selves which screw on are made from a thermoset plastic material known for its physical and molding properties. These caps show strength and durability with heat-resistant and insulating properties that are widely used in laboratory environments. Excellent resistance to corrosion and low moisture absorption. Making these lab sample vials able to be used with an autoclave. &lt;br&gt;&lt;br&gt;These are the vials you want whether it is working in a laboratory or at home with your hobby and crafts, essential oils, beading or glitter. They perform the job without fail.</t>
  </si>
  <si>
    <t>00810058483591</t>
  </si>
  <si>
    <t>GB1-75144-454</t>
  </si>
  <si>
    <t>Widely used in laboratory environments. Excellent resistance to corrosion and low moisture absorption. Making these lab sample vials able to be used with an autoclave</t>
  </si>
  <si>
    <t>3/4 Dram</t>
  </si>
  <si>
    <t>2022-11-01</t>
  </si>
  <si>
    <t>https://i5.walmartimages.com/asr/58247a2c-cba4-4ec6-812f-05debf0281d4_1.3b25c7be4704c4613046f445c316d9a3.jpeg</t>
  </si>
  <si>
    <t>Perfect for storing small items like gold flakes, glitter, essential oils, perfume, gems, beads, and more</t>
  </si>
  <si>
    <t>https://i5.walmartimages.com/asr/8297699b-32b6-4148-b649-a6853c18ec66_1.b887428fa23f64b32febb0928785003f.jpeg</t>
  </si>
  <si>
    <t>https://i5.walmartimages.com/asr/4a375123-358b-4044-b554-944c429079ab.307cb2cb7d0c24f018db4c1f2066460f.jpeg</t>
  </si>
  <si>
    <t>hobbies</t>
  </si>
  <si>
    <t>Clear transparent vial body with black cap</t>
  </si>
  <si>
    <t>crafts</t>
  </si>
  <si>
    <t>B78FF1_25450_87E97AF1C69448C3</t>
  </si>
  <si>
    <t>3/4 Dram Glass Vial for Gold and Gold Dust Collecting 144pk</t>
  </si>
  <si>
    <t>SON-075DRAM-BUN-144PK-SML-CLR</t>
  </si>
  <si>
    <t>https://i5.walmartimages.com/asr/72a8cd39-3e8e-44c8-b4ca-136796dd17d5.1b1f4bffb013d52bf79c8b275f3e96ee.jpeg</t>
  </si>
  <si>
    <t>Size: .75 Dram</t>
  </si>
  <si>
    <t>B78FF1_363299_A3B759AB2088D8B2</t>
  </si>
  <si>
    <t>2DGV-6582</t>
  </si>
  <si>
    <t>Perfect for Storing Small Items Like Glitter, Dust, Gems, Beads, Small Parts, etc.</t>
  </si>
  <si>
    <t>Water-tight Plastic Screw Top</t>
  </si>
  <si>
    <t>https://i5.walmartimages.com/seo/3-4-Dram-Glass-Vial-for-Gold-and-Gold-Dust-Collecting-144pk_8297699b-32b6-4148-b649-a6853c18ec66_1.b887428fa23f64b32febb0928785003f.jpeg</t>
  </si>
  <si>
    <t>The .75 Dram Vial is a great addition to any crafter or hobbyist's work area. Each vial is perfect for storing small items like beads, glitter, dust and other essential crafts.&lt;br&gt;&lt;br&gt;In addition, these vials come in handy for gold prospectors and mineral collectors. They feature a water-tight screw top cap, as well as a durable glass see-through body so you'll be able to identify items easily. These vials will ensure that your craft supplies, gems and other tiny valuables are safe and contained.</t>
  </si>
  <si>
    <t>00706569350913</t>
  </si>
  <si>
    <t>Great Gift Idea for Crafters &amp;amp; Hobbyists Alike</t>
  </si>
  <si>
    <t>mL</t>
  </si>
  <si>
    <t>0.75 ml</t>
  </si>
  <si>
    <t>Durable Glass Transparent Body</t>
  </si>
  <si>
    <t>https://i5.walmartimages.com/asr/9a1dbc5e-2d4c-4209-a83e-bf652028abed_1.89bf4bd33cc18511889f5ec0cce1ed8f.jpeg</t>
  </si>
  <si>
    <t>3.34</t>
  </si>
  <si>
    <t>144pk 2 Dram Small Glass Vials with Screw On Cap, Hobby and Craft Lab Sample Vial Set</t>
  </si>
  <si>
    <t>SON-AGCV2D-BUN-144PK-SML-CLR-3</t>
  </si>
  <si>
    <t>2 Dram</t>
  </si>
  <si>
    <t>3.44</t>
  </si>
  <si>
    <t>2023-01-18</t>
  </si>
  <si>
    <t>https://i5.walmartimages.com/asr/9e04fd8a-6c76-4b3f-8472-e4c3e3ccf71b.6bfb87e9b029fba5082bb1674f608372.jpeg</t>
  </si>
  <si>
    <t>144</t>
  </si>
  <si>
    <t>https://i5.walmartimages.com/asr/f5c655f8-392c-4af7-b9bc-b2250e233e69.af09ab2b07595abca4595dd68552e80c.jpeg</t>
  </si>
  <si>
    <t>https://i5.walmartimages.com/asr/c3c8c8b1-c0a6-47ff-abd3-2aa569f438e1.12f21fd9379f511e50de5198317cc835.jpeg</t>
  </si>
  <si>
    <t>2DGV-151</t>
  </si>
  <si>
    <t>https://i5.walmartimages.com/asr/c8ea0cf2-1ff1-4450-b40f-5f17d65766da.ae589c0d7e866fdc3b6d1db6e9a2ee62.jpeg</t>
  </si>
  <si>
    <t>https://i5.walmartimages.com/seo/144pk-2-Dram-Small-Glass-Vials-with-Screw-On-Cap-Hobby-and-Craft-Lab-Sample-Vial-Set_781d82bc-ca17-4f98-9a4a-b8e7cea8ecc5_1.918c9ec63def21cd5a933580e64a829a.jpeg</t>
  </si>
  <si>
    <t>https://i5.walmartimages.com/asr/4dba40b4-efe3-4567-9e15-804456bc575c.274bbc64daf2690e6f304b5c897938d3.jpeg</t>
  </si>
  <si>
    <t>00810058488190</t>
  </si>
  <si>
    <t>https://i5.walmartimages.com/asr/87c7e2bf-62c8-42e4-aa8a-d5181dd896a8.e087528ea5ed2c44e7c51bf613cdb33f.jpeg</t>
  </si>
  <si>
    <t>https://i5.walmartimages.com/asr/30955807-d60a-4964-8bcf-4db449e00588.270c856d847096019477805d9d6b4985.jpeg</t>
  </si>
  <si>
    <t>1.82</t>
  </si>
  <si>
    <t>144pk 1 Dram Small Glass Vials with Screw On Cap, Hobby and Craft Lab Sample Vial Set</t>
  </si>
  <si>
    <t>SON-AGCV1D-BUN-144PK-SML-CLR</t>
  </si>
  <si>
    <t>hobby</t>
  </si>
  <si>
    <t>1 Dram</t>
  </si>
  <si>
    <t>1.88</t>
  </si>
  <si>
    <t>9</t>
  </si>
  <si>
    <t>https://i5.walmartimages.com/asr/95c37684-43dc-4006-941b-321d3362700d_1.fbe7a78ea8b4c0543da9c5f006002da7.jpeg</t>
  </si>
  <si>
    <t>https://i5.walmartimages.com/asr/0111a110-1655-46a7-b584-ba3b46d9d825_1.5190b5bb59cbe95edcfd6e61459f50c6.jpeg</t>
  </si>
  <si>
    <t>144SV-1-137</t>
  </si>
  <si>
    <t>https://i5.walmartimages.com/asr/15a8be19-0a2a-4b87-8584-9c97e7871981_1.28d6d06baa6881a1ac0f92857ded471d.jpeg</t>
  </si>
  <si>
    <t>gold prospecting</t>
  </si>
  <si>
    <t>https://i5.walmartimages.com/seo/144pk-1-Dram-Small-Glass-Vials-with-Screw-On-Cap-Hobby-and-Craft-Lab-Sample-Vial-Set_15e39956-4496-4c30-99c1-f37a6c81b299_1.18524bac82a1adabeb4df5a007b6c7c5.jpeg</t>
  </si>
  <si>
    <t>https://i5.walmartimages.com/asr/d82c1547-962a-4446-a2cc-c27093a58f8a_1.689881cc349f4a5f8b0f1a50de9fdeab.jpeg</t>
  </si>
  <si>
    <t>00810058486264</t>
  </si>
  <si>
    <t>1 ml</t>
  </si>
  <si>
    <t>ASR Outdoor Gold Flake or Dust Collection Glass Vials (Pack of 12)</t>
  </si>
  <si>
    <t>DOY-GFODCVPO12-12PC</t>
  </si>
  <si>
    <t>12 Pack</t>
  </si>
  <si>
    <t>https://i5.walmartimages.com/asr/0256cf28-73f7-4d37-9b14-689dbcbf0a9d_1.0167db2ded971a0c288484e1127e808c.jpeg</t>
  </si>
  <si>
    <t>0.24</t>
  </si>
  <si>
    <t>2023-01-19</t>
  </si>
  <si>
    <t>Very durable, quality controlled manufacturing process</t>
  </si>
  <si>
    <t>14.99</t>
  </si>
  <si>
    <t>12pkvials</t>
  </si>
  <si>
    <t>gold panning</t>
  </si>
  <si>
    <t>2 different sizes - 6 each 3/4 dram, 6 each 1 dram vials</t>
  </si>
  <si>
    <t>12pc Set of small glass vials</t>
  </si>
  <si>
    <t>https://i5.walmartimages.com/seo/ASR-Outdoor-Gold-Flake-or-Dust-Collection-Glass-Vials-Pack-of-12_3496ebba-ee2a-4437-b06b-48416ef59041_1.cdd27d5fbad0315724e08459449371ba.jpeg</t>
  </si>
  <si>
    <t>https://i5.walmartimages.com/asr/56f9f231-6da7-46cf-a293-02f2851a541d.a64d1563bf03ea62d5146d56425bf24c.jpeg</t>
  </si>
  <si>
    <t>Small glass vials with screw top lid. A good combination for prospecting. You receive 6 each 3/4 dram &amp; 6 each 1 dram vials.</t>
  </si>
  <si>
    <t>00715042684322</t>
  </si>
  <si>
    <t>Small collection vials for fine gold flake or nuggets, essential oils, liquids or powder</t>
  </si>
  <si>
    <t>https://i5.walmartimages.com/asr/dc58fdc3-7a98-4bc7-b23d-20ddf5737657.c36488ad5b85950a13efcc392f624655.jpeg</t>
  </si>
  <si>
    <t>Metal Detector</t>
  </si>
  <si>
    <t>https://i5.walmartimages.com/asr/1b2283be-9539-47ba-a138-4b426d7e21b8.87c5b1cd9a2fcce554155d52ac05bb0b.jpeg</t>
  </si>
  <si>
    <t>Screw on cap vial resealable lids, water tight liquid seal</t>
  </si>
  <si>
    <t>https://i5.walmartimages.com/asr/c279252c-935e-4631-b821-e325909bb388_1.025a923cdf6aa24eb1294d4189c1b4bf.jpeg</t>
  </si>
  <si>
    <t>1.64</t>
  </si>
  <si>
    <t>144pk 1 1/3 Dram Small Glass Vials with Screw On Cap, Hobby and Craft Lab Sample Vial Set</t>
  </si>
  <si>
    <t>ASR-ASRGLASSDRAMADDITION-2</t>
  </si>
  <si>
    <t>https://i5.walmartimages.com/seo/144pk-1-1-3-Dram-Small-Glass-Vials-with-Screw-On-Cap-Hobby-and-Craft-Lab-Sample-Vial-Set_746a0d15-ef55-4c9c-aefb-0a590623adf3_1.918c9ec63def21cd5a933580e64a829a.jpeg</t>
  </si>
  <si>
    <t>00810058486103</t>
  </si>
  <si>
    <t>GB3-5</t>
  </si>
  <si>
    <t>1 1/3 Dram</t>
  </si>
  <si>
    <t>2.26</t>
  </si>
  <si>
    <t>2023-03-03</t>
  </si>
  <si>
    <t>https://i5.walmartimages.com/asr/8985d8bb-f643-401b-8a8a-bb1e65896528_1.e8b6e3a943578890e69a381080956c7a.jpeg</t>
  </si>
  <si>
    <t>https://i5.walmartimages.com/asr/9e42d792-19d4-4486-b684-4bb4477f53b6_1.49abe36a4756fd8a95e394aa8c974371.jpeg</t>
  </si>
  <si>
    <t>144pk Glass Vial Collection Set Craft and Hobby Storage With Screw Caps 3/4 Dram</t>
  </si>
  <si>
    <t>UNV-GLASSCOLLECTIONDRAMADDITION-NOVAR</t>
  </si>
  <si>
    <t>Zahra</t>
  </si>
  <si>
    <t>https://i5.walmartimages.com/seo/144pk-Glass-Vial-Collection-Set-Craft-and-Hobby-Storage-With-Screw-Caps-3-4-Dram_8297699b-32b6-4148-b649-a6853c18ec66_1.b887428fa23f64b32febb0928785003f.jpeg</t>
  </si>
  <si>
    <t>00706569338751</t>
  </si>
  <si>
    <t>144pk 1 2/3 Dram Small Glass Vials with Screw On Cap, Hobby and Craft Lab Sample Vial Set</t>
  </si>
  <si>
    <t>SON-AGCV123D-BUN-144PK-G-CLR-2</t>
  </si>
  <si>
    <t>https://i5.walmartimages.com/seo/144pk-1-2-3-Dram-Small-Glass-Vials-with-Screw-On-Cap-Hobby-and-Craft-Lab-Sample-Vial-Set_746a0d15-ef55-4c9c-aefb-0a590623adf3_1.918c9ec63def21cd5a933580e64a829a.jpeg</t>
  </si>
  <si>
    <t>00810058486011</t>
  </si>
  <si>
    <t>GB5-320</t>
  </si>
  <si>
    <t>1 2/3 Dram</t>
  </si>
  <si>
    <t>2.74</t>
  </si>
  <si>
    <t>2023-01-03</t>
  </si>
  <si>
    <t>1.67 ml</t>
  </si>
  <si>
    <t>https://i5.walmartimages.com/asr/a55ead36-8923-42bc-99e0-17f7d4b09801_1.32ad0244a9ff67273cce6db05a566454.jpeg</t>
  </si>
  <si>
    <t>https://i5.walmartimages.com/asr/ffe85f71-f295-4f8f-b8f9-c54aed999772_1.62d5876cb2af7f7464b5cfbb23821c03.jpeg</t>
  </si>
  <si>
    <t>Gold Rush Flake and Dust Collection Hobby Craft 1 1/3 Dram Glass Vial 144pk</t>
  </si>
  <si>
    <t>SON-113RAM-BUN-144PK-SML-CLR</t>
  </si>
  <si>
    <t>https://i5.walmartimages.com/asr/a5b67010-23ea-41f5-99e5-c698ae99b807.2328d7364ca9926d454ca17277bca2ed.jpeg</t>
  </si>
  <si>
    <t>2DGV-6552</t>
  </si>
  <si>
    <t>Gold Panning</t>
  </si>
  <si>
    <t>https://i5.walmartimages.com/seo/Gold-Rush-Flake-and-Dust-Collection-Hobby-Craft-1-1-3-Dram-Glass-Vial-144pk_c279252c-935e-4631-b821-e325909bb388_1.025a923cdf6aa24eb1294d4189c1b4bf.jpeg</t>
  </si>
  <si>
    <t>The ASR 144pk  .75 Dram Glass Vial Set is a great addition to any crafter or hobbyist's work area. This vial has a capacity of 3mL (3/4 dram) and is perfect for storing small items like beads, glitter, dust and other essential crafts. &lt;br&gt;&lt;br&gt;In addition, these vials will come in handy for gold prospectors and mineral collectors. They feature a water-tight screw top cap, as well as a durable glass see-through body so you'll be able to identify items easily. These vials will ensure that your craft supplies, gems and other tiny valuables are safe and contained. &lt;br&gt;&lt;br&gt;This is a perfect gift for crafters and hobbyists looking to store small items!</t>
  </si>
  <si>
    <t>00706569444872</t>
  </si>
  <si>
    <t>3 ml</t>
  </si>
  <si>
    <t>0.3</t>
  </si>
  <si>
    <t>ASR Outdoor Gold Rush Tweezer and Vial Combo Set (5 Piece Set)</t>
  </si>
  <si>
    <t>4 collection vials</t>
  </si>
  <si>
    <t>SON-ASRGOLDRUSHTWEEZVIAL-BUN</t>
  </si>
  <si>
    <t>https://i5.walmartimages.com/asr/f90e3d78-fa00-45c6-8d5b-90ef093592e4.f7cee0a651fd1da01276cf08ad7f85a9.jpeg</t>
  </si>
  <si>
    <t>2023-03-01</t>
  </si>
  <si>
    <t>17.99</t>
  </si>
  <si>
    <t>https://i5.walmartimages.com/asr/cfc36745-3d6c-4601-aa1d-d1302e38ece9_1.9d1fafadb71e49a8f7e3b0dd6eccacde.jpeg</t>
  </si>
  <si>
    <t>TWEEZVIAL4PK</t>
  </si>
  <si>
    <t>https://i5.walmartimages.com/asr/d39028c1-d869-4531-8961-1fc1bb1df468.994d9e72e21e777d8df74ff32f475a3e.jpeg</t>
  </si>
  <si>
    <t>Glass Lens | 1" Diameter</t>
  </si>
  <si>
    <t>4x Magnification</t>
  </si>
  <si>
    <t>https://i5.walmartimages.com/seo/ASR-Outdoor-Gold-Rush-Tweezer-and-Vial-Combo-Set-5-Piece-Set_6c1e9ca5-be06-403e-b30e-ee88e9151fa2.417ebe71449be02cfccb69c31ededfb5.jpeg</t>
  </si>
  <si>
    <t>The ASR Outdoor Tweezer and Vial Combo Set is the essential utilitarian tweezer for inspecting not only gold but precious gems and minerals as well.&lt;br&gt;&lt;br&gt;The tweezers feature an optical-quality glass lens with 4x magnification, these tweezers will show fine detail without distortion. Made of stainless steel, the blades have precision needle points ideal for manipulating tiny objects. They fold up compactly to fit easily into a tool box, on-the-go kit, survival kit and much more!&lt;br&gt;&lt;br&gt;The included 4 collection vials are essential to keeping your gems safe and contained.</t>
  </si>
  <si>
    <t>00060886347231</t>
  </si>
  <si>
    <t>https://i5.walmartimages.com/asr/5e6f739a-7c2a-45a8-9235-8fe05e71b307_1.30644872930633f726a8d726468789f3.jpeg</t>
  </si>
  <si>
    <t>https://i5.walmartimages.com/asr/3a6db6ed-e927-4131-be6d-0b3e8ab5ab7c.6239e20463e17b97b4594c02b467e01a.jpeg</t>
  </si>
  <si>
    <t>1" Glass Lens</t>
  </si>
  <si>
    <t>Outdoor Gear</t>
  </si>
  <si>
    <t>GEAR AID Zipper Pulls, Set of 2</t>
  </si>
  <si>
    <t>Pack a set of two molded zipper pulls as an essential part of a gear repair kit</t>
  </si>
  <si>
    <t>MCN-MGAZP-2E-BLCK</t>
  </si>
  <si>
    <t>https://i5.walmartimages.com/seo/GEAR-AID-Zipper-Pulls-Set-of-2_918ff49b-62da-4f7e-ae80-9aa7911f4df6_1.bd564735d9dbfb83823c7606bb6cf5a3.jpeg</t>
  </si>
  <si>
    <t>Part of GEAR AID’s complete line of replacement parts, these Zipper Pulls are a no-sew solution to zipper failures. Use it to easily replace broken or missing zipper pulls on virtually any slider. With a pull strength of up to 60 lbs, these ergonomically designed zipper pulls are made to last. Always keep a pair of Zipper Pulls in your pack and keep zippers working smoothly.</t>
  </si>
  <si>
    <t>00021563622072</t>
  </si>
  <si>
    <t>MCNETT80620</t>
  </si>
  <si>
    <t>Packaging may vary</t>
  </si>
  <si>
    <t>https://i5.walmartimages.com/asr/e0bc323a-939c-4050-b466-ab42481bfc8f_1.50062c506cfd6cbbf25a50fc05bc5e13.jpeg</t>
  </si>
  <si>
    <t>2 Zipper Pull Replacements</t>
  </si>
  <si>
    <t>Replace missing or broken zipper pulls to any slider instantly without sewing</t>
  </si>
  <si>
    <t>INCLUDES 2 PULLS - Each Set Comes with 2 Zipper Pull Replacements for Your Trusty Outdoor Gear</t>
  </si>
  <si>
    <t>https://i5.walmartimages.com/asr/d076dc95-8da9-4d79-a809-f2ed14880382_1.0a59b0988b73699282e4028683575ac7.jpeg</t>
  </si>
  <si>
    <t>Pull up to 60 lbs of non-weight/load bearing weight with this durable replacement zipper part</t>
  </si>
  <si>
    <t>(6 Pieces) 1 inch Gear Aid Winch Hip Belt Replacement Buckle for Backpack Straps</t>
  </si>
  <si>
    <t>GEARAID-WINCHHIP-6BUCKLESET-1INCH</t>
  </si>
  <si>
    <t>1"</t>
  </si>
  <si>
    <t>https://i5.walmartimages.com/asr/c4430173-d362-4b0a-b992-639dec282d93.82c36a890f6e7da587d8f1f422c29ddd.jpeg</t>
  </si>
  <si>
    <t>Buckle</t>
  </si>
  <si>
    <t>5.25</t>
  </si>
  <si>
    <t>Quantity: 6 per pack</t>
  </si>
  <si>
    <t>FAWH61</t>
  </si>
  <si>
    <t>Replacement Buckle for Hip Belts</t>
  </si>
  <si>
    <t>Buckle Type: Winch</t>
  </si>
  <si>
    <t>High Impact ABS Plastic</t>
  </si>
  <si>
    <t>https://i5.walmartimages.com/seo/6-Pieces-1-inch-Gear-Aid-Winch-Hip-Belt-Replacement-Buckle-for-Backpack-Straps_49a746d8-9b33-416e-8cdd-f057aeaca10b_1.3e3d930bc4a32b161348536eca95a06e.jpeg</t>
  </si>
  <si>
    <t>You rely on the strength and integrity of your hip belt buckle on your backpack to help you go the distance. Hip Belts help distribute the weight of your pack to your hips, making backpacking a much more endurable experience for all your adventures.&lt;br&gt;&lt;br&gt;Upgrade or repair your hip belt buckles with Gear Aid High Quality Winch Hip Belt Tension Replacement Backpack Buckles. A strong hip belt and will lead to a much better time when you are on the trail.&lt;br&gt;&lt;br&gt;Featuring a side release design and a forward falling action, hip belts can be quickly attached to your favorite backpack or luggage. Gear Aid Hip Belt Buckles are made with high impact ABS plastic and are some of the best buckles on the market.</t>
  </si>
  <si>
    <t>00682912596880</t>
  </si>
  <si>
    <t>Standard Side Release Construction</t>
  </si>
  <si>
    <t>"</t>
  </si>
  <si>
    <t>Luggage</t>
  </si>
  <si>
    <t>Available Sizes: 1" &amp;amp; 1.5"</t>
  </si>
  <si>
    <t>https://i5.walmartimages.com/asr/b349d8c3-3faf-4ef1-a48e-513afc7282be.c0ced749d8d791de204853ee3192d5f9.jpeg</t>
  </si>
  <si>
    <t>0.14</t>
  </si>
  <si>
    <t>ASR Outdoor 10 in 1 Compact Camping Hiking Survival Kit Prepper Supplies with Fire Starter</t>
  </si>
  <si>
    <t>2.5X Magnifier</t>
  </si>
  <si>
    <t>Whistle</t>
  </si>
  <si>
    <t>SON-ASRO-10IN1SURVIVALTOOL-GRN</t>
  </si>
  <si>
    <t>Compass</t>
  </si>
  <si>
    <t>Rectangle</t>
  </si>
  <si>
    <t>https://i5.walmartimages.com/asr/835cdf71-8d14-48c9-9f7c-e88a727d2435.f9c50755cb8b3bcacc2e46769db45c86.jpeg</t>
  </si>
  <si>
    <t>Hygrometer</t>
  </si>
  <si>
    <t>0.15</t>
  </si>
  <si>
    <t>2024-10-23</t>
  </si>
  <si>
    <t>https://i5.walmartimages.com/asr/e1642c53-fe25-43fb-b5de-ff12a6d973a9.30a5a143666b9cdd18019ebd5672b0bf.jpeg</t>
  </si>
  <si>
    <t>1.5</t>
  </si>
  <si>
    <t>https://i5.walmartimages.com/asr/a60be3f6-1970-4f6c-b386-b5f661c49b5e.ac9f6fcfdaf8efd9b11480674c8032c8.jpeg</t>
  </si>
  <si>
    <t>SPECIFICATIONS: Dimensions: 2.75 x 1.5 x 1 inches; Weight: 0.14lbs</t>
  </si>
  <si>
    <t>Thermometer</t>
  </si>
  <si>
    <t>LED Flashlight</t>
  </si>
  <si>
    <t>https://i5.walmartimages.com/asr/6c69957f-7972-42e7-90bc-651fa23080ce.b57fc084043078979bdef27be5bb6918.jpeg</t>
  </si>
  <si>
    <t>https://i5.walmartimages.com/asr/b640a5e8-9536-4d47-b601-7afcdbfb2cac.dcec226825ad8dd3e156075bf7a5038d.jpeg</t>
  </si>
  <si>
    <t>QNL99SF5</t>
  </si>
  <si>
    <t>Liquid Filled Compass</t>
  </si>
  <si>
    <t>https://i5.walmartimages.com/asr/83ad4cf5-bb1b-4cc1-b721-84042f044958.1d557bdbdb930e6338b9fd368e2fc553.jpeg</t>
  </si>
  <si>
    <t>Survival</t>
  </si>
  <si>
    <t>FIRE STARTER: Flint and steel striker are cleverly stored at hinge</t>
  </si>
  <si>
    <t>Bubble Level</t>
  </si>
  <si>
    <t>https://i5.walmartimages.com/seo/ASR-Outdoor-10-in-1-Compact-Camping-Hiking-Survival-Kit-Prepper-Supplies-with-Fire-Starter_1ee99348-8645-48ad-b2c4-45ba3e2c4c6c.7aafabcee5b0fe7c03d27c7871f2ecc0.jpeg</t>
  </si>
  <si>
    <t>https://i5.walmartimages.com/asr/a86a172c-068e-4d8f-bdfa-d40a04d08b03.503548097ef00af494607d87ec198b7b.jpeg</t>
  </si>
  <si>
    <t>https://i5.walmartimages.com/asr/a16fd680-6f3a-4cd9-840d-d23f77220c23.7662638dc54317caae70c48fa902882e.jpeg</t>
  </si>
  <si>
    <t>This 10 in 1 mini survival kit is compact, space saving and eliminates the need for multiple survival tools and emergency preparedness items when prepping your gear. 
&lt;br&gt;
&lt;br&gt;Survival kit includes: flint and striker, thermometer, hygrometer, 2.5X magnifier, emergency whistle, signaling mirror, 1.25 inch ruler, bubble level, liquid filled compass, LED flashlight and extractor key
&lt;br&gt;
&lt;br&gt;Compass: Navigate unfamiliar terrain with the liquid filled precision compass; cleverly designed, the compass is visible on the top of the survival kit hard case 
&lt;br&gt;
&lt;br&gt;Hygrometer: Measure the humidity in your current environment 
&lt;br&gt;
&lt;br&gt;Fire Starter: Flint and steel striker are small but effective in creating sparks 
&lt;br&gt;
&lt;br&gt;Emergency Whistle: Good for short to medium range distances 
&lt;br&gt;
&lt;br&gt;LED Flashlight: Bright and easy to activate, the flashlight also illuminates the compass tip when turned on; batteries included
&lt;br&gt;
&lt;br&gt;A noteworthy design feature of the mini survival kit is the hinge storage bar. Here, you’ll find the flint and steel striker carefully tucked away, along with the emergency whistle, that are removed via the included extractor key, saving space and keeping these items secure and moisture free.
&lt;br&gt;
&lt;br&gt;Built in nylon wrist strap included. 
&lt;br&gt;
&lt;br&gt;Batteries included with purchase.</t>
  </si>
  <si>
    <t>00810131705091</t>
  </si>
  <si>
    <t>THERMOMETER AND HYGROMETER: Measure both the air temperature and humidity</t>
  </si>
  <si>
    <t>1.25 Inch Ruler</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</si>
  <si>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</si>
  <si>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https://i5.walmartimages.com/asr/3b56bb85-a413-4d1f-8eea-a6c81229f376.c3bebc9e9150e689aac88116e32031f4.jpeg</t>
  </si>
  <si>
    <t>Flint and Striker</t>
  </si>
  <si>
    <t>10 IN 1 SURVIVAL KIT: Includes whistle, mirror, LED flashlight, compass and more</t>
  </si>
  <si>
    <t>Signaling Mirror</t>
  </si>
  <si>
    <t>Mirror</t>
  </si>
  <si>
    <t>https://i5.walmartimages.com/asr/ff651e92-8982-42e4-b98a-fc241ad21e9e.06a79367755425a97de12cd72e931c6c.jpeg</t>
  </si>
  <si>
    <t>COMPASS: Liquid filled precision compass with dial diameter of 1.125 inches</t>
  </si>
  <si>
    <t>Extractor Key</t>
  </si>
  <si>
    <t>Emergency Whistle</t>
  </si>
  <si>
    <t>10-in-1</t>
  </si>
  <si>
    <t>https://i5.walmartimages.com/asr/5d927fa0-bfeb-4586-854a-74b9c7b7e26e.fc9b266cef3596c38b37d25ba0515bb4.jpeg</t>
  </si>
  <si>
    <t>ASR Outdoor 5 Inch Black Aluminum Waterproof EDC Storage Containers with Carabiner Clip Camping Essentials</t>
  </si>
  <si>
    <t>Carabiner Clip</t>
  </si>
  <si>
    <t>SON-ASRO-5INCHSTORAGECAPSULE-BLACK</t>
  </si>
  <si>
    <t>0.25</t>
  </si>
  <si>
    <t>2024-05-09</t>
  </si>
  <si>
    <t>https://i5.walmartimages.com/asr/8bf9547a-a048-4b4c-a8d7-9fddbf7bf4ad.6d5a8c250617c9a34332c8086fffcd33.jpeg</t>
  </si>
  <si>
    <t>SPECIFICATIONS: Dimensions: 5.0 x 1.5 inches; Weight: 0.22lbs</t>
  </si>
  <si>
    <t>https://i5.walmartimages.com/asr/aba18142-ce96-4870-b6e5-5dd8a8697c4a.25e21d898c61ccf4d66193005e8a7fd8.jpeg</t>
  </si>
  <si>
    <t>https://i5.walmartimages.com/asr/52c9b736-8ed1-4e64-9dfe-11a0c9a0ba40.49f3634920e1ea7efdc0b55b29ba9d01.jpeg</t>
  </si>
  <si>
    <t>B78FF1_787118_5C9BB2671E1E9004</t>
  </si>
  <si>
    <t>T9YH79IQ</t>
  </si>
  <si>
    <t>https://i5.walmartimages.com/asr/987600d1-0362-471c-8322-83ef0190312f.e72adf2e54dff7517f3e783888feee37.jpeg</t>
  </si>
  <si>
    <t>TRAVEL ACCESSORIES: Securely store valuable items like medication, keys and more</t>
  </si>
  <si>
    <t>Brushed</t>
  </si>
  <si>
    <t>https://i5.walmartimages.com/seo/ASR-Outdoor-5-Inch-Black-Aluminum-Waterproof-EDC-Storage-Containers-with-Carabiner-Clip-Camping-Essentials_e49ae55c-e275-4e5f-b06c-6ceba8d10a78.85f8282382cf1fdd27c8cfd85646c6c3.jpeg</t>
  </si>
  <si>
    <t>https://i5.walmartimages.com/asr/a517a80f-8f61-4836-9aee-d5800c56c78b.599c16ba8ef8a58ebc12613c21f75ba3.jpeg</t>
  </si>
  <si>
    <t>Whether traveling, backpacking, camping, hiking, boating and more, a secure, ultra lightweight and waterproof storage container is an essential item to keep valuables safe, dry and protected from any impending damage. Medication, money, matches, first aid supplies, jewelry or keys is just the shortlist of personal items or gear that could be stored in this EDC waterproof capsule. 
&lt;br&gt;
&lt;br&gt;Featuring a built in rubber O-ring seal, this travel accessories or camping essentials storage container is as mentioned, waterproof, keeping important contents dry and free of moisture, even if fully submerged in water. The storage container capsule also comes with built in carabiner clip and key chain, providing versatile bag, luggage or backpack or on person attachment options. The lightweight but durable aluminum alloy material construction means the travel container will add virtually no weight to carry on or travel bags.
&lt;br&gt;
&lt;br&gt;While we take these camping or hiking most regularly, they could also be suitable for following applications: travel, boating, natural disaster survival kit, with survival gear, biking, skiing or snowboarding, cycling, backpacking, with emergency preparedness items, bug out bags, prepper supplies, EDC gear and more.
&lt;br&gt;
&lt;br&gt;Colors: Black or Silver</t>
  </si>
  <si>
    <t>00810131706517</t>
  </si>
  <si>
    <t>CARABINER CLIP: Built in key chain and carabiner clip for easy attachment</t>
  </si>
  <si>
    <t>https://i5.walmartimages.com/asr/2da7f1b9-aa9c-4532-84af-4d90020933e4.e51b2eb5d6799b9dc27310b6896a1674.jpeg</t>
  </si>
  <si>
    <t>STORAGE CONTAINERS: Multipurpose waterproof storage container with carabiner</t>
  </si>
  <si>
    <t>https://i5.walmartimages.com/asr/435a496e-c84a-460b-a420-49bd9b98c158.96c1e18407439e97bd500db584f49b48.jpeg</t>
  </si>
  <si>
    <t>CAMPING ESSENTIALS: Keep valuable items dry and protected when camping or hiking</t>
  </si>
  <si>
    <t>Aluminum</t>
  </si>
  <si>
    <t>Gear Aid Repair Tape Long Lasting Wildlife Camping Hiking Supplies - Black</t>
  </si>
  <si>
    <t>MCN-MGATTWP-STD-BLCK</t>
  </si>
  <si>
    <t>Length: 60 sq. inches (375 sq. cm)</t>
  </si>
  <si>
    <t>tent repair</t>
  </si>
  <si>
    <t>https://i5.walmartimages.com/asr/3d715a09-44cd-46e8-924f-63304cd9ebeb.9d2e978ff61c65ecfbfc690646a562ae.jpeg</t>
  </si>
  <si>
    <t>2022-11-08</t>
  </si>
  <si>
    <t>High Strength adhesive for long lasting repairs</t>
  </si>
  <si>
    <t>Wildlife</t>
  </si>
  <si>
    <t>Color: Wildlife Pattern</t>
  </si>
  <si>
    <t>Clean Adhesive Technology allows Tenacious Tape to be removed without leaving duct tape's ugly glue mess behind</t>
  </si>
  <si>
    <t>TENTAP-WL-945</t>
  </si>
  <si>
    <t>Size: 3" x 20 " (50cm x 7.5 cm)</t>
  </si>
  <si>
    <t>indoors</t>
  </si>
  <si>
    <t>https://i5.walmartimages.com/seo/Gear-Aid-Repair-Tape-Long-Lasting-Wildlife-Camping-Hiking-Supplies-Black_df62a868-42ec-4505-9306-4e4dd2a1b0b1_1.7739a9ae2d8e848fd02ab2b02c1a5e30.jpeg</t>
  </si>
  <si>
    <t>20 in</t>
  </si>
  <si>
    <t>Tenacious Tape uses real tent fabric to provide nearly invisible, permanent repairs. Clean Adhesive Technology allows Tenacious Tape to be removed without leaving duct tape's ugly glue mess behind.&lt;br&gt;&lt;br&gt;Ideal for repairs on tents, tarps, mosquito netting, rain gear, backpacks, sleeping bags, sleeping pads, seat cushions, soft coolers, boat covers and more!</t>
  </si>
  <si>
    <t>00021561500471</t>
  </si>
  <si>
    <t>Clean adhesive technology - no sticky residue</t>
  </si>
  <si>
    <t>Tape</t>
  </si>
  <si>
    <t>0.04</t>
  </si>
  <si>
    <t>ASR Outdoor Paracord Bracelet Replacement Buckle Set Camping Gear Black 12 Pack</t>
  </si>
  <si>
    <t>SON-PBBSB15MM5I-12PC-15MM-BLCK-IR-TT</t>
  </si>
  <si>
    <t>15 mm</t>
  </si>
  <si>
    <t>https://i5.walmartimages.com/asr/63bbb70d-407f-4519-b325-453355f780cd.25007a3cbec9878ba0d29ba3822bdeff.jpeg</t>
  </si>
  <si>
    <t>0.08</t>
  </si>
  <si>
    <t>2022-06-01</t>
  </si>
  <si>
    <t>https://i5.walmartimages.com/asr/97df60b2-1ed6-466d-a6cf-e20dd8f57cd4_1.38b29e6f396df897f78a1a857371b7fe.jpeg</t>
  </si>
  <si>
    <t>SPECIFICATIONS - Material: plastic; Color: black; Pack size; 12; Dimensions: .5” wide mouth (15mm); Male and female parts; Makes or repairs up to 12 bracelets</t>
  </si>
  <si>
    <t>https://i5.walmartimages.com/asr/5d1bc560-02a3-46b4-a2dc-f527461e0b49.f24e07f2de66b1d3e319096912d22029.jpeg</t>
  </si>
  <si>
    <t>https://i5.walmartimages.com/asr/d6e3ff86-b3b6-4cd4-9668-3c5f23c48898_1.a4e33e8434ce1ac0fc54971521b4b9e7.jpeg</t>
  </si>
  <si>
    <t>ASROPBRC12BLK</t>
  </si>
  <si>
    <t>https://i5.walmartimages.com/asr/c91a6ae4-e1ba-43a2-9bed-b7569bb6a2a1.01139d9ba181047b53a799da6e2e2bc3.jpeg</t>
  </si>
  <si>
    <t>COMPACT DESIGN - Each buckle measures .5” wide (15mm) which is an ideal size for standard paracord bracelets. Make or repair up to 12 different paracord bracelets to share with friends and family.</t>
  </si>
  <si>
    <t>12PC PARACORD BUCKLE SET - The ASR Outdoor paracord buckle set comes with 12 buckles including both male and female parts. The standard black color will pair nicely with any color of paracord.</t>
  </si>
  <si>
    <t>https://i5.walmartimages.com/seo/ASR-Outdoor-Paracord-Bracelet-Replacement-Buckle-Set-Camping-Gear-Black-12-Pack_e5f3e6f5-8cdb-4cf8-be29-0132713929ab.a743da09c49fd3f0c61283705f99cb0c.jpeg</t>
  </si>
  <si>
    <t>https://i5.walmartimages.com/asr/ad5f96e2-c911-46d9-91b1-c2b06a420724_1.4a32573f88d3761a9dbbd04a2dbb2917.jpeg</t>
  </si>
  <si>
    <t>Repair or create your own paracord bracelets with the ASR Outdoor set of 12 paracord bracelet buckles. This set comes with 12 black paracord buckles that measure .5” wide (15mm) which are the perfect size for standard paracord bracelets. &lt;br&gt;&lt;br&gt;Constructed of durable, strong plastic, these buckles will not break under pressure so you can count on them for a multitude of outdoor activities like camping, hiking, backpacking, and boating. Paracord bracelets are great survival and emergency accessories because you can unravel the paracord to create a shelter or use it to ensnare small animals or fish in an emergency.&lt;br&gt;&lt;br&gt;Since this set comes with 12 individual buckles, you can use them to create or repair 12 different paracord bracelets. The standard black color will fit nicely with any color of paracord, and each buckle comes with both male and female clips.&lt;br&gt;&lt;br&gt;In addition to camping and hiking, paracord bracelets are great accessories for hobby crafts as well. Get creative and make your own colorful or camouflage paracord bracelets before your next outdoor adventure!</t>
  </si>
  <si>
    <t>00810058481658</t>
  </si>
  <si>
    <t>VERSATILE ACCESSORIES - Although paracord bracelets are designed for outdoor activities like camping and hiking, they’re also great fashion and hobby craft accessories. Get creative and make your own camouflage or colorful bracelets!</t>
  </si>
  <si>
    <t>https://i5.walmartimages.com/asr/ee48bc2c-2dc0-40f7-9adf-2ef442594f5f.22262704b60c7a775346a26a377708ea.jpeg</t>
  </si>
  <si>
    <t>https://i5.walmartimages.com/asr/afb89bba-4f11-41de-a1cb-e1cde0ab82d0_1.25be41ecf5aa1725f0eb8ab311e4e75b.jpeg</t>
  </si>
  <si>
    <t>backpacking</t>
  </si>
  <si>
    <t>DURABLE CONSTRUCTION - The paracord buckles are made of durable, high-quality plastic that won’t break under pressure. The sturdy plastic material makes these replacement buckles ideal for any weather, rain, or shine.</t>
  </si>
  <si>
    <t>https://i5.walmartimages.com/asr/51b42acc-251b-4a33-ab1d-d2707a645021.6188279a834f1df0a6c937b9f371e610.jpeg</t>
  </si>
  <si>
    <t>ASR Outdoor 5 Inch Silver Aluminum Waterproof EDC Storage Containers with Carabiner Clip Camping Essentials</t>
  </si>
  <si>
    <t>SON-ASRO-5INCHSTORAGECAPSULE-SILVER</t>
  </si>
  <si>
    <t>https://i5.walmartimages.com/asr/10dadd8e-e1d6-4ab9-a38f-c47f899c227d.d86c53da0a8705a6213565ec8124739a.jpeg</t>
  </si>
  <si>
    <t>https://i5.walmartimages.com/asr/2e218482-42de-4603-a676-cda23a3eb2b4.6fad3bc2cc9375322bc7bdd3559e9060.jpeg</t>
  </si>
  <si>
    <t>C9VRKXYB</t>
  </si>
  <si>
    <t>https://i5.walmartimages.com/asr/7f093689-7d4e-422e-8eda-16177c158f23.794e4cf26421418fc28cd8584316696b.jpeg</t>
  </si>
  <si>
    <t>EDC</t>
  </si>
  <si>
    <t>https://i5.walmartimages.com/seo/ASR-Outdoor-5-Inch-Silver-Aluminum-Waterproof-EDC-Storage-Containers-with-Carabiner-Clip-Camping-Essentials_a26df148-7304-4b18-b7b1-eecb260bf394.b5b7db4026eed2c3def3c95ca29c9b46.jpeg</t>
  </si>
  <si>
    <t>00810131705480</t>
  </si>
  <si>
    <t>https://i5.walmartimages.com/asr/c55ee2e2-0ded-42c2-83f6-59a10f7a2700.7de7a41bc68d1c6e281a5df86e16de5f.jpeg</t>
  </si>
  <si>
    <t>https://i5.walmartimages.com/asr/c413d7c0-fb11-4d64-8d55-adfb46e5c7b5.1ba728756a145c33b25ddb489fdbbf7f.jpeg</t>
  </si>
  <si>
    <t>(24 Pack) ASR Outdoor Paracord Bracelet Buckle Set Black 20mm .75 Inch</t>
  </si>
  <si>
    <t>ASR-PBBSB15MM5I-BUN-20MM-BLCK-24PK</t>
  </si>
  <si>
    <t>MULTI FUNCTION: Snap release buckles are great for easy one-handed release and no accidental uncoupling</t>
  </si>
  <si>
    <t>24 Pack</t>
  </si>
  <si>
    <t>https://i5.walmartimages.com/asr/2416c0f6-a45e-4631-a6b0-649435a2bf72.0df0308dcd772b1664481238fbaaa3d3.jpeg</t>
  </si>
  <si>
    <t>2021-03-18</t>
  </si>
  <si>
    <t>SIZE SPECIFICATION: Overall Width for Webbing is 3/4" Inch (20mm)</t>
  </si>
  <si>
    <t>MULTI FUNCTION: Side Release Buckles are Great for Easy One-Handed Release and No Accidental Uncoupling. Great for Outdoor Use, Gear Repair, Crafting, Hobbies &amp;amp; More</t>
  </si>
  <si>
    <t>https://i5.walmartimages.com/asr/74f7f91d-4ef1-40fb-bb6e-0ac74725f64c.89d7f8f3ac4ae60147dbc317adcbf17f.jpeg</t>
  </si>
  <si>
    <t>B78FF1_21857_AB1D26FE848288A6</t>
  </si>
  <si>
    <t>PCBVCK-BK24</t>
  </si>
  <si>
    <t>HIGH QUALITY PLASTIC: Universal side release replacement snap buckles made to withstand longtime wear and tear</t>
  </si>
  <si>
    <t>https://i5.walmartimages.com/asr/9d3908a9-ede0-47d4-bb6f-173c84fe2993.eb14eaa3d9c8193303b5d9d796bf74de.jpeg</t>
  </si>
  <si>
    <t>https://i5.walmartimages.com/seo/24-Pack-ASR-Outdoor-Paracord-Bracelet-Buckle-Set-Black-20mm-75-Inch_e599ce93-a7d7-44cd-b113-c159ff2ac4eb_1.815d3d45ef46fe4446d5f7aaecc95188.jpeg</t>
  </si>
  <si>
    <t>75 in</t>
  </si>
  <si>
    <t>Fix your old paracord bracelet with the ASR Outdoor Paracord Bracelet Buckle Set!&lt;br&gt;&lt;br&gt;Each set comes with paracord bracelet buckles in standard black or assorted colors. Each buckle is .75" wide (20mm), making it perfect for smaller paracord bracelets. Just select your pack size and color choice from the drop down menu.&lt;br&gt;&lt;br&gt;Other great uses for these buckles are camping and hiking gear repair, accessories, crafting and hobbies.</t>
  </si>
  <si>
    <t>00810058483294</t>
  </si>
  <si>
    <t>FIX REPLACE UPGRADE: Multi Function Side Release Buckles for all Nylon Webbing Applications including Tactical Paracord Bracelet, Backpack Straps, Fanny Packs and Dog Collars</t>
  </si>
  <si>
    <t>https://i5.walmartimages.com/asr/24a885af-ca72-49e0-8237-cc5cb907a5c1.e7c9fa4fdf0c5174cc3ed874595eb25b.jpeg</t>
  </si>
  <si>
    <t>Black 3/4 inch</t>
  </si>
  <si>
    <t>Buckle Set</t>
  </si>
  <si>
    <t>outdoor gear</t>
  </si>
  <si>
    <t>DURABLE HIGH QUALITY PLASTIC: Side Release Replacement Buckles Made from Injection Molded Plastic | Made to Withstand Longtime Wear and Tear</t>
  </si>
  <si>
    <t>FIX REPLACE UPGRADE: Side release buckles for all nylon webbing applications including tactical paracord bracelet, backpack straps, fanny packs and dog collars</t>
  </si>
  <si>
    <t>rock climbing</t>
  </si>
  <si>
    <t>COLOR SPECIFICATION: Black</t>
  </si>
  <si>
    <t>Great for outdoor use, gear repair, crafting, hobbies and more</t>
  </si>
  <si>
    <t>Multi Function</t>
  </si>
  <si>
    <t>1.6</t>
  </si>
  <si>
    <t>Stainless Steel Emergency Signalling Mirror (20pk)</t>
  </si>
  <si>
    <t>ASR-STAINLESSSTEELEMERGENCY</t>
  </si>
  <si>
    <t>Lanyard Hole / Signalling Sight</t>
  </si>
  <si>
    <t>https://i5.walmartimages.com/asr/d7938af2-ec6d-4290-9946-6209462799d0.f0f35964f72c1e46b3a72df06fa36a28.jpeg</t>
  </si>
  <si>
    <t>2022-04-04</t>
  </si>
  <si>
    <t>Dimensions: 3 x 4" | Thickness: 0.03mm</t>
  </si>
  <si>
    <t>Double Sided Mirror Finish</t>
  </si>
  <si>
    <t>SM-20PKMRR</t>
  </si>
  <si>
    <t>Material: Stainless Steel</t>
  </si>
  <si>
    <t>Polished</t>
  </si>
  <si>
    <t>https://i5.walmartimages.com/seo/Stainless-Steel-Emergency-Signalling-Mirror-20pk_5fc08cb8-3267-4655-8cda-41e2999c7e37.b84f3d4e50fff264da0813cfbbe28a2c.jpeg</t>
  </si>
  <si>
    <t>4 in</t>
  </si>
  <si>
    <t>This is a fully rugged polished Stainless Steel signalling mirror that is much more durable than plastic or acrylic mirrors.  A must have in any wilderness setting survival kit.  Useful for everything from checking for food stuck in your teeth to signalling passing planes, weighing in at less than an ounce, there is no reason to leave this essential emergency item at home.</t>
  </si>
  <si>
    <t>00006986254161</t>
  </si>
  <si>
    <t>Lanyard</t>
  </si>
  <si>
    <t>Emergency Signalling Mirror</t>
  </si>
  <si>
    <t>https://i5.walmartimages.com/asr/786710fc-03d6-4fbd-9b5b-71072d870378.55015824dcfddb70ac1d9bbac11ba199.jpeg</t>
  </si>
  <si>
    <t>Waterproof 3 in 1 Match Stick Storage Container Fire Starter Mirror Green</t>
  </si>
  <si>
    <t>SON-MATCH-CONTAINER-3-IN-1-GREEN</t>
  </si>
  <si>
    <t>matchbox</t>
  </si>
  <si>
    <t>https://i5.walmartimages.com/asr/6d735d21-eed3-4db1-9779-4717a708a26f.3c473b718febb828498ce79b9574f81f.jpeg</t>
  </si>
  <si>
    <t>https://i5.walmartimages.com/asr/b4ed8fde-4488-46d0-a81a-a2d4f2ab5657.922dcc95fc479c9252e0c143564a535d.jpeg</t>
  </si>
  <si>
    <t>Fire Starter Flint on Bottom</t>
  </si>
  <si>
    <t>https://i5.walmartimages.com/asr/234ec3bc-58e7-4dc3-84e9-8ccaa6ed86ed.9cef30d72f90b9b83f7f287955f2ea76.jpeg</t>
  </si>
  <si>
    <t>https://i5.walmartimages.com/asr/99cdf711-3c68-428b-815a-6cec7871233d.148ab8cc2c1febec7ae898e66cc0e53b.jpeg</t>
  </si>
  <si>
    <t>34061-AOZ20</t>
  </si>
  <si>
    <t>https://i5.walmartimages.com/asr/18d1e211-23a6-44d1-aad7-a4b505dc5fb1.b5a40be047a52b7ef9116cca3784f7fc.jpeg</t>
  </si>
  <si>
    <t>Color: Green</t>
  </si>
  <si>
    <t>https://i5.walmartimages.com/seo/Waterproof-3-in-1-Match-Stick-Storage-Container-Fire-Starter-Mirror-Green_e3568a5e-10e9-42ec-98e4-0f2d4e673669_1.785fe4cfdf2889efdb86a1af1e5c8647.jpeg</t>
  </si>
  <si>
    <t>https://i5.walmartimages.com/asr/345a4232-5108-4eb9-9027-4ad8a230e9c1.2d43358dca54a6e0f271a984ec83a0ff.jpeg</t>
  </si>
  <si>
    <t>A must have for camping, backpacking, and hiking! This is a waterproof 3 in 1 match box container with a watertight seal, a fire starter on the bottom, and a convenient mirror in the cover. &lt;br&gt;&lt;br&gt;At just 3 inches tall, this compact storage container can easily be put in your pocket or backpack and keep your matches and other small items safe and dry. The fire starter flint on the bottom is easy to use and great for any time you need to have a fire outdoors. The mirror is ideal for signalling, but can also serve as a mirror for yourself. &lt;br&gt;&lt;br&gt;These storage containers are extremely lightweight and durable, and are a great addition to any survival kit. Don't forget one on  your next adventure!&lt;br&gt;&lt;br&gt;These match stick containers are durable and are great for camping, hiking, hunting, or for carrying in your survival kit.</t>
  </si>
  <si>
    <t>00060886960553</t>
  </si>
  <si>
    <t>Small Convenient Size (3" Tall)</t>
  </si>
  <si>
    <t>https://i5.walmartimages.com/asr/8b5196e7-36b7-4f0a-80ee-eb9ff258626d.49d5816305bcc1ef478dedb85fad95ff.jpeg</t>
  </si>
  <si>
    <t>green</t>
  </si>
  <si>
    <t>Fire Starter</t>
  </si>
  <si>
    <t>signal fire</t>
  </si>
  <si>
    <t>Waterproof &amp;amp; Watertight seal</t>
  </si>
  <si>
    <t>https://i5.walmartimages.com/asr/cbcf3fdf-8031-4275-b97a-a468b4d59ba0.57605e6449abe7eeb8249089daec48da.jpeg</t>
  </si>
  <si>
    <t>campfire</t>
  </si>
  <si>
    <t>Mirror in Cover</t>
  </si>
  <si>
    <t>https://i5.walmartimages.com/asr/62c034b0-eefb-4704-93fd-bd19dae3f0c9.fb17f65e5308f1d88be70d10e45bc469.jpeg</t>
  </si>
  <si>
    <t>and flint</t>
  </si>
  <si>
    <t>2023</t>
  </si>
  <si>
    <t>ASR Outdoor Waterproof Storage Container Tent Wilderness 5 in 1 Camping Gear</t>
  </si>
  <si>
    <t>survival mirror</t>
  </si>
  <si>
    <t>SON-5IN1WEMSGC-SML-ORNG</t>
  </si>
  <si>
    <t>whistle</t>
  </si>
  <si>
    <t>https://i5.walmartimages.com/asr/47b8aabd-c34b-49ce-a126-a005b5168b20.2196729af6dee8218cc5963ae67d5dcf.jpeg</t>
  </si>
  <si>
    <t>https://i5.walmartimages.com/asr/c7cf0996-44f0-453c-add6-378706d34eba.311d11f09c6af3bcc32eeb88f174aa03.jpeg</t>
  </si>
  <si>
    <t>0.12</t>
  </si>
  <si>
    <t>https://i5.walmartimages.com/asr/6da3f3c5-b247-4728-bcce-15cfac9f4908.364dacd6f7cc6cdd2a851ee38c880307.jpeg</t>
  </si>
  <si>
    <t>https://i5.walmartimages.com/asr/d874f6bc-eba7-460a-a3e7-0716b33e5c95.dc1e193b4d98fe793b7fb2ddf08cbbf8.jpeg</t>
  </si>
  <si>
    <t>Essential Wilderness</t>
  </si>
  <si>
    <t>Embrace the adventure of camping with this essential gear that ensures you are wellequipped for your wilderness excursions</t>
  </si>
  <si>
    <t>https://i5.walmartimages.com/asr/47ee8693-8363-4ee2-ae02-cbecb9360780.1fdbe47e6c7803e03fd05390af02ba86.jpeg</t>
  </si>
  <si>
    <t>https://i5.walmartimages.com/asr/fc902a9c-a773-4d3e-b94b-453ac1142595.ab0db1c49adda4de6fd79b651c71030d.jpeg</t>
  </si>
  <si>
    <t>EGK51-321</t>
  </si>
  <si>
    <t>https://i5.walmartimages.com/asr/7294dc62-8656-4067-a2b1-4dfcf1e251ad.6c4e19f63ef40e3bb5f8d9cadae9b3d0.jpeg</t>
  </si>
  <si>
    <t>survival kit</t>
  </si>
  <si>
    <t>Compact dimensions: 4 1/2" x 1" x 1"</t>
  </si>
  <si>
    <t>https://i5.walmartimages.com/seo/ASR-Outdoor-Waterproof-Tent-Wilderness-5-in-1-Camping-Gear_d1a205f8-aef0-4868-b298-64b22c2666f9.872d4abc5f45149519da01acdeed6f6c.jpeg</t>
  </si>
  <si>
    <t>https://i5.walmartimages.com/asr/e0387866-3c9d-4786-aa39-cdb2779836d9.df0cea810b560c0f0463c8d9c6d11aae.jpeg</t>
  </si>
  <si>
    <t>https://i5.walmartimages.com/asr/1cd796cc-fd20-4cbd-b466-80b0af2bacfe_1.1c3988389a5e73c256e46554d3612b3a.jpeg</t>
  </si>
  <si>
    <t>4.5 in</t>
  </si>
  <si>
    <t>This is a simple to use 5 in 1 waterproof survival multi-purpose case.&lt;br&gt;&lt;br&gt;With camping time here and now, it is a good time to teach our children the basic camping and survival skills that have been handed down to us by our parents, their parents, and of course the Boy Scouts. This package includes a survival mirror, compass, waterproof storage, whistle, and flint.&lt;br&gt;&lt;br&gt;This multi-use case is a start to good preparation and essential outdoor safety.</t>
  </si>
  <si>
    <t>00766359616315</t>
  </si>
  <si>
    <t>Lightweight and portable for easy transport</t>
  </si>
  <si>
    <t>waterproof storage</t>
  </si>
  <si>
    <t>https://i5.walmartimages.com/asr/0c9984f7-ed57-4522-aec6-34ba83d6c04c.7751be8e768b986bfd80567bdb8d2a72.jpeg</t>
  </si>
  <si>
    <t>Waterproof Container</t>
  </si>
  <si>
    <t>fire starter</t>
  </si>
  <si>
    <t>Ideal for learning basic camping skills</t>
  </si>
  <si>
    <t>compass</t>
  </si>
  <si>
    <t>https://i5.walmartimages.com/asr/980153d2-2b2b-4d46-bf54-69cb2c20eeca.5753b809f9e01d2e713f58f4ccd58fbd.jpeg</t>
  </si>
  <si>
    <t>Vibrant orange color for visibility</t>
  </si>
  <si>
    <t>camping kit</t>
  </si>
  <si>
    <t>Multi-Use</t>
  </si>
  <si>
    <t>8" 2 Sided Knife Blade Sharpener Sharpening Stone</t>
  </si>
  <si>
    <t>Intended for sharpening all types of tools and knives</t>
  </si>
  <si>
    <t>SON-82SSSS-BUN-HPN</t>
  </si>
  <si>
    <t>https://i5.walmartimages.com/seo/8-2-Sided-Knife-Blade-Sharpener-Sharpening-Stone_626c8741-34aa-4b94-a7b0-6c78764fac98.3eb41db3d7261e70abed2e3d07a4deb9.jpeg</t>
  </si>
  <si>
    <t>Maintain a sharp edge with this 8" Two-Sided Knife Blade Sharpener Sharpening Stone. It's suitable for almost any type of blade, whether it is your camping knife, kitchen scissors or antique longsword. This 2-sided sharpening stone is made of extra-hard aluminum oxide. It's also double sided with a coarse grit and fine grit. The lightweight block fits well in the palm of your hand. It is also portable and easy to carry around as part of your camping or survival gear. The aluminum oxide sharpening stone is the ideal size for completing bench work. This edge sharpener is a must-have for knife enthusiasts who want to keep their collection looking sharp.</t>
  </si>
  <si>
    <t>00706569810431</t>
  </si>
  <si>
    <t>SS8-8955-BN-HP</t>
  </si>
  <si>
    <t>Dimensions: 8" x 2" x 1"</t>
  </si>
  <si>
    <t>1.18</t>
  </si>
  <si>
    <t>almost any type of blade</t>
  </si>
  <si>
    <t>WARNING: This product can expose you to chemicals including silica,_crystalline_(airborne_particles_of_respirable_size), which is known to the State of California to cause cancer, birth defects or other reproductive harm. For more information, go to: www.P65Warnings.ca.gov</t>
  </si>
  <si>
    <t>Grit: 120/240</t>
  </si>
  <si>
    <t>2-sided sharpening stone is a must-have for camping and survival gear</t>
  </si>
  <si>
    <t>21.99</t>
  </si>
  <si>
    <t>Ideal size for bench work</t>
  </si>
  <si>
    <t>Small Field Knife Pocket Fishing Tackle Box Grooved Angle Sharpening Stone</t>
  </si>
  <si>
    <t>SON-SFKFHSS-P-GRY</t>
  </si>
  <si>
    <t>Material: Aluminum Oxide</t>
  </si>
  <si>
    <t>Grooved</t>
  </si>
  <si>
    <t>https://i5.walmartimages.com/asr/c8e063df-ece6-44f6-a8f5-00c29cebff3a_1.3a08f3844cba3356f277066fec41236b.gif</t>
  </si>
  <si>
    <t>Angled Groove in Center of Stone</t>
  </si>
  <si>
    <t>https://i5.walmartimages.com/asr/236789ed-83e8-495c-8f0d-47b656ff36a7.e8fc6ba80c611f053939c4e4b405e608.jpeg</t>
  </si>
  <si>
    <t>Ideal for sharpening a variety of fish hooks, blades, and precesion work</t>
  </si>
  <si>
    <t>https://i5.walmartimages.com/asr/f0c5cc1d-b24a-4cbf-b201-bb0fc2031dd1.c96f79206a355d436f8d0eaae33ecf94.jpeg</t>
  </si>
  <si>
    <t>https://i5.walmartimages.com/asr/252485e4-25ea-4fa7-a9fb-8b08204f5824.a447abdc9184b9c1d801b9387f7d27a4.jpeg</t>
  </si>
  <si>
    <t>FH_SS-23</t>
  </si>
  <si>
    <t>Grit: 180</t>
  </si>
  <si>
    <t>https://i5.walmartimages.com/asr/49b0f67a-6d96-493b-adb4-94b427988bf8.efebaaf4c6d2aa56782acde46c412a98.jpeg</t>
  </si>
  <si>
    <t>Stone</t>
  </si>
  <si>
    <t>https://i5.walmartimages.com/seo/Small-Field-Knife-Pocket-Fishing-Tackle-Box-Grooved-Angle-Sharpening-Stone_9389ac5a-a058-40db-aec1-64e263661649.c11791a9afed095571026ef010d1e90a.jpeg</t>
  </si>
  <si>
    <t>blades</t>
  </si>
  <si>
    <t>https://i5.walmartimages.com/asr/8bdc5f75-6334-4e67-9b58-b954e7571402.8623decfb8e948bee35d40494c1047fd.jpeg</t>
  </si>
  <si>
    <t>The pocket sharpening stone is a simple and economical tool for your tackle box, emergency kit, knife sheath and more. &lt;br&gt;&lt;br&gt;It is ideal for use in the field as it is not bulking and will not weigh you down. A sharp blade is imperative to any field operation and only allows for a better experience.</t>
  </si>
  <si>
    <t>00100482771457</t>
  </si>
  <si>
    <t>Small Hole in Stone for String, Lanyard, Keychain,</t>
  </si>
  <si>
    <t>fish hooks</t>
  </si>
  <si>
    <t>Grey</t>
  </si>
  <si>
    <t>coming soon</t>
  </si>
  <si>
    <t>SON-82SSSS-WAL-HPN-BR</t>
  </si>
  <si>
    <t>Unbranded</t>
  </si>
  <si>
    <t>https://i5.walmartimages.com/seo/SE-8-Dual-Grit-Sharpening-Stone-SS8_d747652d-841c-4097-8daa-85a80c71f310.615b53de35104454b6b539ba69cb200f.jpeg</t>
  </si>
  <si>
    <t>00706569017465</t>
  </si>
  <si>
    <t>ss8</t>
  </si>
  <si>
    <t>https://i5.walmartimages.com/asr/1c6c08a3-ac2c-4b77-afea-6cf7f2abfdd5.3e6484a9ef670b82bb685986b798956f.jpeg</t>
  </si>
  <si>
    <t>Hand tools,Knives,Hooks,Scissors,Gravers,Blades,Chisels</t>
  </si>
  <si>
    <t>2021-02-09</t>
  </si>
  <si>
    <t>https://i5.walmartimages.com/asr/166fed8c-9507-437c-a2ae-22c7eb2a35ca.3b0821620d4bcab6cb87f0476bdfb493.jpeg</t>
  </si>
  <si>
    <t>SE 8" Dual Grit Sharpening Stone - SS8</t>
  </si>
  <si>
    <t>SE</t>
  </si>
  <si>
    <t>https://i5.walmartimages.com/asr/e6019c34-b6cf-4df1-b7ca-accab82e41b3.c4693da23f6bab32b885fa34206864e1.jpeg</t>
  </si>
  <si>
    <t>https://i5.walmartimages.com/asr/42fa5c7b-df41-4b25-be9b-0557aa92e931.d33b4f60faac73050fe6ce4b7bb2ac66.jpeg</t>
  </si>
  <si>
    <t>0.74</t>
  </si>
  <si>
    <t>6in 2-Sided Knife Blade Sharpener Sharpening Stone</t>
  </si>
  <si>
    <t>SON-DGKSSB6I-6E-GRY-3</t>
  </si>
  <si>
    <t>6"</t>
  </si>
  <si>
    <t>https://i5.walmartimages.com/asr/94356276-031c-499b-bbcb-a5a1ef95ba3f.d861dd7b8c07fefc6ec3479969b5c785.jpeg</t>
  </si>
  <si>
    <t>2020-12-16</t>
  </si>
  <si>
    <t>https://i5.walmartimages.com/asr/251926e0-692c-43b0-9803-249ff683d5fb.3921f5cdf422ff9b10f3981532bde317.jpeg</t>
  </si>
  <si>
    <t>Great for sharpening blades, chisels, gravers, hand tools, hooks, knives, scissors, and so much more</t>
  </si>
  <si>
    <t>https://i5.walmartimages.com/asr/c8da70d3-faa6-4253-a8e7-0fc3b856377e.314f16470785c98dfff0781ea69139db.jpeg</t>
  </si>
  <si>
    <t>https://i5.walmartimages.com/asr/89b21966-77f8-49d9-8101-1ce44d767256_1.f37b251e7d43a122bcf74889e250f61f.jpeg</t>
  </si>
  <si>
    <t>SS6</t>
  </si>
  <si>
    <t>https://i5.walmartimages.com/asr/82b03a5c-0e0b-4d74-9b24-2068ec791cad.0c8646dd47eea3fa9c9fc61837bd1d8c.jpeg</t>
  </si>
  <si>
    <t>Grit: 120 and 240</t>
  </si>
  <si>
    <t>https://i5.walmartimages.com/seo/6in-2-Sided-Knife-Blade-Sharpener-Sharpening-Stone_9f0960da-ba5e-475b-a12f-e61ea9075807.ff168b5b0a9151c5da994539d6ef163d.jpeg</t>
  </si>
  <si>
    <t>scissors</t>
  </si>
  <si>
    <t>https://i5.walmartimages.com/asr/89e2f5c0-2dca-4178-b473-bd214b0cae83.4c14a724816227a5047d124d6be94b27.jpeg</t>
  </si>
  <si>
    <t>Whether it's your camping knife, kitchen scissors or antique longsword, there's a good chance that there's a blade in your house that's going to need to be sharpened eventually.&lt;br&gt;&lt;br&gt;This sharpening stone is made of extra-hard aluminum oxide, and is double sided with coarse grit and fine grit. The two grit values being: 120 and 240.&lt;br&gt;&lt;br&gt;The stone measures 6" x 2" x 1", so it is lightweight and easy to carry around wherever and whenever you might need it.</t>
  </si>
  <si>
    <t>00102800522079</t>
  </si>
  <si>
    <t>Color: grey tones</t>
  </si>
  <si>
    <t>knives</t>
  </si>
  <si>
    <t>https://i5.walmartimages.com/asr/560c6d80-ec7d-47a1-aa41-fbc566b5fa63_1.782302daf480ec336168e481988b124b.jpeg</t>
  </si>
  <si>
    <t>Dimensions: 6" x 2" x 1"</t>
  </si>
  <si>
    <t>https://i5.walmartimages.com/asr/902514f8-2fdd-4b14-b65d-c71c1b6e80c1.9d60fa162e7c6cf861f040eb508bb1ea.jpeg</t>
  </si>
  <si>
    <t>Aluminum oxide material</t>
  </si>
  <si>
    <t>2099-07-10</t>
  </si>
  <si>
    <t>0.68</t>
  </si>
  <si>
    <t>SE 7-Piece Sharpening Stone Set - SS129</t>
  </si>
  <si>
    <t>easily and effectively a user can operate the tool to achieve desired outcomes</t>
  </si>
  <si>
    <t>7-Piece Sharpening Stone Set</t>
  </si>
  <si>
    <t>Green, Pink and Brown</t>
  </si>
  <si>
    <t>SON-SHARPENINGSTONES-7PC-WAL-HPN-BR</t>
  </si>
  <si>
    <t>https://i5.walmartimages.com/seo/SE-7-Piece-Sharpening-Stone-Set-SS129_f068166f-c6fb-4802-8f5a-d3356492e185.29416735f95b3347a714194cf6600888.jpeg</t>
  </si>
  <si>
    <t>Odd</t>
  </si>
  <si>
    <t>&lt;p&gt;7pc deluxe odd shape sharpening stone set.&lt;/p&gt;&lt;meta charset="utf-8"&gt;&lt;p&gt;&amp;bull; 2pc Pink Iron Oxide:&lt;br&gt; - Grit: 180&lt;br&gt; -Circle1/2&amp;rdquo; x 6"&lt;br&gt; -Triangle1/2&amp;rdquo; x 6"&lt;br&gt;&amp;bull; 2pc Brown Aluminum Oxide&lt;br&gt; - Grit: 150&lt;br&gt; -Square9/16&amp;rdquo; x 6"&lt;br&gt; -Knife1" x 6"&lt;br&gt;&amp;bull; 3pc Green Silicon Carbide:&lt;br&gt; - Grit: 180&lt;br&gt; -Square5/8&amp;rdquo; x 6"&lt;br&gt; -Rectangle1/2&amp;rdquo; x 6"&lt;br&gt; -Half Circle5/8&amp;rdquo; x 6"&lt;/p&gt;&lt;p&gt;&amp;bull; Silicon Carbide&lt;br&gt;&amp;bull; Iron Oxide&lt;/p&gt;</t>
  </si>
  <si>
    <t>00706569063806</t>
  </si>
  <si>
    <t>ss129</t>
  </si>
  <si>
    <t>strength and suitability</t>
  </si>
  <si>
    <t>https://i5.walmartimages.com/asr/fd0d2c5b-1cc1-4d6d-86ee-56e221034a65.ea65882c15866914d7b710a89f74bebb.jpeg</t>
  </si>
  <si>
    <t>0.76</t>
  </si>
  <si>
    <t>2023-03-16</t>
  </si>
  <si>
    <t>Holiday</t>
  </si>
  <si>
    <t>Multi-colored</t>
  </si>
  <si>
    <t>Blade, Head, Handle</t>
  </si>
  <si>
    <t>Thanksgiving</t>
  </si>
  <si>
    <t>https://i5.walmartimages.com/asr/4904ae5f-2100-4e43-8adc-9e2a3b1025bd.eccc795ca61fd1420e0ea147bf81acc6.jpeg</t>
  </si>
  <si>
    <t>Quality and Durability</t>
  </si>
  <si>
    <t>8" Dual Grit Knife Blade Sharpener Sharpening Stone, 120/240 Grit</t>
  </si>
  <si>
    <t>SON-82SSSS-4</t>
  </si>
  <si>
    <t>8"</t>
  </si>
  <si>
    <t>2020-11-09</t>
  </si>
  <si>
    <t>https://i5.walmartimages.com/asr/fb67f0fb-85bd-4c17-98f7-89f2ec960298_1.3e3d86e049c0b65ee123c8d23dadf8e6.jpeg</t>
  </si>
  <si>
    <t>https://i5.walmartimages.com/asr/cf7e27aa-0ef3-4bce-9faf-870091d33ca8_1.da353ab3e532fdc8b6af9c3d4a7299ef.jpeg</t>
  </si>
  <si>
    <t>B78FF1_26248_A3B759AB2088D8B2</t>
  </si>
  <si>
    <t>SS8-8955-206</t>
  </si>
  <si>
    <t>Two Sided Sharpening Stone: Coarse 120 grit and fine 240 grit</t>
  </si>
  <si>
    <t>https://i5.walmartimages.com/asr/644e1a3c-c173-4ded-afbb-aaae8d4e71fb_1.ae70fbc62e559f5c33c4589d7ed19c50.jpeg</t>
  </si>
  <si>
    <t>https://i5.walmartimages.com/seo/8-Dual-Grit-Knife-Blade-Sharpener-Sharpening-Stone-120-240-Grit_9f0960da-ba5e-475b-a12f-e61ea9075807.ff168b5b0a9151c5da994539d6ef163d.jpeg</t>
  </si>
  <si>
    <t>https://i5.walmartimages.com/asr/249c8937-f567-4283-9d41-77dc87200950_1.e763a53ca91989f9d99e9d8471462f64.jpeg</t>
  </si>
  <si>
    <t>Whether it's your camping knife, kitchen scissors or antique longsword, there's a good chance that there's a blade in your house that's going to need to be sharpened eventually.&lt;br&gt;&lt;br&gt;This sharpening stone is made of extra-hard aluminum oxide, and is double sided with coarse grit and fine grit. The two grit values being: 120 and 240.&lt;br&gt;&lt;br&gt;The stone measures 8" x 2" x 1", so it is lightweight and easy to carry around wherever and whenever you might need it.</t>
  </si>
  <si>
    <t>00643422110294</t>
  </si>
  <si>
    <t>all types of tools and knives</t>
  </si>
  <si>
    <t>SE SS8 8" Dual Grit Sharpening Stone</t>
  </si>
  <si>
    <t>SON-82SSSS</t>
  </si>
  <si>
    <t>Ideal Size for Bench Work</t>
  </si>
  <si>
    <t>https://i5.walmartimages.com/asr/a1d507f2-cbee-490e-ac21-496f94330db1_1.f8f5708e269332e314512fe374de132a.jpeg</t>
  </si>
  <si>
    <t>1.26</t>
  </si>
  <si>
    <t>Intended for Sharpening all Types of Tools and Knives</t>
  </si>
  <si>
    <t>Color: Grey</t>
  </si>
  <si>
    <t>and pocket knives</t>
  </si>
  <si>
    <t>SS8-8955-793</t>
  </si>
  <si>
    <t>2 sided - (Grit: 120/240)</t>
  </si>
  <si>
    <t>https://i5.walmartimages.com/seo/SE-SS8-8-Dual-Grit-Sharpening-Stone_08d79717-45b6-41b9-ab91-60dbeca66570_1.7dc132d02429bba9e9e0546697c08e06.jpeg</t>
  </si>
  <si>
    <t>sport</t>
  </si>
  <si>
    <t>This sharpening stone is made of extra-hard aluminum oxide, and is double sided with coarse grit and fine grit, the two grit values being:120 and 240. The coarse grit side can be used for aggressive removal of metal, while the fine grit side is great for quick touch ups or smoothing the cutting edge of a knife. &lt;br&gt;&lt;br&gt;The stone measures 8" x 2" x 1", so it is lightweight and easy to carry around wherever and whenever you might need it. It works great for not only kitchen knives, but also sport, tactical, and pocket knives.</t>
  </si>
  <si>
    <t>00643422062050</t>
  </si>
  <si>
    <t>kitchen knives</t>
  </si>
  <si>
    <t>https://i5.walmartimages.com/asr/62f8ba84-c7c8-4d96-b81f-399cfbdc9b51.4212deb641a46e963195e58a6b83f95b.jpeg</t>
  </si>
  <si>
    <t>0.6</t>
  </si>
  <si>
    <t>3 Piece Universal Diamond Knife and Blade Sharpening Block Set</t>
  </si>
  <si>
    <t>SON-DKBSBS-3PC-SML-ASSRTD</t>
  </si>
  <si>
    <t>https://i5.walmartimages.com/asr/7e374d61-7ae4-4e93-8734-26b7967d4681.db4085bd99efe3b317392bab40b1f4f0.jpeg</t>
  </si>
  <si>
    <t>https://i5.walmartimages.com/asr/350f05c5-7c71-4f5d-8db7-59cd84d752cd.4b5ce37af6b33b43491a9da5b6917710.jpeg</t>
  </si>
  <si>
    <t>0.56</t>
  </si>
  <si>
    <t>molds</t>
  </si>
  <si>
    <t>https://i5.walmartimages.com/asr/3124aeff-87dc-4b25-8155-a08dc68c7bfc.f4d0dbd30234d0f83d8c59f65af0c948.jpeg</t>
  </si>
  <si>
    <t>https://i5.walmartimages.com/asr/e6e1a10c-9ccb-4bfc-83dc-e3411115dfe9.d434c0f1c7c793396807ce639c435b65.jpeg</t>
  </si>
  <si>
    <t>Dimensions: 6" x 2" (LW)</t>
  </si>
  <si>
    <t>17.49</t>
  </si>
  <si>
    <t>&amp; most metals</t>
  </si>
  <si>
    <t>https://i5.walmartimages.com/asr/ac2cdbd5-06d4-4bb4-8c03-990e34c17ae7.1ed65ad4730538a4337f9e46f3fc2e41.jpeg</t>
  </si>
  <si>
    <t>https://i5.walmartimages.com/asr/6389651f-6266-484d-8373-f6221586be96.03cb8d908745d574af52102117bfd71f.jpeg</t>
  </si>
  <si>
    <t>3DBS</t>
  </si>
  <si>
    <t>https://i5.walmartimages.com/asr/4161919e-a083-44dd-81b6-6490665fdc33.dc24ac76d9e0aecedff2d39e42fb564a.jpeg</t>
  </si>
  <si>
    <t>Ergonomic Design for Ease of Use and Comfortable Grips</t>
  </si>
  <si>
    <t>https://i5.walmartimages.com/seo/3-Piece-Universal-Diamond-Knife-and-Blade-Sharpening-Block-Set_c6fdb7f3-9dd0-43fa-b714-f077267d98dd.de3f902b0375bbe5cb38a1465831fbd0.jpeg</t>
  </si>
  <si>
    <t>https://i5.walmartimages.com/asr/41b66d83-7460-4571-b1b7-ac7d47794207.2fd37a828f88415e7e778d20ee1a6d72.jpeg</t>
  </si>
  <si>
    <t>These tough blocks are a fantastic tool to use for sharpening and smoothing all kinds of surfaces. Ideal for making a clean, sharp surface on tools, blades, molds, &amp; most metals that require sharpening or smoothing.&lt;br&gt;&lt;br&gt;The sharpening blocks are extremely hard and durable, making sharpening any surface a breeze! This set comes with 3 different blocks: fine, medium, and coarse grits. Each block is 6" x 2", allowing a large surface for ease of use.</t>
  </si>
  <si>
    <t>00639772168610</t>
  </si>
  <si>
    <t>Block Grit: 150 | 300 | 400</t>
  </si>
  <si>
    <t>tools</t>
  </si>
  <si>
    <t>https://i5.walmartimages.com/asr/141624a5-ef47-44f2-9c35-e1a5cca3aa64.f22b94e7b62fbe7cb51c8784fece049e.jpeg</t>
  </si>
  <si>
    <t>Multi-Color</t>
  </si>
  <si>
    <t>3 Layers of Diamonds, Nickel-Bonded to a Heavy-Duty Alloy Steel Frame</t>
  </si>
  <si>
    <t>https://i5.walmartimages.com/asr/2013ff4f-f706-47b7-9b89-1a5d970f7435.399834eddf6094e62662c6cd729f8826.jpeg</t>
  </si>
  <si>
    <t>User Friendly | Very Simple</t>
  </si>
  <si>
    <t>https://i5.walmartimages.com/asr/1ac8f39d-eab1-4fa1-9a37-48a8a4b8ff72_1.e478e76f60a273584a6aa2759f90b835.jpeg</t>
  </si>
  <si>
    <t>SE SS73BG 8" Silicon Carbide Double-Sided Whetstone, Grits 180 &amp; 240</t>
  </si>
  <si>
    <t>Double-sided, dual grit: 180 &amp;amp; 240</t>
  </si>
  <si>
    <t>Silicon Carbide</t>
  </si>
  <si>
    <t>SON-WETSTONE-SS73BG-WAL-HPN-BR</t>
  </si>
  <si>
    <t>Sona Enterprises</t>
  </si>
  <si>
    <t>https://i5.walmartimages.com/seo/SE-SS73BG-8-Silicon-Carbide-Double-Sided-Whetstone-Grits-180-240_c3ad2138-f4c3-4347-af33-db111c4dc348_1.6a80264fb1d4294a575f820aa200ca50.jpeg</t>
  </si>
  <si>
    <t>https://i5.walmartimages.com/asr/ed286435-864e-4cda-a061-be7610475f2e_1.99f06bcb2f7633702dacf85b8dab5299.jpeg</t>
  </si>
  <si>
    <t>&lt;p&gt;This dual-grit whetstone is great for sharpening hand tools, knives, hooks, scissors, gravers, blades, chisels, and more.&lt;br&gt;&lt;br&gt;Features of this product include:  • Dimensions: 8" x 2" x 1"  • Material: silicon carbide  • Double-sided, dual grit: 180 &amp; 240  • Comes encased in a plastic storage box&lt;br&gt;&lt;br&gt;Important:  Avoid getting counterfeit items. Genuine SE products come with our SE logo on the packaging.&lt;br&gt;&lt;br&gt;SE is committed to providing the customer with the best possible source for value. You will enjoy the quality, function and usefulness this 8" Silicon Carbide Double-Sided Whetstone, Grits 180 &amp; 240 has to offer.&lt;br&gt;&lt;br&gt;SE is a registered trademark protected by US Trademark Law.&lt;/p&gt;</t>
  </si>
  <si>
    <t>00706569083989</t>
  </si>
  <si>
    <t>ss73bg</t>
  </si>
  <si>
    <t>Comes encased in a plastic storage box</t>
  </si>
  <si>
    <t>https://i5.walmartimages.com/asr/3e6acb7b-66e6-4804-ab73-86574069e165.c5e20cc60254db13f47385d4e6bef61e.jpeg</t>
  </si>
  <si>
    <t>knives and other tools with blades</t>
  </si>
  <si>
    <t>https://i5.walmartimages.com/asr/b10f1dea-86e5-4f0e-8201-5272122d9bc7_1.9bc338fb99b83dc38379f2cd9705a824.jpeg</t>
  </si>
  <si>
    <t>https://i5.walmartimages.com/asr/11fe532e-e697-463f-8e97-ce6f507f56a3.a2f50fbf703068f20a095e0a47b52441.jpeg</t>
  </si>
  <si>
    <t>8.5</t>
  </si>
  <si>
    <t>Great for sharpening hand tools, knives, hooks, scissors, gravers, blades, chisels, and more</t>
  </si>
  <si>
    <t>https://i5.walmartimages.com/asr/a3ac4ec2-de6b-447a-a6d5-f42346e4fcaf.d93231202fba7752fa74528f32cdee3f.jpeg</t>
  </si>
  <si>
    <t>https://i5.walmartimages.com/asr/8d64664e-31e1-4d50-b32e-2165dc6e61af_1.318a566cd257c4d922d7ed73894e4368.jpeg</t>
  </si>
  <si>
    <t>Material: silicone carbide</t>
  </si>
  <si>
    <t>SS73BG</t>
  </si>
  <si>
    <t>gravers</t>
  </si>
  <si>
    <t>SE SS6 Dual Grit Sharpening Stone (Grit 120 &amp; 240), 6'</t>
  </si>
  <si>
    <t>SON-DGKSSB6I-6E-GRY-WAL-HPN</t>
  </si>
  <si>
    <t>https://i5.walmartimages.com/seo/SE-SS6-Dual-Grit-Sharpening-Stone-Grit-120-240-6_6ddc2b8b-2174-452a-b9d6-f89fc99ce8ba.951e982678af6c4f2e2b6ac7c01d5bd2.jpeg</t>
  </si>
  <si>
    <t>Size: 6' This stone is a great for sharpening hand tools, knives, hooks, scissors, gravers, blades, chisels and so much more.</t>
  </si>
  <si>
    <t>00706569017441</t>
  </si>
  <si>
    <t>ss6</t>
  </si>
  <si>
    <t>6 inche</t>
  </si>
  <si>
    <t>https://i5.walmartimages.com/asr/7e654392-41f6-4233-90ca-f14d62034b4c.8d538a8942e362f3d00c4762a04fa9e5.jpeg</t>
  </si>
  <si>
    <t>hand tools</t>
  </si>
  <si>
    <t>2021-01-21</t>
  </si>
  <si>
    <t>hooks</t>
  </si>
  <si>
    <t>chisels</t>
  </si>
  <si>
    <t>https://i5.walmartimages.com/asr/6812a232-f44b-46b5-a19a-c3a34a0126a1.c8e1a2a7c230ca5b8124048496bd7981.jpeg</t>
  </si>
  <si>
    <t>Universal Tool Sharpening Stone Set Variety Shapes Grits 180 6 Inch - 6pc</t>
  </si>
  <si>
    <t>2 Pink Iron Oxide Sticks - Circle: 1/2" | Triangle: 1/2"</t>
  </si>
  <si>
    <t>SON-SHARPENINGSTONES-7PC</t>
  </si>
  <si>
    <t>https://i5.walmartimages.com/seo/Universal-Tool-Sharpening-Stone-Set-Variety-Shapes-Grits-180-6-Inch-7pc_7bbf5a03-f093-4be8-9458-891c6cccd071.f8c6e86da7bf8e9614803e4d6127132c.jpeg</t>
  </si>
  <si>
    <t>3 Green Silicon Carbide Sticks - Square: 5/8" | Rectangle: 1/2" | Half Circle: 5/8"</t>
  </si>
  <si>
    <t>Keep your knives and blades sharp with the Universal Tool 6pc Sharpening Stone Set!&lt;br&gt;&lt;br&gt;This set comes with 6 different sharpening stones in a variety of sizes, all with a 180 grit.  The green sticks are constructed of silicon carbide, and each piece in this set will ensure you have the correct sharpener for the job. &lt;br&gt;&lt;br&gt;The different shapes (square, rectangle, half circle and triangle) will allow you to sharpen most utility knives and blades. This is a must have set for hobbyists, DIYers and knife fanatics!</t>
  </si>
  <si>
    <t>00060886761242</t>
  </si>
  <si>
    <t>SS129</t>
  </si>
  <si>
    <t>2 Brown Aluminum Oxide Sticks - Square: 9/16" | Knife: 1"</t>
  </si>
  <si>
    <t>https://i5.walmartimages.com/asr/02967e81-16ae-4177-b23f-8ec0e492c785_1.10b206884b81abda72c71804f6c8f971.jpeg</t>
  </si>
  <si>
    <t>2 Green Silicon Carbide Sticks&amp;nbsp;- Circle: 1/2" | Triangle: 1/2"</t>
  </si>
  <si>
    <t>https://i5.walmartimages.com/asr/2fc6bbd4-93b1-4fde-9a14-aad47e209e5f.b1e4617596e30cacac1781d35f7be389.jpeg</t>
  </si>
  <si>
    <t>Universal Tool Knife &amp;amp; Blade Sharpener Set - 7 Pieces</t>
  </si>
  <si>
    <t>Grit Size for All Sticks: 180 | Length: 6"</t>
  </si>
  <si>
    <t>2 Green Silicon Carbide Sticks&amp;nbsp;Sticks - Square: 9/16" | Knife: 1"</t>
  </si>
  <si>
    <t>https://i5.walmartimages.com/asr/96359f9f-dae3-4219-9ab9-62191974d307.ecd35e62812f0cd0a71b6cb3cdf14031.jpeg</t>
  </si>
  <si>
    <t>Universal Tool Knife &amp;amp; Blade Sharpener Set - 6 Pieces</t>
  </si>
  <si>
    <t>https://i5.walmartimages.com/asr/465f9b96-b505-47a1-9bf7-be16303b8f08.61b8f7aba16f67faba05b10d2e033ab2.jpeg</t>
  </si>
  <si>
    <t>3.24</t>
  </si>
  <si>
    <t>Beille Set of 6 Clear Classic Goblet Water Glasses Home Decor Glassware 7.43oz</t>
  </si>
  <si>
    <t>4SN-GOBLETWATERGLASSES-6PK</t>
  </si>
  <si>
    <t>Goblet Glass</t>
  </si>
  <si>
    <t>https://i5.walmartimages.com/asr/0c99d83d-9b28-4755-beb2-ed07cd11912d.36cf75619e9831afe7e47565af841d2c.jpeg</t>
  </si>
  <si>
    <t>2023-11-27</t>
  </si>
  <si>
    <t>https://i5.walmartimages.com/asr/15075f51-6a40-4641-a419-1ab976660e2e.2779df199a1741a3575ba1a6cc6b15eb.jpeg</t>
  </si>
  <si>
    <t>6.25</t>
  </si>
  <si>
    <t>SPECIFICATIONS: Dimensions: 6.25 x 3.25 x 3 inches; Item Weight: 0.54lbs</t>
  </si>
  <si>
    <t>Modern Kitchen</t>
  </si>
  <si>
    <t>https://i5.walmartimages.com/asr/0a23ca43-da31-4184-b902-995d7b1b2493.d435a70aa2881f6d1d025c4e5dcb0512.jpeg</t>
  </si>
  <si>
    <t>https://i5.walmartimages.com/asr/42707b7d-112f-4f7e-87e1-824daed490b5.87e70e4a90bf1eba5484a753fd700627.jpeg</t>
  </si>
  <si>
    <t>REPJ5S4K</t>
  </si>
  <si>
    <t>https://i5.walmartimages.com/asr/064bc9f2-e913-4842-8e71-70f133087f95.4eb560f8e40c0c8fa39db81d5b0e713a.jpeg</t>
  </si>
  <si>
    <t>DURABLE: Goblet glasses feature rolled rim and quality materials</t>
  </si>
  <si>
    <t>https://i5.walmartimages.com/seo/Beille-Set-of-6-Clear-Classic-Goblet-Water-Glasses-Home-Decor-Glassware-7-43oz_aa135d4f-2ca0-4de1-bdc3-2209a80ef2d9.29e0e83b520c51e7433ca1260ad4cf6c.jpeg</t>
  </si>
  <si>
    <t>https://i5.walmartimages.com/asr/d59ae524-569d-442b-b90b-2dc9d3972843.5a9a53921b45d4e148d988490f5c4998.jpeg</t>
  </si>
  <si>
    <t>Featuring a simple, classic and timeless design, these goblet water glasses from Beille are elegant enough to sit next to wine glasses or other cocktail glasses for a formal table setting, yet durable and casual enough to endure everyday use, whether for orange juice at breakfast or a refreshing glass of your favorite sparkling water on a hot summer afternoon.
&lt;br&gt;
&lt;br&gt;Not too big and not too small, these perfectly sized water glasses or goblet glasses hold 7.43 fluid ounces or 20ML. Whether for wine, juice, lemonade, iced tea, water and more, these water glasses can do it all with style.
&lt;br&gt;
&lt;br&gt;Exuding a casual, yet classic and stylish design, these stemmed and footed water glasses are well balanced, feature a rolled rim and are made from durable and quality glass materials. Conveniently dishwasher safe, place water glasses or wine glasses on the top rack for an easy and quick kitchen clean up. 
&lt;br&gt;
&lt;br&gt;These classic stemmed water glasses or wine glasses from Beille will make a stylish addition to any kitchen with their timeless design and durable glass construction. Sold as a set of six.
&lt;br&gt;
&lt;br&gt;Individual Water Glass Dimensions: 6.25 x 3.25 x 3 inches
&lt;br&gt;
&lt;br&gt;Individual Water Glass Weight: 0.54lbs</t>
  </si>
  <si>
    <t>00810131705657</t>
  </si>
  <si>
    <t>DISHWASHER SAFE: Top rack dishwasher safe for quick kitchen clean up</t>
  </si>
  <si>
    <t>Kitchen, Home Decor, Wedding Gift</t>
  </si>
  <si>
    <t>https://i5.walmartimages.com/asr/7ed5f12f-48fa-4279-9689-33d5cd82cb85.6de8c864754874c2b14dfefd59dcbf8c.jpeg</t>
  </si>
  <si>
    <t>CLASSIC WATER GLASS: Multipurpose classic goblet glasses sold as set of 6</t>
  </si>
  <si>
    <t>Ounces</t>
  </si>
  <si>
    <t>7.43 oz</t>
  </si>
  <si>
    <t>https://i5.walmartimages.com/asr/1c7636e0-8ec7-45c5-aded-bd2bf9af759f.e525e92cdb2e27c055ba5e93d1293f46.jpeg</t>
  </si>
  <si>
    <t>PERFECTLY SIZED: Holds 7.43 fluid ounces or 220ML of water, wine, juice and more</t>
  </si>
  <si>
    <t>Beille 6pk Classic Coupe Glasses Dishwasher Safe Crystal Style Glassware for Champagne, Martinis and Craft Cocktails, 8.5oz</t>
  </si>
  <si>
    <t>4SN-BLE-COUPEGLASSES-6PC-BUN</t>
  </si>
  <si>
    <t>Coupe</t>
  </si>
  <si>
    <t>6 Glasses</t>
  </si>
  <si>
    <t>2025-10-07</t>
  </si>
  <si>
    <t>https://i5.walmartimages.com/asr/02389ed8-bd33-4fb5-9403-0cb5f9d2f0d6.36f0abd0cd7fdee9d1d7087510d357c8.png</t>
  </si>
  <si>
    <t>4.25</t>
  </si>
  <si>
    <t>GIFT READY: A beautiful set and thoughtful choice for weddings, housewarmings, hosts or hostesses, holidays, birthdays, anniversaries and more</t>
  </si>
  <si>
    <t>https://i5.walmartimages.com/asr/2ea90f8c-9e6b-4c7b-b2bd-13318845a313.16313bd5f5cf6f4a043c7683cc5e6677.png</t>
  </si>
  <si>
    <t>https://i5.walmartimages.com/asr/fd6e5cc5-6700-4b49-9fff-4012e1f35df4.96cae11c177966c9264ee1ada07ede3d.png</t>
  </si>
  <si>
    <t>4SN-BLE-COUPEGLASSES-PARENT</t>
  </si>
  <si>
    <t>BLE-B21FVPY3</t>
  </si>
  <si>
    <t>https://i5.walmartimages.com/asr/ec77dba3-8dd5-48d7-8ce1-c82246d0e244.663fcc8c6615e45a0eaa215d3362122c.png</t>
  </si>
  <si>
    <t>STURDY GLASSWARE: Made from soda lime glass, these champagne glasses may look delicate, but in fact offer great durability, while the sturdy base and stem ensure stability and a comfortable hold; individual coupe glass weight equals 0.55lbs</t>
  </si>
  <si>
    <t>Housewarming</t>
  </si>
  <si>
    <t>https://i5.walmartimages.com/seo/Beille-6pk-Classic-Coupe-Glasses-Dishwasher-Safe-Crystal-Style-Glassware-for-Champagne-Martinis-and-Craft-Cocktails-8-5oz_135a4dc2-bd64-49e1-abf0-efb3aa47a3f7.4568a388121b284ec57a5b8089b4e94d.png</t>
  </si>
  <si>
    <t>https://i5.walmartimages.com/asr/3b0706f2-6697-4e54-b271-18d86a61ff8b.e914c008dd80093bf7100bfb772e171f.png</t>
  </si>
  <si>
    <t>Bring timeless elegance and effortless sophistication to your home bar with Beille’s beautiful coupe glasses. Designed to strike the perfect balance between beauty and function, each glass features a refined stem, rounded edge, sturdy base, wide bowl and delicate etched detailing. A stunning and vintage-inspired way to serve classic drinks like champagne, martinis, Manhattans, and other craft cocktails.&lt;br /&gt;&lt;br /&gt;Crafted from soda lime glass, these cocktail glasses are dishwasher safe, offer great durability, while the sturdy base and stem ensure stability and a comfortable hold. Whether you’re hosting an elegant dinner party, mixing up craft cocktails at home, or just simply building your glassware collection, these coupe glasses elevate every pour.&lt;br /&gt;&lt;br /&gt;Perfect for everyday entertaining or special occasions, these coupe glasses or champagne glasses blend classic barware craftsmanship with modern convenience; the coupe glasses make a thoughtful, stylish gift for weddings, anniversaries, birthdays, or housewarmings—making them an essential addition to any bar cart, cocktail cabinet, or dining collection. Beautiful, functional, and made to last, these coupe cocktail glasses are ready to bring a timeless aesthetic to your next toast!&lt;br /&gt;&lt;br /&gt;Sold in sets of 4, 6 or 10.&lt;br /&gt;&lt;br /&gt;Dishwasher safe.&lt;br /&gt;&lt;br /&gt;Holds 8.5 fluid ounces.</t>
  </si>
  <si>
    <t>00810131700959</t>
  </si>
  <si>
    <t>DISHWASHER SAFE: Designed for everyday convenience, these whiskey glasses are dishwasher safe for quick and effortless cleanup, so you can spend more time enjoying your drink and less time hand washing</t>
  </si>
  <si>
    <t>https://i5.walmartimages.com/asr/71709a80-4283-4b7d-9cf1-1bbf446f562f.90d3e40af2ba24893d55aee349c5c696.png</t>
  </si>
  <si>
    <t>‌COUPE GLASSES: Inspired by vintage glassware, these beautiful etched coupe glasses or champagne glasses add elegance and sophistication to any barware collection; 8.5oz capacity</t>
  </si>
  <si>
    <t>https://i5.walmartimages.com/asr/1b27cc0e-ccb5-46a1-bba0-23c316a3c571.0f79a1d55ee2f09ab2de1cf1bc304636.png</t>
  </si>
  <si>
    <t>Anniversary</t>
  </si>
  <si>
    <t>CHAMPAGNE GLASSES: Ideal for craft cocktails, champagne or sparkling wine, or even a chocolate mousse dessert; naturally enhance aromas and flavors via their distinctive wide bowl design</t>
  </si>
  <si>
    <t>Birthday</t>
  </si>
  <si>
    <t>https://i5.walmartimages.com/asr/2d02c56b-8d03-4f8e-accb-2dd7780117b4.6bb3788810b452f68df515d44f521e67.png</t>
  </si>
  <si>
    <t>https://i5.walmartimages.com/asr/aa1ef7fc-3752-4048-8108-b72f107fdd92.d63ac1a82cc5e0f11d8f82a5e534855a.png</t>
  </si>
  <si>
    <t>2.16</t>
  </si>
  <si>
    <t>Beille 11oz Water Glasses Clear Tumbler Set Kitchen Essentials Everyday Glassware, 4pk</t>
  </si>
  <si>
    <t>CLASSIC DESIGN: Form and function meet with here with our glass tumblers; faceted sides provide an easy to hold, slip resistant and comfortable grip, while the drinking glasses classic aesthetic boasts easy and effortless convenience or styling</t>
  </si>
  <si>
    <t>26C-11OZCLEARGLASSTUMBLER-4PK-BUN</t>
  </si>
  <si>
    <t>https://i5.walmartimages.com/seo/Beille-11oz-Water-Glasses-Clear-Tumbler-Set-Kitchen-Essentials-Everyday-Glassware-4pk_36f7e415-6a14-4eb3-9822-8a77ad9008aa.633376bae270b7b4badcb352b48eb3e3.png</t>
  </si>
  <si>
    <t>https://i5.walmartimages.com/asr/e715b657-af08-4291-97e5-9fba82632536.a4f1f4e5949e68ef4a6a469e06779238.png</t>
  </si>
  <si>
    <t>Tumbler</t>
  </si>
  <si>
    <t>Upgrade your everyday glassware collection with this set of four 11oz Clear Tumbler Drinking Glasses from Beille, designed for both daily use and stylish entertaining. These versatile kitchen essentials are the perfect choice for serving water, sparkling water, juice and more. With a practical 11-ounce capacity and timeless design, they fit seamlessly into any home and kitchen, making them a must-have addition to your drinkware and glassware collections.&lt;br/&gt;&lt;br/&gt;The classic tumbler style make these water glasses suitable for any dining occasion. Whether used as casual water glasses for Sunday brunch (hi, fresh squeezed orange juice), or styled alongside wine glasses and goblets for a dinner party, their clear, minimalist look complements any table setting. The faceted sides add both elegance and function, providing a comfortable, slip-resistant grip that is easy to hold.&lt;br/&gt;&lt;br/&gt;Built for everyday durability, these clear drinking glasses are sturdy, reliable, and designed to last through daily use. They are dishwasher safe for easy cleaning (simply place them on the top rack), or hand wash when preferred. Their resilience makes them an excellent choice for busy households that want style without sacrificing on functionality and practicality.&lt;br/&gt;&lt;br/&gt;With their timeless design, versatile use, and durable construction, this set of four 11oz Clear Tumbler Glasses from Beille are the perfect balance of everyday convenience and classic style: ideal for upgrading a drinkware or glassware collection, that delivers on reliability, practicality and classic style in one simple design.</t>
  </si>
  <si>
    <t>00810131709563</t>
  </si>
  <si>
    <t>BLE-TH43S05W</t>
  </si>
  <si>
    <t>DISHWASHER SAFE: Sturdy, durable and long lasting, these water glasses or juice glasses are designed to withstand daily use and repeated washing; top rack dishwasher safe or handwash as needed</t>
  </si>
  <si>
    <t>4 Glasses</t>
  </si>
  <si>
    <t>3.2</t>
  </si>
  <si>
    <t>2025-08-29</t>
  </si>
  <si>
    <t>https://i5.walmartimages.com/asr/8c90f3dc-a9a0-4c84-b12b-0dcd06b46b32.b6ba5183c79242b3d44aa2a46479b572.png</t>
  </si>
  <si>
    <t>https://i5.walmartimages.com/asr/6957cb00-db4f-48c0-a998-8a6c76221275.3d87c0bd78452c2796db9d6be18c2b6b.png</t>
  </si>
  <si>
    <t>‌EVERYDAY DRINKING GLASSES: Reach for this perfect kitchen essentials clear tumbler style glass to serve water, sparkling water, juice and much more; drinking glasses feature a capacity of 11 ounces and are sold in packs of four</t>
  </si>
  <si>
    <t>SPECIFICATIONS: Dimensions: 4.0 x 3.25 inches; Individual Weight: 0.54lbs; Set Weight: 2.16lbs</t>
  </si>
  <si>
    <t>11</t>
  </si>
  <si>
    <t>https://i5.walmartimages.com/asr/689e2ab0-918f-400b-88cf-d446197b9b8d.5044ff492007b32478a36429f2dbf0ad.png</t>
  </si>
  <si>
    <t>https://i5.walmartimages.com/asr/b73ccbdd-ccbe-487d-8043-ff01c1c14c9c.1fec93c19b2b6eeeca4eb7b9aef42e5e.png</t>
  </si>
  <si>
    <t>https://i5.walmartimages.com/asr/6122d6e6-5f79-48b3-a1af-3b30265862d8.0d53669ac6f313c1d53de9f6fc61a49e.png</t>
  </si>
  <si>
    <t>TABLE SETTING DECOR: The classic design of these clear tumbler water glasses lends them to any kind of table setting and home décor style; easily pair or set with other glassware like wine glasses, goblets and more for a quick and elevated table setting</t>
  </si>
  <si>
    <t>https://i5.walmartimages.com/asr/12be21f1-4a2b-4d57-977d-4b8c4bbd8460.68c1ac67f0359513dbc44f0fb2a56b31.png</t>
  </si>
  <si>
    <t>https://i5.walmartimages.com/asr/c3729225-b6ce-4ef4-aa02-c3f1ead02be8.85f5bac24d81799383dbdd3e081bc0f4.png</t>
  </si>
  <si>
    <t>1.28</t>
  </si>
  <si>
    <t>Beille 10.82oz Whiskey Glasses Old Fashioned Glass Barware Kitchen Essentials Home Decor, 4pk</t>
  </si>
  <si>
    <t>VERSATILE 10OZ CAPACITY: The perfect size for serving whiskey neat, on the rocks, or with mixers; also great for rum, vodka, gin or whiskey and bourbon cocktails, or even non alcoholic beverages</t>
  </si>
  <si>
    <t>4SN-BLE-WHISKEYGLASSES-4PK</t>
  </si>
  <si>
    <t>https://i5.walmartimages.com/seo/Beille-10-82oz-Whiskey-Glasses-Old-Fashioned-Glass-Barware-Kitchen-Essentials-Home-Decor-4pk_ec9af7cd-8741-48d3-9c9d-e428947142cc.5d27f0b03b32610dd1bf7b6ea7a66779.png</t>
  </si>
  <si>
    <t>https://i5.walmartimages.com/asr/7577474e-0795-44bc-8426-3e20798e5539.2ac322583e79ac5a4cec7726f8a989e7.png</t>
  </si>
  <si>
    <t>Elevate your drinking experience with these classic whiskey glasses, beautifully crafted for both form and function.&lt;br /&gt;&lt;br /&gt;With its timeless cut glass design and clear brilliance, this low ball tumbler brings a touch of old school sophistication to modern mixology. Whether you're enjoying a fine bourbon, a smoky scotch, or crafting the perfect Old Fashioned, these whiskey glass deliver the perfect balance of elegance, weight and comfort in hand. The thick, heavy base ensures stability when mixing and crafting, while enhancing the overall drinking ritual from first to final sip.&lt;br /&gt;&lt;br /&gt; Holding up to 10 ounces, these whiskey glasses are the ideal companion for neat pours, whiskey on the rocks, or a wide variety of stirred cocktails. Durable, dishwasher safe, and a fantastic gift idea for any cocktail enthusiast, these whiskey glasses are a must have addition to any home bar or as an exceptional gift for the whiskey, scotch or bourbon connoisseur.&lt;br /&gt;&lt;br /&gt;Dishwasher safe.&lt;br /&gt;&lt;br /&gt;Sold in 2, 4, 6 or 12 packs.</t>
  </si>
  <si>
    <t>00810131707170</t>
  </si>
  <si>
    <t>BLE-CDE810U4</t>
  </si>
  <si>
    <t>GIFTS FOR MEN: A set of whiskey glasses makes a timeless gift that’s both practical and thoughtful; ideal for birthdays, holidays, anniversaries, Father’s Day, or groomsmen and more; these glasses let him enjoy his favorite bourbon, scotch, or whiskey in style</t>
  </si>
  <si>
    <t>2.56</t>
  </si>
  <si>
    <t>2025-10-06</t>
  </si>
  <si>
    <t>https://i5.walmartimages.com/asr/d10571a3-97c1-4374-a425-59f0e30cd0b0.544a3c0cb2f690eefe85cfeea735e67a.png</t>
  </si>
  <si>
    <t>https://i5.walmartimages.com/asr/b7ea64b7-6e1a-4b1c-94cf-bfe51f1c842e.d05647204ffff6837c87dffe6fc74cd3.png</t>
  </si>
  <si>
    <t>‌WHISKEY GLASSES: Inspired by vintage glassware, these classic whiskey glasses add elegance and sophistication to any barware collection; perfect for sipping bourbon, scotch or classic cocktails like an Old Fashioned or Negroni</t>
  </si>
  <si>
    <t>10.82</t>
  </si>
  <si>
    <t>https://i5.walmartimages.com/asr/8a486a51-b796-4331-b7bb-954c13cf6448.7869d9aed7dce3f7553e5112158627ed.png</t>
  </si>
  <si>
    <t>https://i5.walmartimages.com/asr/3b1a4e61-1783-4db4-a778-c3fa17533841.705cb0258d705366679a162fdff10672.png</t>
  </si>
  <si>
    <t>https://i5.walmartimages.com/asr/31e0df45-562a-4907-b6e4-5afad3f5292a.fa36b2563c2d76861aa1a18f5b43d0a2.png</t>
  </si>
  <si>
    <t>HEAVY BASE FOR STABILITY: Built with a solid, weighted base to prevent tipping and enhance durability; ideal for muddling ingredients directly in the glass for cocktails that demand precision and presentation</t>
  </si>
  <si>
    <t>4SN-BLE-WHISKEYGLASSES-PARENT</t>
  </si>
  <si>
    <t>3.84</t>
  </si>
  <si>
    <t>Beille 10.82oz Whiskey Glasses Old Fashioned Glass Barware Kitchen Essentials Home Decor, 6pk</t>
  </si>
  <si>
    <t>4SN-BLE-WHISKEYGLASSES-6PK</t>
  </si>
  <si>
    <t>https://i5.walmartimages.com/seo/Beille-10-82oz-Whiskey-Glasses-Old-Fashioned-Glass-Barware-Kitchen-Essentials-Home-Decor-6pk_fc028ea4-1129-42d8-a02c-862bf1ef249a.e64139f5dcf28c6df973bd5b189478ec.png</t>
  </si>
  <si>
    <t>00810131705107</t>
  </si>
  <si>
    <t>BLE-Y1D4F0W3</t>
  </si>
  <si>
    <t>2025-10-03</t>
  </si>
  <si>
    <t>2099-01-01</t>
  </si>
  <si>
    <t>3.4</t>
  </si>
  <si>
    <t>Beille Clear Carved Goblet Water Glasses Home Decor Glassware 10oz</t>
  </si>
  <si>
    <t>4SN-BLE-CARVEDWATERGOBLETGLASSES-4PK</t>
  </si>
  <si>
    <t>Carved Goblet Glass</t>
  </si>
  <si>
    <t>2024-05-03</t>
  </si>
  <si>
    <t>https://i5.walmartimages.com/asr/21b0ee09-8f28-45ff-b8c8-bc8b280eec4f.1c3e322b0f9517f59fc8f24b55251ae8.jpeg</t>
  </si>
  <si>
    <t>SPECIFICATIONS: Dimensions: 6.5 x 3.5 x 3.5 inches; Individual Glass Weight: 0.85lbs</t>
  </si>
  <si>
    <t>https://i5.walmartimages.com/asr/0ab6f4d6-d708-4a34-982a-6b2402ec2ce2.67b86e73d8509c3f5fc7a5d765b806f6.jpeg</t>
  </si>
  <si>
    <t>https://i5.walmartimages.com/asr/27e1fa89-d264-4a25-ace2-14e0d0ab7999.47aef5ab2f6c60727a5963a63308787e.jpeg</t>
  </si>
  <si>
    <t>B78FF1_786654_6E1D2A8337449D35</t>
  </si>
  <si>
    <t>E4FZYHJQ</t>
  </si>
  <si>
    <t>https://i5.walmartimages.com/asr/c6ae9bec-ef30-4258-b3fb-d6a9da74f131.294d8648221ab5299ba496e82a6d733b.jpeg</t>
  </si>
  <si>
    <t>https://i5.walmartimages.com/seo/Beille-Clear-Carved-Goblet-Water-Glasses-Home-Decor-Glassware-10oz_f9051239-f068-4b68-affd-48907600786b.5afe6f5da8a1ea6b819cf6e311904410.jpeg</t>
  </si>
  <si>
    <t>https://i5.walmartimages.com/asr/117c0982-1225-4772-ad8f-47b35c5bd3af.dce3f9967558025ba6d6aaa15491f7a9.jpeg</t>
  </si>
  <si>
    <t>A modern take on the classic goblet glass, these carved water or wine glasses from Beille bring high style, texture and elegant visual weight to any table setting. Elegant enough to complement other glassware for a more formal table setting, but durable enough for everyday use.&lt;br&gt;&lt;br&gt;Not too big and not too small, these perfectly sized water glasses or goblet glasses hold 10oz of your favorite drink. Whether for wine, juice, lemonade, iced tea, water and more, these carved goblet glasses can do it all.&lt;br&gt;&lt;br&gt;And, we should mention, weighing in at 0.85lbs per glass, these goblet glasses are hefty and weighty to hold, yet remain refined and contemporary, whether set on their own or with other glassware. The stemmed water glasses are well balanced, feature a rolled rim for comfortable sipping, and are made from durable and quality food safe glass materials. &lt;br&gt;&lt;br&gt;These stemmed goblet water glasses or wine glasses from Beille will make a stylish addition to any kitchen with their timeless design and durable glass construction. You’ll reach for these water glasses for all sorts of different occasions, and perhaps even for a dessert recipe like chocolate mousse or a mini berry trifle.&lt;br&gt;&lt;br&gt;Dishwasher safe.</t>
  </si>
  <si>
    <t>00810131700348</t>
  </si>
  <si>
    <t>https://i5.walmartimages.com/asr/c67a16b0-0d26-4ea6-8a61-32248c27482e.d9d078dec53895f09ed3284ee25b6d20.jpeg</t>
  </si>
  <si>
    <t>GOBLET WATER GLASS: Multipurpose carved goblet glasses for any table setting</t>
  </si>
  <si>
    <t>https://i5.walmartimages.com/asr/062d5304-7b22-4772-a6b8-b7fc2acdcb9c.a25b669ab6cdbb021cc7a3264abc36d7.jpeg</t>
  </si>
  <si>
    <t>PERFECTLY SIZED: Holds 10oz or 295ML of water, wine, juice and more</t>
  </si>
  <si>
    <t>Beille Set of 10 Clear Carved Goblet Water Glasses Home Decor Glassware 10oz</t>
  </si>
  <si>
    <t>4SN-BLE-CARVEDWATERGOBLETGLASSES-10PK</t>
  </si>
  <si>
    <t>OGJACCPI</t>
  </si>
  <si>
    <t>https://i5.walmartimages.com/seo/Beille-Set-of-10-Clear-Carved-Goblet-Water-Glasses-Home-Decor-Glassware-10oz_4864b156-0c2f-481b-a62d-f03b08b0dac2.5afe6f5da8a1ea6b819cf6e311904410.jpeg</t>
  </si>
  <si>
    <t>00810131700171</t>
  </si>
  <si>
    <t>5.1</t>
  </si>
  <si>
    <t>Beille Set of 6 Clear Carved Goblet Water Glasses Home Decor Glassware 10oz</t>
  </si>
  <si>
    <t>4SN-BLE-CARVEDWATERGOBLETGLASSES-6PK</t>
  </si>
  <si>
    <t>5.4</t>
  </si>
  <si>
    <t>68O1YBDJ</t>
  </si>
  <si>
    <t>https://i5.walmartimages.com/seo/Beille-Set-of-6-Clear-Carved-Goblet-Water-Glasses-Home-Decor-Glassware-10oz_22ea206d-3025-40c6-acd9-1d89b86660ee.5afe6f5da8a1ea6b819cf6e311904410.jpeg</t>
  </si>
  <si>
    <t>00810131707095</t>
  </si>
  <si>
    <t>10 oz</t>
  </si>
  <si>
    <t>Beille 10.82oz Whiskey Glasses Old Fashioned Glass Barware Kitchen Essentials Home Decor, 2pk</t>
  </si>
  <si>
    <t>4SN-BLE-WHISKEYGLASSES-2PK</t>
  </si>
  <si>
    <t>https://i5.walmartimages.com/seo/Beille-10-82oz-Whiskey-Glasses-Old-Fashioned-Glass-Barware-Kitchen-Essentials-Home-Decor-2pk_6849107c-3c61-4c23-9c29-4ec8dc2b2932.5d27f0b03b32610dd1bf7b6ea7a66779.png</t>
  </si>
  <si>
    <t>00810131709235</t>
  </si>
  <si>
    <t>BLE-RAQT37ON</t>
  </si>
  <si>
    <t>2 Glasses</t>
  </si>
  <si>
    <t>9.5</t>
  </si>
  <si>
    <t>Beille 10pk Classic Coupe Glasses Dishwasher Safe Crystal Style Glassware for Champagne, Martinis and Craft Cocktails, 8.5oz</t>
  </si>
  <si>
    <t>4SN-BLE-COUPEGLASSES-10PC-BUN</t>
  </si>
  <si>
    <t>https://i5.walmartimages.com/seo/Beille-10pk-Classic-Coupe-Glasses-Dishwasher-Safe-Crystal-Style-Glassware-for-Champagne-Martinis-and-Craft-Cocktails-8-5oz_9d943f82-53e6-4522-a250-675343f30d4d.4568a388121b284ec57a5b8089b4e94d.png</t>
  </si>
  <si>
    <t>00810131702403</t>
  </si>
  <si>
    <t>BLE-VUCYL89F</t>
  </si>
  <si>
    <t>10 Glasses</t>
  </si>
  <si>
    <t>2025-10-08</t>
  </si>
  <si>
    <t>7.68</t>
  </si>
  <si>
    <t>Beille 10.82oz Whiskey Glasses Old Fashioned Glass Barware Kitchen Essentials Home Decor, 12pk</t>
  </si>
  <si>
    <t>4SN-BLE-WHISKEYGLASSES-12PK</t>
  </si>
  <si>
    <t>https://i5.walmartimages.com/seo/Beille-10-82oz-Whiskey-Glasses-Old-Fashioned-Glass-Barware-Kitchen-Essentials-Home-Decor-12pk_6849107c-3c61-4c23-9c29-4ec8dc2b2932.5d27f0b03b32610dd1bf7b6ea7a66779.png</t>
  </si>
  <si>
    <t>00810131701758</t>
  </si>
  <si>
    <t>BLE-VWC4KU71</t>
  </si>
  <si>
    <t>12 Glasses</t>
  </si>
  <si>
    <t>Father's Day</t>
  </si>
  <si>
    <t>1.34</t>
  </si>
  <si>
    <t>100pk 8 Inch X 10 Inch Clear Strong Zip Lock Bags</t>
  </si>
  <si>
    <t>All Purpose Baggies</t>
  </si>
  <si>
    <t>Sturdy Zip Lock Seal</t>
  </si>
  <si>
    <t>SON-8IX10IZLB-100PC-LG-CLR</t>
  </si>
  <si>
    <t>https://i5.walmartimages.com/seo/100pk-8-Inch-X-10-Inch-Clear-Strong-Zip-Lock-Bags_ee7036f4-efc5-41aa-9e51-2b57605710d4_1.9f5c6b18642536f9d5d607362b5a27d9.jpeg</t>
  </si>
  <si>
    <t>Rectangular</t>
  </si>
  <si>
    <t>This 100-pack of 8" x 10" clear plastic zip lock bags are a great large size for any project. Store or organize food, knick-knacks, crafts, toys, and more in these zip lock bags to keep your items safe from getting lost or going bad.</t>
  </si>
  <si>
    <t>00751162339643</t>
  </si>
  <si>
    <t>Zip Lock Bags</t>
  </si>
  <si>
    <t>8ZLB10-100</t>
  </si>
  <si>
    <t>8" x 10"</t>
  </si>
  <si>
    <t>https://i5.walmartimages.com/asr/d468edbd-f601-4c0c-8d92-f3b67f15c6b2.0075ab4404424524dd178d93fee2a123.jpeg</t>
  </si>
  <si>
    <t>1.4</t>
  </si>
  <si>
    <t>https://i5.walmartimages.com/asr/2ac44dd5-7d1f-4741-a253-c28207ade4b4_1.dcdec949f24adaac56efcd1c78332298.jpeg</t>
  </si>
  <si>
    <t>100 All Purpose Baggies</t>
  </si>
  <si>
    <t>https://i5.walmartimages.com/asr/0d3481fa-08dc-4208-8bd0-babc23b306f6_1.1639fa5bf9be576bc732bf34cdceb72f.jpeg</t>
  </si>
  <si>
    <t>Clear Plastic Material</t>
  </si>
  <si>
    <t>B78FF1_25148_A3B759AB2088D8B2</t>
  </si>
  <si>
    <t>(100 Pack) Locking Plastic Bags All Purpose Storage Baggies  4 x 5 Inches</t>
  </si>
  <si>
    <t>SON-4X5SLPB-100PC-4X5-CLR-WLMT-3</t>
  </si>
  <si>
    <t>4" x 5"</t>
  </si>
  <si>
    <t>https://i5.walmartimages.com/asr/43c0e62b-6793-4bf1-b111-374774296fad.bec1e52502c700609ba441c97ed793bc.jpeg</t>
  </si>
  <si>
    <t>0.36</t>
  </si>
  <si>
    <t>Reusable/Recloseable</t>
  </si>
  <si>
    <t>https://i5.walmartimages.com/asr/28487625-abdc-4147-9078-e61cc666d717_1.a6f12917111f761c693bad0e7ca454fe.jpeg</t>
  </si>
  <si>
    <t>4X5ZB-484</t>
  </si>
  <si>
    <t>Material: Clear Plastic</t>
  </si>
  <si>
    <t>https://i5.walmartimages.com/seo/100-Pack-Locking-Plastic-Bags-All-Purpose-Storage-Baggies-4-x-5-Inches_055d141c-4ad8-4426-a7e7-84c35bb97d1f_1.fd14e9da4debfc40a50513254140a8ce.jpeg</t>
  </si>
  <si>
    <t>The 100pk of 4" x 5" Plastic Bags is a great addition to any home, office, garage or workshop. Each set comes with 100 individual clear plastic bags.The bag is self locking with a single zipper, so they can be used over and over again.&lt;br&gt;&lt;br&gt;These bags are 2mm thick, and measure in at 4" x 5", the perfect size for organizing vitamins, medicine, small jewelry and other small items while not in use. Make sure to keep a pack of these around for household use, storage and organization while traveling!</t>
  </si>
  <si>
    <t>00766359741000</t>
  </si>
  <si>
    <t>Locking Plastic Bags</t>
  </si>
  <si>
    <t>Self Locking w/ Single Zipper</t>
  </si>
  <si>
    <t>100 individual clear plastic bags</t>
  </si>
  <si>
    <t>Dimensions: 4" x 5"</t>
  </si>
  <si>
    <t>Bag Thickness: 2mm</t>
  </si>
  <si>
    <t>100pk 3 x 3 Self Locking Plastic Bags 2mm Thick All Purpose Storage Baggies</t>
  </si>
  <si>
    <t>SON-3X3SLPB-100PC-3X3-CLR</t>
  </si>
  <si>
    <t>3" x 3"</t>
  </si>
  <si>
    <t>https://i5.walmartimages.com/asr/a6fec06f-c8f2-4af7-b8f1-fc662a1991ab.ef8aa758c7e9b9b5db5afdb4c0266cae.jpeg</t>
  </si>
  <si>
    <t>https://i5.walmartimages.com/asr/d52dcb7d-d67d-4815-b18f-f64fbbbeef0c.989f4f2b6bbdc3d8554795cdbba10b84.jpeg</t>
  </si>
  <si>
    <t>https://i5.walmartimages.com/asr/8062a438-6578-4ae6-bcc2-4d4514deb6bd.407e64e0f0988ead7fd8078e0c706f0f.jpeg</t>
  </si>
  <si>
    <t>https://i5.walmartimages.com/asr/c4e64adc-df0e-4887-9e94-fbeeb4b81ad5.103f3b705a8528e260e4e228373caaaa.jpeg</t>
  </si>
  <si>
    <t>3X3ZB-301</t>
  </si>
  <si>
    <t>https://i5.walmartimages.com/seo/3-x-3-Self-Locking-Bags-2-Mil-Thickness-100-Pack_4f8d2a9b-4ae9-4068-96c9-538c5df3213f.d9da6abafe797e91a134b6748e4c9d49.jpeg</t>
  </si>
  <si>
    <t>Keep small objects safe and organized with the 100pk 3" x 3" Plastic Bag Set!&lt;br&gt;&lt;br&gt;The 100pk of 3" x 3" Plastic Bags is a great addition to any home, office, garage or workshop. Each set comes with 100 individual clear plastic bags. Each bag is self locking with a single zipper, so they can be used over and over again.&lt;br&gt;&lt;br&gt;These bags are 2mm thick, and measure in at just 3" x 3", the perfect size for organizing vitamins, medicine, small jewelry and other tiny items while not in use. &lt;br&gt;&lt;br&gt;Make sure to keep a pack of these around for household use, storage and organization while traveling!</t>
  </si>
  <si>
    <t>00706569064933</t>
  </si>
  <si>
    <t>Self-Locking Bags</t>
  </si>
  <si>
    <t>100pk 5 x 6 Self Locking Plastic Bags 2mm Thick All Purpose Storage Baggies</t>
  </si>
  <si>
    <t>SON-5X6SLPB-100PC-5X6-CLR-2</t>
  </si>
  <si>
    <t>5 x 6</t>
  </si>
  <si>
    <t>https://i5.walmartimages.com/asr/01933f39-9222-4af3-aaac-104556458110.5c359e09647554adccc64710b9909606.jpeg</t>
  </si>
  <si>
    <t>2022-10-01</t>
  </si>
  <si>
    <t>https://i5.walmartimages.com/asr/63135da8-4be3-4c27-8f42-4485dab9f385_1.a9d08a140e6e77bf1258e78086fcf352.jpeg</t>
  </si>
  <si>
    <t>5X6ZB-808</t>
  </si>
  <si>
    <t>https://i5.walmartimages.com/seo/100pk-5-x-6-Self-Locking-Plastic-Bags-2mm-Thick-All-Purpose-Storage-Baggies_f3f826d0-7d33-4d5f-a72b-5653a8b6472b_1.76ff0518b003236494bb1d26d9572e25.jpeg</t>
  </si>
  <si>
    <t>Keep small objects safe and organized with the 100pk 5" x 6" Plastic Bag Set!&lt;br&gt;&lt;br&gt;The 100pk of 5" x 6" Plastic Bags is a great addition to any home, office, garage or workshop. Each set comes with 100 individual clear plastic bags. Each bag is self locking with a single zipper, so they can be used over and over again.&lt;br&gt;&lt;br&gt;These bags are 2mm thick, and measure in at 5" x 6", the perfect size for organizing trinkets, craft supplies, medicine, jewelry and other items while not in use. &lt;br&gt;&lt;br&gt;Make sure to keep a pack of these around for household use, storage and organization while traveling!</t>
  </si>
  <si>
    <t>00182105617526</t>
  </si>
  <si>
    <t>Self Locking Plastic Bags</t>
  </si>
  <si>
    <t>Dimensions: 5" x 6"</t>
  </si>
  <si>
    <t>2024-05-30</t>
  </si>
  <si>
    <t>100pk Self Locking Plastic Bags 2mm Thick All Purpose Storage Bags (Many Sizes)</t>
  </si>
  <si>
    <t>ZIPBAG-2MM-100PK-5X7</t>
  </si>
  <si>
    <t>https://i5.walmartimages.com/seo/100pk-Self-Locking-Plastic-Bags-2mm-Thick-All-Purpose-Storage-Bags-Many-Sizes_ca06ed2a-a641-4893-a08c-a0c79461e9bc_1.7b316e3faed94ff1c34437c6e4971898.jpeg</t>
  </si>
  <si>
    <t>Keep small objects safe and organized with the 100pk Plastic Bag Set!&lt;br&gt;&lt;br&gt;The 100pk of Plastic Bags is a great addition to any home, office, garage or workshop. Each set comes with 100 individual clear plastic bags. Each bag is self locking with a single zipper, so they can be used over and over again.&lt;br&gt;&lt;br&gt;These bags are 2mm thick, and are the perfect size for organizing just about anything based on the size you choose.&lt;br&gt;&lt;br&gt;Make sure to keep a pack of these around for household use, storage and organization while traveling!&lt;br&gt;&lt;br&gt;See drop down menu for sizes available.</t>
  </si>
  <si>
    <t>00706569944969</t>
  </si>
  <si>
    <t>15769</t>
  </si>
  <si>
    <t>5" x 7"</t>
  </si>
  <si>
    <t>0.64</t>
  </si>
  <si>
    <t>5 in</t>
  </si>
  <si>
    <t>Great for Organizing &amp;amp; Storing Small Objects</t>
  </si>
  <si>
    <t>https://i5.walmartimages.com/asr/b17e5ade-47f4-4da2-aef9-b463a256096e_1.347294f1761836198056a60b63faa9be.jpeg</t>
  </si>
  <si>
    <t>B78FF1_22104</t>
  </si>
  <si>
    <t>Static Corrosion Protection Rust Free Zip Bag Good for 20 Years</t>
  </si>
  <si>
    <t>Store items in this bag for up to 20 years without having to worry about rust or corrosion</t>
  </si>
  <si>
    <t>STATIC-CORROSION-ZIPBAG-BLACK-MED</t>
  </si>
  <si>
    <t>ASR Tactical</t>
  </si>
  <si>
    <t>https://i5.walmartimages.com/seo/Static-Corrosion-Protection-Rust-Free-Zip-Bag-Good-for-20-Years_b3eb8a32-a104-44b3-8e95-4ed2dfd8a4bc_1.1cb2693277c3ad4b0cca5bd7e09fdc20.jpeg</t>
  </si>
  <si>
    <t>Static Intercept Technology Sleeve by ASR Tactical is the ultimate for long term storage of small sporting goods, electronics and anything metallic items.&lt;br&gt;&lt;br&gt;This cutting edge sleeve is made of a unique material that permanently dissipates all static and protects ferrous and non-ferrous metals from corrosion. Items will remain rust free in this bag for up to 20 years.&lt;br&gt;&lt;br&gt;A perfect storage solution for all things you want to protect</t>
  </si>
  <si>
    <t>00707589779814</t>
  </si>
  <si>
    <t>Zip Bag</t>
  </si>
  <si>
    <t>SLB-3-829</t>
  </si>
  <si>
    <t>Colors: Black or Copper</t>
  </si>
  <si>
    <t>6" x 8 1/2"</t>
  </si>
  <si>
    <t>https://i5.walmartimages.com/asr/ef0c4938-a123-48dc-870b-0e230a3438db.9958ee1ccaf8b201d6f2a309e65154c2.jpeg</t>
  </si>
  <si>
    <t>https://i5.walmartimages.com/asr/f908097b-0f9f-4bac-b68d-da2b9f506f04_1.e6d7e685310b8bab5c1789b4ddb75e9c.jpeg</t>
  </si>
  <si>
    <t>Dissipates static permanently and protections from corrosion</t>
  </si>
  <si>
    <t>https://i5.walmartimages.com/asr/050d6571-d447-456e-9436-d4fc03aa8fff_1.4a0b7373f110e6011b61995df48e67fd.jpeg</t>
  </si>
  <si>
    <t>Size: 6 x 8.5 inches</t>
  </si>
  <si>
    <t>B78FF1_20692_AB1D26FE848288A6</t>
  </si>
  <si>
    <t>100pk Self Locking Plastic Bags 2mm Thick All Purpose Storage Bags (1.5x1.5)</t>
  </si>
  <si>
    <t>ZIPBAG-2MM-100PK-1-5X1-5</t>
  </si>
  <si>
    <t>1.5" x 1.5"</t>
  </si>
  <si>
    <t>Universal Home Essentials</t>
  </si>
  <si>
    <t>https://i5.walmartimages.com/asr/30bf0806-3439-42c3-8f24-4d03f9cf13f3_1.ed424e04ac867f1d6294af4205b4e857.jpeg</t>
  </si>
  <si>
    <t>B78FF1_22104_A3B759AB2088D8B2</t>
  </si>
  <si>
    <t>UH-ZB1001515</t>
  </si>
  <si>
    <t>https://i5.walmartimages.com/seo/100pk-Self-Locking-Plastic-Bags-2mm-Thick-All-Purpose-Storage-Bags-1-5x1-5_64961fa6-86f8-4928-896c-37e239a32c35_1.0b561d3e9f8b7f1e3a98aaa41bc1756f.jpeg</t>
  </si>
  <si>
    <t>00706569631708</t>
  </si>
  <si>
    <t>0.8</t>
  </si>
  <si>
    <t>Self Locking Plastic Bags All Purpose Storage Baggies 100 Pack 6 x 9 Inches</t>
  </si>
  <si>
    <t>SON-6X9SLPB-100PC-6X9-CLR</t>
  </si>
  <si>
    <t>6" x 9"</t>
  </si>
  <si>
    <t>https://i5.walmartimages.com/asr/9dfe3ede-3882-4e2e-abec-6a34c2538ceb.d509f2209bdabee7d7e5aa8c9bd73d83.jpeg</t>
  </si>
  <si>
    <t>0.94</t>
  </si>
  <si>
    <t>https://i5.walmartimages.com/asr/e9f9a539-ae45-4060-ab69-ebd24febe4aa_1.04db0af64289d80ece7959952dcb7f99.jpeg</t>
  </si>
  <si>
    <t>6X9ZB-750</t>
  </si>
  <si>
    <t>https://i5.walmartimages.com/seo/Self-Locking-Plastic-Bags-All-Purpose-Storage-Baggies-100-Pack-6-x-9-Inches_2db18907-db50-434c-b72c-b50af006ed8c_1.cdcde5622b55edbe00d2ec45abb54b80.jpeg</t>
  </si>
  <si>
    <t>Keep objects safe and organized with the 100pk 6" x 9" Plastic Bag Set!&lt;br&gt;&lt;br&gt;The 100pk of 6" x 9" Plastic Bags is a great addition to any home, office, garage or workshop. Each set comes with 100 individual clear plastic bags. Each bag is self locking with a single zipper, so they can be used over and over again.&lt;br&gt;&lt;br&gt;These bags are 2mm thick, and measure in at 6" x 9", the perfect size for organizing trinkets, craft supplies, travel items and other belongings while not in use. &lt;br&gt;&lt;br&gt;Make sure to keep a pack of these around for household use, storage and organization while traveling!</t>
  </si>
  <si>
    <t>00788767556991</t>
  </si>
  <si>
    <t>ASR Tactical 10pk Multipurpose Anti Static Electronics Survival Prepper Reusable Storage Bags Sleeve, Brown 6.5 x 5 Inch</t>
  </si>
  <si>
    <t>LONG TERM GUN STORAGE: If you’re planning to store any small guns like pistols or handguns, these anti static reusable bags are a fantastic option to keep your gun protected from the outside environment and in excellent working condition; the resealable bags will ensure any moisture, damage or corrosion is bypassed for years to come</t>
  </si>
  <si>
    <t>STATIC-CORROSION-ZIPBAG10PK-6X5-CF</t>
  </si>
  <si>
    <t>https://i5.walmartimages.com/seo/ASR-Tactical-10pk-Multipurpose-Anti-Static-Electronics-Survival-Prepper-Reusable-Storage-Bags-Sleeve-Brown-6-5-x-5-Inch_b3eb8a32-a104-44b3-8e95-4ed2dfd8a4bc_1.1cb2693277c3ad4b0cca5bd7e09fdc20.jpeg</t>
  </si>
  <si>
    <t>https://i5.walmartimages.com/asr/8bb9db4d-1241-4b9f-afe5-76dd48efc586.a7781ab4b3f2738a95b4ca24b2bb5adc.jpeg</t>
  </si>
  <si>
    <t>The anti static storage, travel and transfer bags by ASR Tactical are a multipurpose tool to keep with your bug out bag, survival kit, emergency supplies, technology or electronics office, lab and more; Traditionally used for storing electronic components, these reusable bags can be used to protect any ferrous and non-ferrous items from corrosion and moisture.&lt;br&gt;&lt;br&gt;How does it work? Static electricity can stay in one place and build up over time. These reusable storage bags made from durable polyethylene have special additives that give them a dissipative property, preventing the build-up static electricity. This property makes them especially ideal for the storage or movement of electronic components like a hard drive, memory card, smaller development boards and more. &lt;br&gt;&lt;br&gt;In addition to electronics, you can also use these bags for lots of other purposes! One example is gun storage: if you’re planning to store any small guns like pistols or handguns, these anti static reusable bags are a fantastic option to keep your gun protected from the outside environment and in excellent working condition; the resealable bags will ensure any moisture, damage or corrosion is bypassed for years to come. &lt;br&gt;&lt;br&gt;The anti static storage bags can also lend a hand in the event of a natural disaster, earthquake, emergency, survival or prepping; use them to storing and protect cell phones, keys, passports, important documents, photos or other metal-constructed items that need to stay safe and dry and would otherwise be damaged. &lt;br&gt;&lt;br&gt;The best feature of these bags, besides their anti static properties is their reusable functionality; the storage bags have a resealable zip closure and can be reused again and again to store and protect your chosen items, helping to reduce plastic waste in to the environment. &lt;br&gt;&lt;br&gt;Available Sizes: 6.6 (h) x 5 (w) inches OR 10 (h) by 8 (w) inches&lt;br&gt;&lt;br&gt;Available Colors: Black or Bronze Brown</t>
  </si>
  <si>
    <t>00810058484796</t>
  </si>
  <si>
    <t>ASRT-ASCBSM</t>
  </si>
  <si>
    <t>EMERGENCY SURVIVAL TOOL: In the case of natural disaster, earthquake, emergency, survival or prepping, these anti static storage bags will come in handy for storing cell phones, keys, passports, important documents, photos or other metal-construction items that need to stay safe and dry</t>
  </si>
  <si>
    <t>6.5" x 5"</t>
  </si>
  <si>
    <t>2021-01-20</t>
  </si>
  <si>
    <t>https://i5.walmartimages.com/asr/61778773-0c7c-44c9-bf28-b1a331f26ab7.5268dcec295c442df5e725a3eca8b830.jpeg</t>
  </si>
  <si>
    <t>MULTIPURPOSE ANTI STATIC BAGS: The anti static storage, travel and transfer bags by ASR Tactical are a multipurpose tool to keep with your bug out bag, survival kit, emergency supplies, technology or electronics office, lab and more; traditionally used for storing electronic components, these reusable bags can be used to protect any ferrous and non-ferrous items from corrosion</t>
  </si>
  <si>
    <t>SPECIFICATIONS: Available Sizes: 6.6 (h) x 5 (w) inches OR 10 (h) by 8(w) inches; Colors: Black, Bronze Brown; Material: polyethylene plastic</t>
  </si>
  <si>
    <t>https://i5.walmartimages.com/asr/97233687-06d9-4ae8-8834-521ce8e9562c.894b507116e3a743c26b78277467996d.jpeg</t>
  </si>
  <si>
    <t>ELECTRONIC COMPONENT STORAGE: Ideal for the storage or movement of electronic components like a hard drive, memory card or development boards and more, the polyethylene bags have a resealable zip closure and can be reused again and again to help protect delicate computer components</t>
  </si>
  <si>
    <t>Self Locking Plastic Bags All Purpose Storage Baggies 100 pack - 2 x 2 Inches</t>
  </si>
  <si>
    <t>SON-2X2SLPB-100PC-2X2-CLR</t>
  </si>
  <si>
    <t>2" x 2"</t>
  </si>
  <si>
    <t>https://i5.walmartimages.com/asr/0be06ec8-dcd6-4e9f-87c9-f3d28b3cb447.c0aa03a3d7926a3ab1f8335f1719b134.jpeg</t>
  </si>
  <si>
    <t>https://i5.walmartimages.com/asr/e121448a-0f81-4321-bf74-fe7ec7846dac_1.55f6a396a36e1689522cf99656364cdb.jpeg</t>
  </si>
  <si>
    <t>2X2ZB-262</t>
  </si>
  <si>
    <t>https://i5.walmartimages.com/seo/Self-Locking-Plastic-Bags-All-Purpose-Storage-Baggies-100-pack-2-x-2-Inches_f17abe98-6df4-4b74-882f-0205953113be_1.fd21c55260621c64775c19606377343b.jpeg</t>
  </si>
  <si>
    <t>The 100pk of 2" x 2" Plastic Bags is a great addition to any home, office, garage or workshop. Each set comes with 100 individual clear plastic bags. Each bag is self locking with a single zipper, so they can be used over and over again.&lt;br&gt;&lt;br&gt;These bags are 2mm thick, and measure in at just 2" x 2", the perfect size for organizing vitamins, medicine, small jewelry and other tiny items while not in use. Organization has never been easier!&lt;br&gt;&lt;br&gt;Make sure to keep a pack of these around for household use, storage and organization while traveling!</t>
  </si>
  <si>
    <t>00826377920457</t>
  </si>
  <si>
    <t>0.1 lb</t>
  </si>
  <si>
    <t>SON-3X3SLPB-100PC-3X3-CLR-WLMT-3</t>
  </si>
  <si>
    <t>3.000 in</t>
  </si>
  <si>
    <t>https://i5.walmartimages.com/asr/d98c32c5-8f82-429f-acf3-e8e25ebf453d_1.f0f24f03678726ccfa3895dd405f6683.jpeg</t>
  </si>
  <si>
    <t>https://i5.walmartimages.com/seo/100pk-3-x-3-Self-Locking-Plastic-Bags-2mm-Thick-All-Purpose-Storage-Baggies_7b4775e3-11d4-46f5-b692-541978ea7c59_1.e4ead6c102f8647f295ada4f1ea8cd9b.jpeg</t>
  </si>
  <si>
    <t>1.000 in</t>
  </si>
  <si>
    <t>Keep small objects safe and organized with the 100pk 3" x 3" Plastic Bag Set!The 100pk of 3" x 3" Plastic Bags is a great addition to any home, office, garage or workshop. Each set comes with 100 individual clear plastic bags. Each bag is self locking with a single zipper, so they can be used over and over again.These bags are 2mm thick, and measure in at just 3" x 3", the perfect size for organizing vitamins, medicine, small jewelry and other tiny items while not in use. Make sure to keep a pack of these around for household use, storage and organization while traveling!</t>
  </si>
  <si>
    <t>00766359315744</t>
  </si>
  <si>
    <t>Dimensions: 3" x 3"</t>
  </si>
  <si>
    <t>ZIPBAG-2MM-100PK-3X4</t>
  </si>
  <si>
    <t>3" x 4"</t>
  </si>
  <si>
    <t>0.26</t>
  </si>
  <si>
    <t>https://i5.walmartimages.com/asr/0740d65e-f0ec-4a94-b3ec-6c31c27e551b_1.5ecad969955906e34a5b37a05b79c652.jpeg</t>
  </si>
  <si>
    <t>58712</t>
  </si>
  <si>
    <t>https://i5.walmartimages.com/seo/100pk-Self-Locking-Plastic-Bags-2mm-Thick-All-Purpose-Storage-Bags-Many-Sizes_bb200b52-b223-45b4-97a7-a4b1671beaf4_1.9f0671f05a6e1df87937b62b5ea552bf.jpeg</t>
  </si>
  <si>
    <t>00706569555653</t>
  </si>
  <si>
    <t>6-3/4 Paka Wood Handle Pocket Knife</t>
  </si>
  <si>
    <t>SON-PAKAWOODKNIFE-3IN-WAL-HPN-BR</t>
  </si>
  <si>
    <t>Sona</t>
  </si>
  <si>
    <t>7.5"</t>
  </si>
  <si>
    <t>https://i5.walmartimages.com/asr/5d7a7572-e594-4774-8e71-957ce607c10d.c1f5adc288e7ee03d76623f729ff4fd1.jpeg</t>
  </si>
  <si>
    <t>2021-02-26</t>
  </si>
  <si>
    <t>Alloy Steel</t>
  </si>
  <si>
    <t>KC7099RW</t>
  </si>
  <si>
    <t>Wood</t>
  </si>
  <si>
    <t>https://i5.walmartimages.com/seo/6-3-4-Paka-Wood-Handle-Pocket-Knife_b4ca9abc-9844-4ac2-bee7-951c47d86590.2f0f733890a39d4a53e20c685341ccd2.jpeg</t>
  </si>
  <si>
    <t>00706569521207</t>
  </si>
  <si>
    <t>440 steel blade length: 3 ,Clip point,Lock back,Parka wood insert on handle,Great for camping, outdoors, emergency, and more</t>
  </si>
  <si>
    <t>Patriotic Eagle Head And USA Flag Folding Pocket Knife Collectible, 8 inch Gift Piece</t>
  </si>
  <si>
    <t>Patriotic Eagle</t>
  </si>
  <si>
    <t>Presentation case</t>
  </si>
  <si>
    <t>NPT-8INPOCKETKNIFE-EAG-WAL-HPN</t>
  </si>
  <si>
    <t>Limited Manufacturer Direct</t>
  </si>
  <si>
    <t>https://i5.walmartimages.com/asr/0e98130e-2598-4d5f-ab40-fcba53167101.f1e785d6e0bc4942e36b1920973b6d5a.jpeg</t>
  </si>
  <si>
    <t>0.38</t>
  </si>
  <si>
    <t>2023-01-31</t>
  </si>
  <si>
    <t>https://i5.walmartimages.com/asr/74a0650a-8868-4b28-8d86-32c47dcadf07.eb8068fdb3133f66ac8cac517d4bfaf0.jpeg</t>
  </si>
  <si>
    <t>Johnson Smith Co.</t>
  </si>
  <si>
    <t>https://i5.walmartimages.com/asr/d0fc4667-bf33-45d6-a057-b0929f72c491.c400626a9956a858e6db5e2b0a541011.jpeg</t>
  </si>
  <si>
    <t>https://i5.walmartimages.com/asr/d44cf47b-5322-4763-8e5c-84af9c4437d8.17fdae03c290221ac71f9ba257e9e0fb.jpeg</t>
  </si>
  <si>
    <t>KN1415 EAGLE KNIFE AND CASE</t>
  </si>
  <si>
    <t>https://i5.walmartimages.com/asr/0baba149-01f2-44c6-a448-8b651becb32d.641bc8f772c4a542eb5e8d74c03299e8.jpeg</t>
  </si>
  <si>
    <t>5" long closed. 3" blade.</t>
  </si>
  <si>
    <t>Knife features a sculpted eagle's head with matching colorful insets.</t>
  </si>
  <si>
    <t>https://i5.walmartimages.com/seo/Patriotic-Eagle-Head-And-USA-Flag-Folding-Pocket-Knife-Presentation-Case_2ea0f37f-3cb8-4549-b261-65314962b797.231fbfab84a4c38b36d7b380f7cc8bd2.jpeg</t>
  </si>
  <si>
    <t>https://i5.walmartimages.com/asr/bd5aa774-4289-42bc-8483-2e55d18a76ad.35083e1fcebc1fe29c4c8c016e260b3f.jpeg</t>
  </si>
  <si>
    <t>Eagle Head Flag Knife&lt;br&gt;&lt;br&gt;An impressive knife for display (and handy in a pinch!).&lt;br&gt;&lt;br&gt;Knife features a sculpted eagle's head with matching colorful insets on front and back.&lt;br&gt;&lt;br&gt;Blade locks into place for use, then releases when back lock is depressed.&lt;br&gt;&lt;br&gt;Stainless steel blade.&lt;br&gt;5" long closed.&lt;br&gt;3" blade.</t>
  </si>
  <si>
    <t>00842988168071</t>
  </si>
  <si>
    <t>https://i5.walmartimages.com/asr/85b48f63-6d26-481e-a18b-b22814419630.11823d7c37a2227ddb10314b09c185a1.jpeg</t>
  </si>
  <si>
    <t>Blade locks into place for use, then releases when back lock is depressed.</t>
  </si>
  <si>
    <t>ASR Tactical 2.25 Inch Small Zipper Stainless Steel Folding Pocket Knife EDC Gear Survival Tools, Titanium Grey</t>
  </si>
  <si>
    <t>Key Chain</t>
  </si>
  <si>
    <t>DOY-ASRT-SMALL-01-GRY-STD</t>
  </si>
  <si>
    <t>https://i5.walmartimages.com/asr/dc849077-372a-4135-bd35-670b5721bbb3.994d56398fdc523e23c3bab8467965d5.png</t>
  </si>
  <si>
    <t>2025-10-20</t>
  </si>
  <si>
    <t>https://i5.walmartimages.com/asr/ebbaf470-6928-4216-925a-4237437af781.1ba42b566c7a7df5f723ab0dedb142e9.jpeg</t>
  </si>
  <si>
    <t>2.25</t>
  </si>
  <si>
    <t>SPECIFICATIONS: Colors: Matte Black or Titanium Silver; Small Weight: 0.04lbs; Large Weight: 0.06lbs; Small Dimensions (Open): 2.25 x 0.75 x 0.25 inches; Large Dimensions (Open): 2.62 x 0.75 x 0.25 inches; Thickness: 2.5mm</t>
  </si>
  <si>
    <t>https://i5.walmartimages.com/asr/636e6957-15c5-4d24-a7b4-7f3559a1d938.081ebb77d4040f22047a6f9771db1d35.jpeg</t>
  </si>
  <si>
    <t>https://i5.walmartimages.com/asr/ad221051-8c72-4b8e-9f74-6475039cf601.304e114ab2f30a20790c0b3aff5f8ec2.jpeg</t>
  </si>
  <si>
    <t>DOY-ASRT-ZIPPERPOCKETKNIVES-PARENT</t>
  </si>
  <si>
    <t>ASRT-Q7M0DU9V</t>
  </si>
  <si>
    <t>https://i5.walmartimages.com/asr/26983af7-9bfe-42c6-872a-83d821bd9d63.53bc56516b3531664ced269f48094405.jpeg</t>
  </si>
  <si>
    <t>KEYCHAIN ATTACHMENT: Includes metal bead keychain (small) or metal and rope ring keychain (large) for easy attachment to tactical gear, other key rings, backpacks, bags, jackets and more</t>
  </si>
  <si>
    <t>https://i5.walmartimages.com/seo/ASR-Tactical-2-25-Inch-Small-Zipper-Stainless-Steel-Folding-Pocket-Knife-EDC-Gear-Survival-Tools-Titanium-Grey_5bfb6f1a-4263-446a-a510-32dad7cc8b88.219451be5a45affa71de90e2bbf7adfc.jpeg</t>
  </si>
  <si>
    <t>https://i5.walmartimages.com/asr/baa7d90d-d89b-43bf-80cf-1f434b2b1499.3d4219208bb8dd35f722f61160661f01.jpeg</t>
  </si>
  <si>
    <t>Small in size but big on performance, the ASR Tactical Folding EDC Pocket Knife is designed for those who value preparedness and efficiency in every situation. This compact utility knife is crafted from durable stainless steel and built for everyday carry, making it the the perfect addition to your EDC gear, backpacks, bags, jackets, key rings and more.&lt;br/&gt;&lt;br/&gt;Designed for functionality without added bulk, this lightweight pocket knife features a sharp stainless steel blade that folds securely into itself for safe, convenient storage. Whether you’re opening packages, cutting rope, or tackling small utility tasks, these folding pocket knives deliver dependable performance when you need it most. Lightweight construction makes the pocket knives effortless to carry without adding extra bulk or weight.&lt;br/&gt;&lt;br/&gt;Available in both sleek titanium silver and matte black finishes, each folding pocket knife includes a sturdy keychain attachment for easy on person carry or quick connection to your backpack, belt loop, key ring and more.&lt;br/&gt;&lt;br/&gt;Combining precision design, high quality materials and portability all in one, the ASR Tactical Mini Folding EDC Knife is a go anywhere essential that’s as practical as it is compact. Engineered for durability, safety, and performance in a compact, minimalist form factor, ready when you are.&lt;br/&gt;&lt;br/&gt;Small Weight: 0.04lbs&lt;br/&gt;&lt;br/&gt;Large Weight: 0.06lbs&lt;br/&gt;&lt;br/&gt;Small Dimensions (Open): 2.25 x 0.75 x 0.25 inches&lt;br/&gt;&lt;br/&gt;Large Dimensions (Open): 2.62 x 0.75 x 0.25 inches&lt;br/&gt;&lt;br/&gt;Thickness: 2.5mm</t>
  </si>
  <si>
    <t>00810131708580</t>
  </si>
  <si>
    <t>VERSATILE UTILITY KNIFE: Perfect to include with tactical gear, camping essentials, hiking gear, EDC gear and more without adding an extra bulk or additional weight</t>
  </si>
  <si>
    <t>Titanium Grey</t>
  </si>
  <si>
    <t>‌EDC GEAR FOLDING POCKET KNIFE: Engineered for portability without sacrificing on strength or reliability; folding pocket knives are small enough for keychains, pockets, zippers or backpacks, while still offering reliable cutting power</t>
  </si>
  <si>
    <t>STAINLESS STEEL BLADE: Sharp, corrosion resistant blades designed for daily cutting or slicing, lightweight utility tasks and general everyday carry; pocket features a milled grooved on the blade for easy opening</t>
  </si>
  <si>
    <t>ASR Outdoor Paka Wood Pocket Knife Folding Blade 440 Stainless Steel Clip Point</t>
  </si>
  <si>
    <t>Nylon Storage Pouch with Belt Loop</t>
  </si>
  <si>
    <t>SON-PAKAWOODKNIFE-3IN-NOVAR</t>
  </si>
  <si>
    <t>https://i5.walmartimages.com/asr/8e33a0ff-938d-40b2-aca9-c2359a857281.21e2628c1b3c99783d0df706a2065c57.jpeg</t>
  </si>
  <si>
    <t>2021-12-09</t>
  </si>
  <si>
    <t>https://i5.walmartimages.com/asr/f9a53331-c322-4d24-b3b7-9f144c713bbb.e41e1e07f5e083bd829530e19c665dce.jpeg</t>
  </si>
  <si>
    <t>PACKAGE INCLUDES: Nylon Storage Pouch with Belt Loop</t>
  </si>
  <si>
    <t>https://i5.walmartimages.com/asr/79785b7e-38b7-4a6e-86c0-aeae9aef5bad.5c5a078c846013015c23e5af4f54cd90.jpeg</t>
  </si>
  <si>
    <t>ASROPWPK3IN</t>
  </si>
  <si>
    <t>DURABLE AND RELIABLE: Made from 440 Stainless Steel with a 3 inch drop point blade this is a true campers pocket knife</t>
  </si>
  <si>
    <t>WOOD INLAY FOLDING POCKET KNIFE: ASR Outdoor Wood Inlay Classic Folding Pocket Knife with Paka Wood</t>
  </si>
  <si>
    <t>https://i5.walmartimages.com/seo/ASR-Outdoor-Paka-Wood-Pocket-Knife-Folding-Blade-440-Stainless-Steel-Clip-Point_28609b07-58d5-4626-aba5-9029ff24d24b_1.185a95302c01328fe99a59d30d168a12.jpeg</t>
  </si>
  <si>
    <t>Be prepared on the go with the ASR Outdoor Paka Wood Pocket Knife. Don't get caught at your campsite without a sturdy blade to whittle a stick.&lt;br&gt;&lt;br&gt;This beautiful paka wood inlay pocket knife is 4.25" in length folded, and once unfolded it measures 7.5" in length. The drop point blade itself is constructed of durable 440 stainless steel and is 3" in overall length long. The handle features a deep paka wood inlay that gives this folding pocket knife a classic look, while easily folding closed for safety when not in use simply by pressing down on the lock back safety mechanism. &lt;br&gt;&lt;br&gt;Simple, reliable nad always handy when you need it. The ASR Outdoor Folding Pocket Knife is a true outdoors men's knfie.</t>
  </si>
  <si>
    <t>00060886431527</t>
  </si>
  <si>
    <t>SAFETY LOCK BACK MECHANISM: Pocket Knife folds closed for safety when not in use simply by pressing down on the lock back safety mechanism</t>
  </si>
  <si>
    <t>gift for outdoor dad</t>
  </si>
  <si>
    <t>KNIFE SPECIFICATIONS: Overall Length: 7.5" | Folded Length: 4.25" | Blade Length: 3"</t>
  </si>
  <si>
    <t>0.06</t>
  </si>
  <si>
    <t>ASR Tactical 2.62 Inch Large Zipper Stainless Steel Folding Pocket Knife EDC Gear Survival Tools, Titanium Grey</t>
  </si>
  <si>
    <t>DOY-ASRT-LARGE-03-GRY-STD</t>
  </si>
  <si>
    <t>2.62</t>
  </si>
  <si>
    <t>https://i5.walmartimages.com/asr/57409155-1b33-4ca6-8ba8-6b592364b492.7d1619c7f08d3799fd1bd1d12ab69176.jpeg</t>
  </si>
  <si>
    <t>ASRT-9FQB38NW</t>
  </si>
  <si>
    <t>0.9</t>
  </si>
  <si>
    <t>https://i5.walmartimages.com/seo/ASR-Tactical-2-62-Inch-Large-Zipper-Stainless-Steel-Folding-Pocket-Knife-EDC-Gear-Survival-Tools-Titanium-Grey_507a4b66-5e57-40cd-bec2-b4cdbd447ef8.1c5ad442733f901d461f34004d411c69.jpeg</t>
  </si>
  <si>
    <t>https://i5.walmartimages.com/asr/0e98c4e3-64ea-4aa7-9890-04a0fff28bc2.7914bb6cfef09d1e5e7e6222ffe21da0.jpeg</t>
  </si>
  <si>
    <t>Small in size but big on performance, the ASR Tactical Folding EDC Pocket Knife is designed for those who value preparedness and efficiency in every situation. This compact utility knife is crafted from durable stainless steel and built for everyday carry, making it the the perfect addition to your EDC gear, backpacks, bags, jackets, key rings and more.&lt;br/&gt;&lt;br/&gt;Designed for functionality without added bulk, this lightweight pocket knife features a sharp stainless steel blade that folds securely into itself for safe, convenient storage. Whether you’re opening packages, cutting rope, or tackling small utility tasks, these folding pocket knives deliver dependable performance when you need it most. Lightweight construction makes the pocket knives effortless to carry without adding extra bulk or weight.&lt;br/&gt;&lt;br/&gt;Available in both sleek titanium silver and matte black finishes, each folding pocket knife includes a sturdy keychain attachment for easy on person carry or quick connection to your backpack, belt loop, key ring and more.&lt;br/&gt;&lt;br/&gt; Combining precision design, high quality materials and portability all in one, the ASR Tactical Mini Folding EDC Knife is a go anywhere essential that’s as practical as it is compact. Engineered for durability, safety, and performance in a compact, minimalist form factor, ready when you are.&lt;br/&gt;&lt;br/&gt;Small Weight: 0.04lbs&lt;br/&gt;&lt;br/&gt;Large Weight: 0.06lbs&lt;br/&gt;&lt;br/&gt;Small Dimensions (Open): 2.25 x 0.75 x 0.25 inches&lt;br/&gt;&lt;br/&gt;Large Dimensions (Open): 2.62 x 0.75 x 0.25 inches&lt;br/&gt;&lt;br/&gt;Thickness: 2.5mm</t>
  </si>
  <si>
    <t>00810131707705</t>
  </si>
  <si>
    <t>https://i5.walmartimages.com/asr/5f8292ce-5bfd-4f57-a886-59baac86892a.a1b1e5874ee53b2f2c839364ffbd1798.jpeg</t>
  </si>
  <si>
    <t>ASR Tactical 2.62 Inch Large Zipper Stainless Steel Folding Pocket Knife EDC Gear Survival Tools, Matte Black</t>
  </si>
  <si>
    <t>DOY-ASRT-LARGE-04-BLK-STD</t>
  </si>
  <si>
    <t>https://i5.walmartimages.com/asr/de16b51b-4d31-4856-a525-5bdd58bc4571.ed967d6cb31b586388d3cf244e9395a3.png</t>
  </si>
  <si>
    <t>https://i5.walmartimages.com/asr/5d0fffbf-302c-443e-bb99-5a29174cf91b.c92e8c93685f825624dace3556b5b89e.jpeg</t>
  </si>
  <si>
    <t>ASRT-49VQY5TO</t>
  </si>
  <si>
    <t>https://i5.walmartimages.com/asr/e1d1f497-eeae-4cc2-80f1-7967c1de89b0.cb7a281c12d88a8032e6b61f94d408bf.jpeg</t>
  </si>
  <si>
    <t>https://i5.walmartimages.com/seo/ASR-Tactical-2-62-Inch-Large-Zipper-Stainless-Steel-Folding-Pocket-Knife-EDC-Gear-Survival-Tools-Matte-Black_1ee3c118-0198-442f-a0ce-79ab8ed15e0f.32842702d3b10305f4655cc2442692b9.jpeg</t>
  </si>
  <si>
    <t>00810131703899</t>
  </si>
  <si>
    <t>Matte Black</t>
  </si>
  <si>
    <t>SON-PAKAWOODKNIFE-3IN</t>
  </si>
  <si>
    <t>https://i5.walmartimages.com/asr/19ad8ae8-017f-41a9-a715-988f5eea20bc.002703e7a531c438dfeda1fac241e9c1.jpeg</t>
  </si>
  <si>
    <t>2018-01-06</t>
  </si>
  <si>
    <t>https://i5.walmartimages.com/asr/28609b07-58d5-4626-aba5-9029ff24d24b_1.185a95302c01328fe99a59d30d168a12.jpeg</t>
  </si>
  <si>
    <t>440 Stainless Steel</t>
  </si>
  <si>
    <t>B78FF1_364100_DA4B9BEA3D7EF033</t>
  </si>
  <si>
    <t>Paka Wood</t>
  </si>
  <si>
    <t>DURABLE AND RELIABLE: Made from 440 stainless steel with a 3 inch clip point blade this is a true campers pocket knife; great gift for young, beginner family camping</t>
  </si>
  <si>
    <t>https://i5.walmartimages.com/seo/ASR-Outdoor-Paka-Wood-Pocket-Knife-Folding-Blade-440-Stainless-Steel-Clip-Point_f9a53331-c322-4d24-b3b7-9f144c713bbb.e41e1e07f5e083bd829530e19c665dce.jpeg</t>
  </si>
  <si>
    <t>00060886153733</t>
  </si>
  <si>
    <t>SAFETY LOCK BACK MECHANISM: Pocket knife folds closed for safety when not in use simply by pressing down on the lock back safety mechanism</t>
  </si>
  <si>
    <t>POCKET KNIFE SPECIFICATIONS: Overall Length: 7.5 inches; Folded Length: 4.25 inches; Blade Length: 3 inches</t>
  </si>
  <si>
    <t>0.05</t>
  </si>
  <si>
    <t>ASR Outdoor 5 in 1 Classic Small Red Pocket Knife, ASR Logo Folding Camping Knife</t>
  </si>
  <si>
    <t>Small Red Pocket Knife</t>
  </si>
  <si>
    <t>SON-MINPOCKKNV-KC7223-PU</t>
  </si>
  <si>
    <t>travel</t>
  </si>
  <si>
    <t>2.25"</t>
  </si>
  <si>
    <t>https://i5.walmartimages.com/asr/ea3c9c0a-2822-4f20-b2f6-464b483e2155.aa39d0e669887b896a0167ce850fdd17.jpeg</t>
  </si>
  <si>
    <t>2023-09-12</t>
  </si>
  <si>
    <t>https://i5.walmartimages.com/asr/2ad4e29a-c4ab-408d-95c6-100c3c688bb7.5ea42d15b7427ff843dbefdadcc7bba3.jpeg</t>
  </si>
  <si>
    <t>Blade length of 1.5 inches and an overall length of 5.5 inches when open, made of durable plastic and metal materials in a sleek red color.</t>
  </si>
  <si>
    <t>https://i5.walmartimages.com/asr/8ca18324-56d5-42e0-a170-69fed3a94d8c.5049089f0fd21a5fc98ce6e24f9fc2b4.jpeg</t>
  </si>
  <si>
    <t>https://i5.walmartimages.com/asr/62aac70c-0f68-4d0a-af0b-965f552e9b36.3856d7878ccc06e3f9e0091c5aaa3af8.jpeg</t>
  </si>
  <si>
    <t>STAINLESS STEEL</t>
  </si>
  <si>
    <t>B78FF1_774763</t>
  </si>
  <si>
    <t>MPOCKKNFPRP1</t>
  </si>
  <si>
    <t>https://i5.walmartimages.com/asr/fc27dc3e-beb5-402f-892a-8ff28f1098dd.299ac5c7b4642b6bf2f8e5f389310858.jpeg</t>
  </si>
  <si>
    <t>Ideal for a variety of outdoor activities, including fishing, hunting, backpacking, and emergency preparedness, with each tool locking in place for consistent and reliable performance.</t>
  </si>
  <si>
    <t>5 in 1 SMALL POCKET KNIFE: Featuring a tweezer, toothpick, nail file, knife blade, scissors and keyring, this ASR Outdoor mini pocket knife is ready for adventure; great for camping and every day carry on your key ring</t>
  </si>
  <si>
    <t>https://i5.walmartimages.com/seo/ASR-Outdoor-Small-EDC-Mini-Pocket-Knife-ASR-Logo-Knife_a04ae3b1-ba06-4700-9fe2-e72322506c02.29cdf2be9639c0652af052cdfc6cb899.jpeg</t>
  </si>
  <si>
    <t>https://i5.walmartimages.com/asr/9449217f-a052-4e1d-a00b-8a337f9f6dae.05e37566f75ed872ec0ce8ad7910c761.jpeg</t>
  </si>
  <si>
    <t>This compact and lightweight ASR Outdoor mini pocket knife is a versatile 5-in-1 tool perfect for outdoor adventures. Featuring a knife blade, scissors, tweezers, nail file, and toothpick, it's ready to tackle a variety of tasks whether you're camping, hiking, or preparing for emergencies. With a keychain ring, you can easily attach it to your backpack, keys, or other gear for convenient everyday carry. Measuring just 2.25 inches when closed, this durable pocket knife won't weigh you down or take up much space.</t>
  </si>
  <si>
    <t>00810058489494</t>
  </si>
  <si>
    <t>Includes a keychain ring incorporated into the design, allowing you to attach the mini pocket knife to your backpack, camping gear, keys, or any other item you need to have on hand.</t>
  </si>
  <si>
    <t>https://i5.walmartimages.com/asr/2615aa1f-55a0-4917-a690-f7a581a74b14.c76dd6789e7d06af94043147e788428a.jpeg</t>
  </si>
  <si>
    <t>every day carry</t>
  </si>
  <si>
    <t>Featuring a tweezer, toothpick, nail file, knife blade, and scissors, this 5-in-1 ASR Outdoor mini pocket knife is ready for any adventure.</t>
  </si>
  <si>
    <t>https://i5.walmartimages.com/asr/add97a86-72af-4096-9802-deda488d5942.7e3819876babb5b235ea09e38b0d3f40.jpeg</t>
  </si>
  <si>
    <t>Compact and lightweight design, measuring just 2.25 inches when closed, so you can easily carry it with you on camping trips, hikes, or as an everyday carry tool.</t>
  </si>
  <si>
    <t>ASR Outdoor Mini Folding Key Chain Knife 2.75 Inch Pocket Blade Tool - Blue</t>
  </si>
  <si>
    <t>Metal key chain</t>
  </si>
  <si>
    <t>NPT-MINIKEYCHAINKNIFE-BL1</t>
  </si>
  <si>
    <t>pocket tools</t>
  </si>
  <si>
    <t>2.75"</t>
  </si>
  <si>
    <t>https://i5.walmartimages.com/asr/80879ec7-ef4f-4141-b76f-2f2e5b37a11e_1.83e588a0c5801aaec250a1bcc64e400c.jpeg</t>
  </si>
  <si>
    <t>2021-02-16</t>
  </si>
  <si>
    <t>https://i5.walmartimages.com/asr/f7433db4-0a1c-4f2d-9c22-27e26adfef94.978f280da19f37c82c4bb95c0907e01a.jpeg</t>
  </si>
  <si>
    <t>COOL DESIGN - Blade Handle Features Shiny Blue Finish for Unique Look</t>
  </si>
  <si>
    <t>https://i5.walmartimages.com/asr/056f2cbe-2930-40c5-9933-cb8e2b162ba0_1.8723800173f0e788824d19ff04200bd0.jpeg</t>
  </si>
  <si>
    <t>https://i5.walmartimages.com/asr/1b82830b-ec71-48f0-985b-d090461554cb.b8a77733457fdd305e10515e6dbb6125.jpeg</t>
  </si>
  <si>
    <t>3CR13 Stainless Steel</t>
  </si>
  <si>
    <t>B78FF1_380849_5C9BB2671E1E9004</t>
  </si>
  <si>
    <t>ASRO-BL012</t>
  </si>
  <si>
    <t>https://i5.walmartimages.com/asr/13990bc5-8b66-4ebf-a551-1ab145eae54a_1.abcea233b1af691464ba51a2f0aab750.jpeg</t>
  </si>
  <si>
    <t>camping tools</t>
  </si>
  <si>
    <t>2.75 in</t>
  </si>
  <si>
    <t>SMALL &amp;amp; CONVENIENT SIZE - 2" Folded | 2.75" Overall Unfolded - Easy to Carry When Not in Use</t>
  </si>
  <si>
    <t>DURABLE CONSTRUCTION - Made of 3CR13 Stainless Steel - Wont Rust (Designed in USA, Crafted in China)</t>
  </si>
  <si>
    <t>3CR13 Steel</t>
  </si>
  <si>
    <t>https://i5.walmartimages.com/seo/ASR-Outdoor-Mini-Folding-Key-Chain-Knife-2-75-Inch-Pocket-Blade-Tool-Blue_8ab04fa9-6026-4c30-9187-44d8234c16b9_1.c2d386fc1ad53c38ab4fdd501e424a89.jpeg</t>
  </si>
  <si>
    <t>https://i5.walmartimages.com/asr/b4f38d63-58a4-4fe0-b333-a26a1918073b.342cfc153f097c32a50c14860bc19fe5.jpeg</t>
  </si>
  <si>
    <t>Ensure that you have a convenient tool on you at all times with the ASR Outdoor Mini Key Chain Knife!&lt;br&gt;&lt;br&gt;This folding knife is just 2" in length while folded, and extends to 2.75" overall when unfolded making it an ideal size to keep in your pocket, on a key chain or in a travel bag. It's constructed of durable stainless steel, and the blade features the popular sheepsfoot style for cutting and slicing without needing a point. &lt;br&gt;&lt;br&gt;The pocket knife comes with a metal key chain that you can easily add to a belt loop, key ring or bag, and the blade handle features a cool blue design. This is a must-have pocket tool for campers, hikers, travelers and anyone who can use a nifty blade while on the go!</t>
  </si>
  <si>
    <t>00608865982778</t>
  </si>
  <si>
    <t>KEY CHAIN FUNCTION - Comes with Adjustable Metal Key Chain - Easily Attach to Belt Loop, Key Ring, Bags etc.</t>
  </si>
  <si>
    <t>utility cutting</t>
  </si>
  <si>
    <t>emergency tools</t>
  </si>
  <si>
    <t>SHEEPSFOOT BLADE - Blade Style Designed for Cutting &amp;amp; Slicing Without Sharp Point - Great for Pockets</t>
  </si>
  <si>
    <t>hiking tools</t>
  </si>
  <si>
    <t>ASR Tactical 2.25 Inch Small Zipper Stainless Steel Folding Pocket Knife EDC Gear Survival Tools, Matte Black</t>
  </si>
  <si>
    <t>DOY-ASRT-SMALL-02-BLK-STD</t>
  </si>
  <si>
    <t>ASRT-AX61KHN4</t>
  </si>
  <si>
    <t>https://i5.walmartimages.com/seo/ASR-Tactical-2-25-Inch-Small-Zipper-Stainless-Steel-Folding-Pocket-Knife-EDC-Gear-Survival-Tools-Matte-Black_a2cd3bcb-dcdf-40e4-8918-442dd685f76a.0733b48a2b67edeb22c4b39d70c3685e.jpeg</t>
  </si>
  <si>
    <t>00810131703356</t>
  </si>
  <si>
    <t>2049-12-12</t>
  </si>
  <si>
    <t>0.72</t>
  </si>
  <si>
    <t>ASR Outdoor Camping Folding Clip Point Knife Display Case Majestic Eagle</t>
  </si>
  <si>
    <t>NPT-DISPLAYFKNIFE-EG-WAL</t>
  </si>
  <si>
    <t>https://i5.walmartimages.com/asr/49aea2b3-ea92-41cf-8925-36157283ec4e_1.79d1c5e5c7d0993c1037e1f6494f924c.jpeg</t>
  </si>
  <si>
    <t>2022-05-30</t>
  </si>
  <si>
    <t>https://i5.walmartimages.com/asr/5e8d5dca-a2bf-4567-add3-f3f44778a3b4_1.f83a9f8af18e83f4ebad5d110d1f5ebc.jpeg</t>
  </si>
  <si>
    <t>Majestic Eagle</t>
  </si>
  <si>
    <t>ERGONOMIC HANDLE - Comfortable Handle Designed to Prevent Slippage During Use</t>
  </si>
  <si>
    <t>https://i5.walmartimages.com/asr/68795899-8194-4d3f-a0ad-ee606639e2c2_1.6cbe59cff745919523f38b43c0783b37.jpeg</t>
  </si>
  <si>
    <t>https://i5.walmartimages.com/asr/b4820bfc-0d66-4cec-8852-3ed5d641894f_1.83c247fbcc8f94f91d03c87d5f74210f.jpeg</t>
  </si>
  <si>
    <t>440 stainless steel</t>
  </si>
  <si>
    <t>B78FF1_740083_DA4B9BEA3D7EF033</t>
  </si>
  <si>
    <t>YC301EG</t>
  </si>
  <si>
    <t>https://i5.walmartimages.com/asr/7573e6db-3a10-49e0-818b-da0f6b945d8c_1.705835b50f3dee7137ba3cb0f7d6e270.jpeg</t>
  </si>
  <si>
    <t>3"</t>
  </si>
  <si>
    <t>CLIP POINT BLADE - Fine Point Tip Ideal for Precision Tasks</t>
  </si>
  <si>
    <t>MAJESTIC DESIGN - Gold Painted Handle Features Eagle Wildlife | Ideal Collectible for Hunters &amp; Outdoor Enthusiasts</t>
  </si>
  <si>
    <t>https://i5.walmartimages.com/seo/ASR-Outdoor-Camping-Folding-Clip-Point-Knife-Display-Case-Majestic-Eagle_74d20d2e-e092-4800-97d8-5eda2ad8fdd1_1.a2736b4ddc8b79a7fe3d767afec3090a.jpeg</t>
  </si>
  <si>
    <t>https://i5.walmartimages.com/asr/9850445d-615f-44c3-be8a-7b6a87805152_1.92352d807fbca76b0da066e6eea5a0b0.jpeg</t>
  </si>
  <si>
    <t>Add some majestic wildlife to your knife collection with the ASR Outdoor Folding Knife with Display Case!&lt;br&gt;&lt;br&gt;This durable folding knife is constructed of 440 stainless steel that wont rust. It opens to an overall length of 8", the blade itself is 3" and it folds down to just 4.5" making it an ideal size for keeping in your pocket, bag or backpack. &lt;br&gt;&lt;br&gt;The knife features a clip point blade, resulting in a fine point that is ideal for precision tasks. The gold painted handle features a majestic eagle out in the wild, and the ergonomic design adds comfort and prevents slippage during use. &lt;br&gt;&lt;br&gt;Included with this collectible knife is a faux-wood display case that snaps shut to keep the blade secure when not in use. This is a must-have addition to any outdoor enthusiast's knife collection!</t>
  </si>
  <si>
    <t>00060886192299</t>
  </si>
  <si>
    <t>DISPLAY CASE - Collectible Knife Comes with Faux Wooden Display Case to Store When Not in Use</t>
  </si>
  <si>
    <t>Eagle</t>
  </si>
  <si>
    <t>knife display</t>
  </si>
  <si>
    <t>MAJESTIC DESIGN - Gold Painted Handle Features Eagle Wildlife | Ideal Collectible for Hunters &amp;amp; Outdoor Enthusiasts</t>
  </si>
  <si>
    <t>COMPACT SIZE - Folds Down to 4.75" | 3" Blade | Overall Length 8" |  Great for Keeping in Pocket, Bag or Backpack</t>
  </si>
  <si>
    <t>fishing</t>
  </si>
  <si>
    <t>https://i5.walmartimages.com/asr/d33b4681-89e2-4f5a-8153-5e025fa3ca76.5de90fac82aaf4bd98cd727da3c99432.png</t>
  </si>
  <si>
    <t>ASR Outdoor 6.25 Inch 440 Stainless Steel Mini Clip Point Fixed Blade Pocket Knife, Blue Handle</t>
  </si>
  <si>
    <t>Sheath</t>
  </si>
  <si>
    <t>SON-ASRO-MINICLIPOINTBLADEKNIFE-BLU</t>
  </si>
  <si>
    <t>https://i5.walmartimages.com/asr/45bb06a3-e50e-461e-bebd-7a0e985d0b5f.8a72c485ecc183770d23a8fce7c4ca5a.jpeg</t>
  </si>
  <si>
    <t>2025-03-24</t>
  </si>
  <si>
    <t>https://i5.walmartimages.com/asr/86d1284c-90d9-4f8c-ad8c-7e6a2e236951.e6d4bf1566a7e537cccc052d3697c63e.jpeg</t>
  </si>
  <si>
    <t>https://i5.walmartimages.com/asr/f076eba7-ed0c-4602-8ada-6cc469c9a960.51fd08d56db6ade511b213f729d76c6b.jpeg</t>
  </si>
  <si>
    <t>SPECIFICATIONS: 6.5 x 1.5 x 0.25 inches; Weight: 0.06lb; Available in two colors</t>
  </si>
  <si>
    <t>https://i5.walmartimages.com/asr/a27a0286-8791-402d-b581-0857e6f18e90.47f3ad2c992ef47e588344410f48a02a.jpeg</t>
  </si>
  <si>
    <t>https://i5.walmartimages.com/asr/abaa3616-24a3-43ad-8515-d42f487bc3f1.7d48ab25f9a095148723d6fc3366add7.jpeg</t>
  </si>
  <si>
    <t>https://i5.walmartimages.com/asr/e911edd3-5242-40d2-b5a3-97773fe6028c.661a4fdb4891f28859e7823703295aca.png</t>
  </si>
  <si>
    <t>SON-ASRO-MINICLIPOINTBLADEKNIFE-PARENT</t>
  </si>
  <si>
    <t>Polymer</t>
  </si>
  <si>
    <t>https://i5.walmartimages.com/asr/5cdf8336-4144-49a5-8564-c26534bd7e3d.26930f536df9d81241b2d61a7bdb6d4e.jpeg</t>
  </si>
  <si>
    <t>https://i5.walmartimages.com/asr/8baf7ce6-5346-4596-8c24-5ffee35aefad.e8fdbf69184dd29746c4ed10c3580289.jpeg</t>
  </si>
  <si>
    <t>KNIFE WITH SHEATH: For convenience, the mini fixed blade knife comes with faux leather sheath with snap closure, to keep blade secure and out of harms way when not in use</t>
  </si>
  <si>
    <t>https://i5.walmartimages.com/seo/ASR-Outdoor-6-25-Inch-440-Stainless-Steel-Mini-Clip-Point-Fixed-Blade-Pocket-Knife-Blue-Handle_86bc8db0-006c-4d28-a22c-434bf2a6b974.14fafad73553db4740bdfd22bd5abd07.jpeg</t>
  </si>
  <si>
    <t>https://i5.walmartimages.com/asr/bf35eaac-890c-48d9-9cf9-da6eeece3ccf.34cc09a324e0f8c5f9cc4166f3c7b8ad.jpeg</t>
  </si>
  <si>
    <t>https://i5.walmartimages.com/asr/27ead2cf-fc47-4e77-b572-ec121a2a6855.db1942048f893e0d20da01df83eaaece.jpeg</t>
  </si>
  <si>
    <t>Compact yet durable, this 6.25 inch Mini Clip Point Fixed Blade Pocket Knife from ASR Outdoor is the perfect on the go companion for every day carry or outdoor excursions. Whether you're camping, hiking, hunting, or just need a dependable EDC gear knife, this mini fixed blade pocket knife delivers high performance in a compact form.&lt;br/&gt;&lt;br/&gt;Mini pocket knife features a three inch partial tang blade, a short quillon and plastic handle. The pocket knife boasts a classic clip point design, where fixed blade leads to a thin and sharp tip. And, crafted from 440 stainless steel, the blade boasts excellent sharpness and corrosion resistance. The clip point design offers precision control and versatility, making it ideal for tasks like slicing, cutting, and piercing, even through tough materials.&lt;br/&gt;&lt;br/&gt;Available in two handle colors, blue or brown, the ergonomically designed handle provides a secure grip, enhancing comfort during use, while the small size ensures it fits easily into your pocket or gear without weighing you down.&lt;br/&gt;&lt;br/&gt;For convenience, the mini fixed blade knife comes with faux leather sheath with snap closure, to keep blade secure and out of harm’s way when not in use.&lt;br/&gt;&lt;br/&gt;Weight: 0.06lbs&lt;br/&gt;&lt;br/&gt;Blade Length: 3.0 inches&lt;br/&gt;&lt;br/&gt;Full Length: 6.25 inches</t>
  </si>
  <si>
    <t>00810131702335</t>
  </si>
  <si>
    <t>LIGHTWEIGHT DESIGN: Mini pocket knife is very lightweight, weighing in at just 0.06lbs, making for easy handling and weightless carrying, adding virtually no weight or bulk to gear or if carried on person</t>
  </si>
  <si>
    <t>https://i5.walmartimages.com/asr/b9b72d70-1087-46bc-b9e1-2f51a1404992.f5041b563b3ac4cf9422ef45bfe7f24a.png</t>
  </si>
  <si>
    <t>MINI FIXED BLADE KNIFE: Mini pocket knife features a three inch partial tang blade, a short quillon and plastic handle; ideal to include with general outdoor, hunting, camping or hiking gear where piercing, cutting tasks and smaller detail work are involved</t>
  </si>
  <si>
    <t>https://i5.walmartimages.com/asr/b67bfadd-fbf3-4c58-a165-aef66d628513.c2bd9b19af5e94409eb6b69122fb2a47.jpeg</t>
  </si>
  <si>
    <t>CLIP POINT BLADE: Features classic clip point design, where fixed blade leads to a thin and sharp tip; mini pocket knife fixed blade is made from reliable 440 stainless steel, designed to be rust and corrosion resistant with excellent edge 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</si>
</sst>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80">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577">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0" fontId="189" fillId="0" borderId="0" xfId="0" applyFon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8" fillId="0" borderId="0" xfId="0" applyFont="true">
      <alignment horizontal="center"/>
    </xf>
    <xf numFmtId="0" fontId="0" fillId="0" borderId="0" xfId="0"/>
    <xf numFmtId="0" fontId="200" fillId="9" borderId="0" xfId="0" applyFill="true" applyBorder="true" applyFont="true">
      <alignment vertical="center"/>
    </xf>
    <xf numFmtId="0" fontId="0" fillId="0" borderId="0" xfId="0"/>
    <xf numFmtId="0" fontId="202" fillId="9" borderId="0" xfId="0" applyFill="true" applyBorder="true" applyFont="true">
      <alignment horizontal="center" vertical="center"/>
    </xf>
    <xf numFmtId="0" fontId="0" fillId="0" borderId="0" xfId="0"/>
    <xf numFmtId="0" fontId="204" fillId="14" borderId="0" xfId="0" applyFill="true" applyBorder="true" applyFont="true">
      <alignment horizontal="center" vertical="center"/>
    </xf>
    <xf numFmtId="0" fontId="0" fillId="0" borderId="0" xfId="0"/>
    <xf numFmtId="0" fontId="206" fillId="14" borderId="10" xfId="0" applyFill="true" applyBorder="true" applyFont="true">
      <alignment horizontal="center" vertical="center"/>
    </xf>
    <xf numFmtId="0" fontId="0" fillId="0" borderId="0" xfId="0"/>
    <xf numFmtId="0" fontId="208" fillId="0" borderId="0" xfId="0" applyFont="true">
      <alignment vertical="center" horizontal="center"/>
    </xf>
    <xf numFmtId="0" fontId="0" fillId="0" borderId="0" xfId="0"/>
    <xf numFmtId="0" fontId="210" fillId="0" borderId="0" xfId="0" applyFont="true"/>
    <xf numFmtId="0" fontId="0" fillId="0" borderId="0" xfId="0"/>
    <xf numFmtId="0" fontId="211" fillId="0" borderId="0" xfId="0" applyFont="true">
      <alignment horizontal="center"/>
    </xf>
    <xf numFmtId="0" fontId="0" fillId="0" borderId="0" xfId="0"/>
    <xf numFmtId="0" fontId="213" fillId="0" borderId="0" xfId="0" applyFont="true">
      <alignment vertical="center" horizontal="center"/>
    </xf>
    <xf numFmtId="0" fontId="0" fillId="0" borderId="0" xfId="0"/>
    <xf numFmtId="0" fontId="0" fillId="10" borderId="0" xfId="0" applyFill="true"/>
    <xf numFmtId="0" fontId="215" fillId="0" borderId="0" xfId="0" applyFont="true"/>
    <xf numFmtId="0" fontId="216" fillId="0" borderId="0" xfId="0" applyFont="true"/>
    <xf numFmtId="0" fontId="217" fillId="0" borderId="0" xfId="0" applyFont="true"/>
    <xf numFmtId="0" fontId="218" fillId="0" borderId="0" xfId="0" applyFont="true"/>
    <xf numFmtId="49" fontId="0" fillId="0" borderId="0" xfId="0" applyNumberFormat="true"/>
    <xf numFmtId="0" fontId="219" fillId="0" borderId="0" xfId="0" applyFont="true"/>
    <xf numFmtId="0" fontId="0" fillId="0" borderId="0" xfId="0"/>
    <xf numFmtId="0" fontId="220" fillId="0" borderId="0" xfId="0" applyFont="true">
      <alignment horizontal="center"/>
    </xf>
    <xf numFmtId="0" fontId="0" fillId="0" borderId="0" xfId="0"/>
    <xf numFmtId="0" fontId="222" fillId="6" borderId="0" xfId="0" applyFill="true" applyBorder="true" applyFont="true">
      <alignment vertical="center"/>
    </xf>
    <xf numFmtId="0" fontId="0" fillId="0" borderId="0" xfId="0"/>
    <xf numFmtId="0" fontId="224" fillId="6" borderId="0" xfId="0" applyFill="true" applyBorder="true" applyFont="true">
      <alignment horizontal="center" vertical="center"/>
    </xf>
    <xf numFmtId="0" fontId="0" fillId="0" borderId="0" xfId="0"/>
    <xf numFmtId="0" fontId="226" fillId="16" borderId="0" xfId="0" applyFill="true" applyBorder="true" applyFont="true">
      <alignment horizontal="center" vertical="center"/>
    </xf>
    <xf numFmtId="0" fontId="0" fillId="0" borderId="0" xfId="0"/>
    <xf numFmtId="0" fontId="228" fillId="16" borderId="12" xfId="0" applyFill="true" applyBorder="true" applyFont="true">
      <alignment horizontal="center" vertical="center"/>
    </xf>
    <xf numFmtId="0" fontId="0" fillId="0" borderId="0" xfId="0"/>
    <xf numFmtId="0" fontId="230" fillId="0" borderId="0" xfId="0" applyFont="true">
      <alignment vertical="center" horizontal="center"/>
    </xf>
    <xf numFmtId="0" fontId="0" fillId="0" borderId="0" xfId="0"/>
    <xf numFmtId="0" fontId="232" fillId="0" borderId="0" xfId="0" applyFont="true"/>
    <xf numFmtId="0" fontId="0" fillId="0" borderId="0" xfId="0"/>
    <xf numFmtId="0" fontId="233" fillId="0" borderId="0" xfId="0" applyFont="true">
      <alignment horizontal="center"/>
    </xf>
    <xf numFmtId="0" fontId="0" fillId="0" borderId="0" xfId="0"/>
    <xf numFmtId="0" fontId="23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7" fillId="0" borderId="0" xfId="0" applyFont="true"/>
    <xf numFmtId="49" fontId="0" fillId="0" borderId="0" xfId="0" applyNumberFormat="true"/>
    <xf numFmtId="0" fontId="238" fillId="0" borderId="0" xfId="0" applyFont="true"/>
    <xf numFmtId="0" fontId="239" fillId="0" borderId="0" xfId="0" applyFont="true"/>
    <xf numFmtId="0" fontId="240" fillId="0" borderId="0" xfId="0" applyFont="true"/>
    <xf numFmtId="0" fontId="241" fillId="0" borderId="0" xfId="0" applyFont="true"/>
    <xf numFmtId="0" fontId="0" fillId="10" borderId="0" xfId="0" applyFill="true"/>
    <xf numFmtId="0" fontId="242"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427" fillId="10" borderId="67" xfId="0" applyFont="true" applyBorder="true" applyFill="true">
      <alignment vertical="center" horizontal="center" wrapText="true"/>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435"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444" fillId="10" borderId="67" xfId="0" applyFont="true" applyBorder="true" applyFill="true">
      <alignment vertical="center" horizontal="center" wrapText="true"/>
    </xf>
    <xf numFmtId="0" fontId="4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2" fillId="0" borderId="67" xfId="0" applyFont="true" applyBorder="true">
      <alignment vertical="center" horizontal="center" wrapText="true"/>
    </xf>
    <xf numFmtId="0" fontId="453" fillId="10" borderId="67" xfId="0" applyFont="true" applyBorder="true" applyFill="true">
      <alignment vertical="center" horizontal="center" wrapText="true"/>
    </xf>
    <xf numFmtId="0" fontId="454" fillId="0" borderId="67" xfId="0" applyFont="true" applyBorder="true">
      <alignment vertical="center" horizontal="center" wrapText="true"/>
    </xf>
    <xf numFmtId="0" fontId="455" fillId="10" borderId="67" xfId="0" applyFont="true" applyBorder="true" applyFill="true">
      <alignment vertical="center" horizontal="center" wrapText="true"/>
    </xf>
    <xf numFmtId="0" fontId="456" fillId="0" borderId="67" xfId="0" applyFont="true" applyBorder="true">
      <alignment vertical="center" horizontal="center" wrapText="true"/>
    </xf>
    <xf numFmtId="0" fontId="457" fillId="10" borderId="67" xfId="0" applyFont="true" applyBorder="true" applyFill="true">
      <alignment vertical="center" horizontal="center" wrapText="true"/>
    </xf>
    <xf numFmtId="0" fontId="4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2" fillId="0" borderId="67" xfId="0" applyFont="true" applyBorder="true">
      <alignment vertical="center" horizontal="center" wrapText="true"/>
    </xf>
    <xf numFmtId="0" fontId="0" fillId="10" borderId="67" xfId="0" applyBorder="true" applyFill="true">
      <alignment horizontal="left"/>
    </xf>
    <xf numFmtId="0" fontId="4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4" fillId="0" borderId="67" xfId="0" applyFont="true" applyBorder="true">
      <alignment vertical="center" horizontal="center" wrapText="true"/>
    </xf>
    <xf numFmtId="0" fontId="465" fillId="10" borderId="67" xfId="0" applyFont="true" applyBorder="true" applyFill="true">
      <alignment vertical="center" horizontal="center" wrapText="true"/>
    </xf>
    <xf numFmtId="0" fontId="466" fillId="10" borderId="67" xfId="0" applyFont="true" applyBorder="true" applyFill="true">
      <alignment vertical="center" horizontal="center" wrapText="true"/>
    </xf>
    <xf numFmtId="0" fontId="467" fillId="0" borderId="67" xfId="0" applyFont="true" applyBorder="true">
      <alignment vertical="center" horizontal="center" wrapText="true"/>
    </xf>
    <xf numFmtId="0" fontId="468" fillId="10" borderId="67" xfId="0" applyFont="true" applyBorder="true" applyFill="true">
      <alignment vertical="center" horizontal="center" wrapText="true"/>
    </xf>
    <xf numFmtId="0" fontId="469" fillId="0" borderId="67" xfId="0" applyFont="true" applyBorder="true">
      <alignment vertical="center" horizontal="center" wrapText="true"/>
    </xf>
    <xf numFmtId="0" fontId="470" fillId="10" borderId="67" xfId="0" applyFont="true" applyBorder="true" applyFill="true">
      <alignment vertical="center" horizontal="center" wrapText="true"/>
    </xf>
    <xf numFmtId="0" fontId="471" fillId="0" borderId="67" xfId="0" applyFont="true" applyBorder="true">
      <alignment vertical="center" horizontal="center" wrapText="true"/>
    </xf>
    <xf numFmtId="0" fontId="472" fillId="10" borderId="67" xfId="0" applyFont="true" applyBorder="true" applyFill="true">
      <alignment vertical="center" horizontal="center" wrapText="true"/>
    </xf>
    <xf numFmtId="0" fontId="473" fillId="0" borderId="67" xfId="0" applyFont="true" applyBorder="true">
      <alignment vertical="center" horizontal="center" wrapText="true"/>
    </xf>
    <xf numFmtId="0" fontId="474" fillId="10" borderId="67" xfId="0" applyFont="true" applyBorder="true" applyFill="true">
      <alignment vertical="center" horizontal="center" wrapText="true"/>
    </xf>
    <xf numFmtId="0" fontId="475" fillId="0" borderId="67" xfId="0" applyFont="true" applyBorder="true">
      <alignment vertical="center" horizontal="center" wrapText="true"/>
    </xf>
    <xf numFmtId="0" fontId="476" fillId="10" borderId="67" xfId="0" applyFont="true" applyBorder="true" applyFill="true">
      <alignment vertical="center" horizontal="center" wrapText="true"/>
    </xf>
    <xf numFmtId="0" fontId="477" fillId="0" borderId="67" xfId="0" applyFont="true" applyBorder="true">
      <alignment vertical="center" horizontal="center" wrapText="true"/>
    </xf>
    <xf numFmtId="0" fontId="478" fillId="10" borderId="67" xfId="0" applyFont="true" applyBorder="true" applyFill="true">
      <alignment vertical="center" horizontal="center" wrapText="true"/>
    </xf>
    <xf numFmtId="0" fontId="479"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25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33" displayName="Clamps_recommendedUses" name="Clamps_recommendedUses">
  <tableColumns count="1">
    <tableColumn id="1" name="Clamp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Clamps_assembledProductWeight_unit" name="Clamps_assembledProductWeight_unit">
  <tableColumns count="1">
    <tableColumn id="1" name="Clamp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W22:AW78" displayName="Clamps_clamp_type" name="Clamps_clamp_type">
  <tableColumns count="1">
    <tableColumn id="1" name="Clamps_clamp_type"/>
  </tableColumns>
  <tableStyleInfo name="metaTableStyle" showColumnStripes="true" showRowStripes="true" showFirstColumn="true" showLastColumn="true"/>
</table>
</file>

<file path=xl/tables/table19.xml><?xml version="1.0" encoding="utf-8"?>
<table xmlns="http://schemas.openxmlformats.org/spreadsheetml/2006/main" id="19" ref="AX22:AX109" displayName="Clamps_features" name="Clamps_features">
  <tableColumns count="1">
    <tableColumn id="1" name="Clamps_features"/>
  </tableColumns>
  <tableStyleInfo name="metaTableStyle" showColumnStripes="true" showRowStripes="true" showFirstColumn="true" showLastColumn="true"/>
</table>
</file>

<file path=xl/tables/table20.xml><?xml version="1.0" encoding="utf-8"?>
<table xmlns="http://schemas.openxmlformats.org/spreadsheetml/2006/main" id="20" ref="BA22:BA24" displayName="Clamps_isProp65WarningRequired" name="Clamps_isProp65WarningRequired">
  <tableColumns count="1">
    <tableColumn id="1" name="Clamps_isProp65WarningRequired"/>
  </tableColumns>
  <tableStyleInfo name="metaTableStyle" showColumnStripes="true" showRowStripes="true" showFirstColumn="true" showLastColumn="true"/>
</table>
</file>

<file path=xl/tables/table21.xml><?xml version="1.0" encoding="utf-8"?>
<table xmlns="http://schemas.openxmlformats.org/spreadsheetml/2006/main" id="21" ref="BC22:BC29" displayName="Clamps_variantAttributeNames" name="Clamps_variantAttributeNames">
  <tableColumns count="1">
    <tableColumn id="1" name="Clamps_variantAttributeNames"/>
  </tableColumns>
  <tableStyleInfo name="metaTableStyle" showColumnStripes="true" showRowStripes="true" showFirstColumn="true" showLastColumn="true"/>
</table>
</file>

<file path=xl/tables/table22.xml><?xml version="1.0" encoding="utf-8"?>
<table xmlns="http://schemas.openxmlformats.org/spreadsheetml/2006/main" id="22" ref="BJ22:BJ24" displayName="Clamps_assembledProductHeight_unit" name="Clamps_assembledProductHeight_unit">
  <tableColumns count="1">
    <tableColumn id="1" name="Clamp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R22:BR627" displayName="Clamps_thirdPartyAccreditationSymbolOnProductPackageCode" name="Clamps_thirdPartyAccreditationSymbolOnProductPackageCode">
  <tableColumns count="1">
    <tableColumn id="1" name="Clamp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T22:BT23" displayName="Clamps_condition" name="Clamps_condition">
  <tableColumns count="1">
    <tableColumn id="1" name="Clamps_condition"/>
  </tableColumns>
  <tableStyleInfo name="metaTableStyle" showColumnStripes="true" showRowStripes="true" showFirstColumn="true" showLastColumn="true"/>
</table>
</file>

<file path=xl/tables/table25.xml><?xml version="1.0" encoding="utf-8"?>
<table xmlns="http://schemas.openxmlformats.org/spreadsheetml/2006/main" id="25" ref="BW22:BW24" displayName="Clamps_isPrimaryVariant" name="Clamps_isPrimaryVariant">
  <tableColumns count="1">
    <tableColumn id="1" name="Clamp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CH22:CH40" displayName="Clamps_colorCategory" name="Clamps_colorCategory">
  <tableColumns count="1">
    <tableColumn id="1" name="Clamps_colorCategory"/>
  </tableColumns>
  <tableStyleInfo name="metaTableStyle" showColumnStripes="true" showRowStripes="true" showFirstColumn="true" showLastColumn="true"/>
</table>
</file>

<file path=xl/tables/table27.xml><?xml version="1.0" encoding="utf-8"?>
<table xmlns="http://schemas.openxmlformats.org/spreadsheetml/2006/main" id="27" ref="CJ22:CJ29" displayName="Clamps_swatchImages_swatchVariantAttribute" name="Clamps_swatchImages_swatchVariantAttribute">
  <tableColumns count="1">
    <tableColumn id="1" name="Clamps_swatchImages_swatchVariantAttribute"/>
  </tableColumns>
  <tableStyleInfo name="metaTableStyle" showColumnStripes="true" showRowStripes="true" showFirstColumn="true" showLastColumn="true"/>
</table>
</file>

<file path=xl/tables/table28.xml><?xml version="1.0" encoding="utf-8"?>
<table xmlns="http://schemas.openxmlformats.org/spreadsheetml/2006/main" id="28" ref="CL22:CL25" displayName="Clamps_has_written_warranty" name="Clamps_has_written_warranty">
  <tableColumns count="1">
    <tableColumn id="1" name="Clamps_has_written_warranty"/>
  </tableColumns>
  <tableStyleInfo name="metaTableStyle" showColumnStripes="true" showRowStripes="true" showFirstColumn="true" showLastColumn="true"/>
</table>
</file>

<file path=xl/tables/table29.xml><?xml version="1.0" encoding="utf-8"?>
<table xmlns="http://schemas.openxmlformats.org/spreadsheetml/2006/main" id="29" ref="CN22:CN45" displayName="Clamps_netContent_productNetContentUnit" name="Clamps_netContent_productNetContentUnit">
  <tableColumns count="1">
    <tableColumn id="1" name="Clamps_netContent_productNetContentUnit"/>
  </tableColumns>
  <tableStyleInfo name="metaTableStyle" showColumnStripes="true" showRowStripes="true" showFirstColumn="true" showLastColumn="true"/>
</table>
</file>

<file path=xl/tables/table30.xml><?xml version="1.0" encoding="utf-8"?>
<table xmlns="http://schemas.openxmlformats.org/spreadsheetml/2006/main" id="30" ref="CO22:CO26" displayName="Clamps_certification_type" name="Clamps_certification_type">
  <tableColumns count="1">
    <tableColumn id="1" name="Clamps_certification_type"/>
  </tableColumns>
  <tableStyleInfo name="metaTableStyle" showColumnStripes="true" showRowStripes="true" showFirstColumn="true" showLastColumn="true"/>
</table>
</file>

<file path=xl/tables/table31.xml><?xml version="1.0" encoding="utf-8"?>
<table xmlns="http://schemas.openxmlformats.org/spreadsheetml/2006/main" id="31" ref="CR22:CR24" displayName="Clamps_assembledProductWidth_unit" name="Clamps_assembledProductWidth_unit">
  <tableColumns count="1">
    <tableColumn id="1" name="Clamps_assembledProductWidth_unit"/>
  </tableColumns>
  <tableStyleInfo name="metaTableStyle" showColumnStripes="true" showRowStripes="true" showFirstColumn="true" showLastColumn="true"/>
</table>
</file>

<file path=xl/tables/table32.xml><?xml version="1.0" encoding="utf-8"?>
<table xmlns="http://schemas.openxmlformats.org/spreadsheetml/2006/main" id="32" ref="CW22:CW24" displayName="Clamps_jaw_length_unit" name="Clamps_jaw_length_unit">
  <tableColumns count="1">
    <tableColumn id="1" name="Clamps_jaw_length_unit"/>
  </tableColumns>
  <tableStyleInfo name="metaTableStyle" showColumnStripes="true" showRowStripes="true" showFirstColumn="true" showLastColumn="true"/>
</table>
</file>

<file path=xl/tables/table33.xml><?xml version="1.0" encoding="utf-8"?>
<table xmlns="http://schemas.openxmlformats.org/spreadsheetml/2006/main" id="33" ref="CZ22:CZ24" displayName="Clamps_assembledProductLength_unit" name="Clamps_assembledProductLength_unit">
  <tableColumns count="1">
    <tableColumn id="1" name="Clamps_assembledProductLength_unit"/>
  </tableColumns>
  <tableStyleInfo name="metaTableStyle" showColumnStripes="true" showRowStripes="true" showFirstColumn="true" showLastColumn="true"/>
</table>
</file>

<file path=xl/tables/table34.xml><?xml version="1.0" encoding="utf-8"?>
<table xmlns="http://schemas.openxmlformats.org/spreadsheetml/2006/main" id="34" ref="AS1:CZ3" displayName="Table_1_2" name="Table_1_2">
  <tableColumns count="60">
    <tableColumn id="1" name="Clamps_sportsLeague"/>
    <tableColumn id="2" name="Clamps_recommendedUses"/>
    <tableColumn id="3" name="Clamps_assembledProductWeight_unit"/>
    <tableColumn id="4" name="Clamps_productName"/>
    <tableColumn id="5" name="Clamps_clamp_type"/>
    <tableColumn id="6" name="Clamps_features"/>
    <tableColumn id="7" name="Clamps_pieceCount"/>
    <tableColumn id="8" name="Clamps_multipackQuantity"/>
    <tableColumn id="9" name="Clamps_isProp65WarningRequired"/>
    <tableColumn id="10" name="Clamps_netContent_productNetContentMeasure"/>
    <tableColumn id="11" name="Clamps_variantAttributeNames"/>
    <tableColumn id="12" name="Clamps_accessoriesIncluded"/>
    <tableColumn id="13" name="Clamps_netContent"/>
    <tableColumn id="14" name="Clamps_swatchImages"/>
    <tableColumn id="15" name="Clamps_assembledProductWeight_measure"/>
    <tableColumn id="16" name="Clamps_brand"/>
    <tableColumn id="17" name="Clamps_mainImageUrl"/>
    <tableColumn id="18" name="Clamps_assembledProductHeight_unit"/>
    <tableColumn id="19" name="Clamps_children_product_certificate_document_reference_id"/>
    <tableColumn id="20" name="Clamps_warrantyText"/>
    <tableColumn id="21" name="Clamps_assembledProductHeight"/>
    <tableColumn id="22" name="Clamps_general_certificate_of_conformity_document_reference_id"/>
    <tableColumn id="23" name="Clamps_count"/>
    <tableColumn id="24" name="Clamps_jaw_length_measure"/>
    <tableColumn id="25" name="Clamps_shortDescription"/>
    <tableColumn id="26" name="Clamps_thirdPartyAccreditationSymbolOnProductPackageCode"/>
    <tableColumn id="27" name="Clamps_manufacturerPartNumber"/>
    <tableColumn id="28" name="Clamps_condition"/>
    <tableColumn id="29" name="Clamps_assembledProductLength"/>
    <tableColumn id="30" name="Clamps_size"/>
    <tableColumn id="31" name="Clamps_isPrimaryVariant"/>
    <tableColumn id="32" name="Clamps_netContentStatement"/>
    <tableColumn id="33" name="Clamps_warrantyURL"/>
    <tableColumn id="34" name="Clamps_prop65WarningText"/>
    <tableColumn id="35" name="Clamps_occasion"/>
    <tableColumn id="36" name="Clamps_color"/>
    <tableColumn id="37" name="Clamps_swatchImages_swatchImageUrl"/>
    <tableColumn id="38" name="Clamps_assembledProductHeight_measure"/>
    <tableColumn id="39" name="Clamps_keyFeatures"/>
    <tableColumn id="40" name="Clamps_manufacturer"/>
    <tableColumn id="41" name="Clamps_countPerPack"/>
    <tableColumn id="42" name="Clamps_colorCategory"/>
    <tableColumn id="43" name="Clamps_assembledProductWidth_measure"/>
    <tableColumn id="44" name="Clamps_swatchImages_swatchVariantAttribute"/>
    <tableColumn id="45" name="Clamps_productSecondaryImageURL"/>
    <tableColumn id="46" name="Clamps_has_written_warranty"/>
    <tableColumn id="47" name="Clamps_jaw_length"/>
    <tableColumn id="48" name="Clamps_netContent_productNetContentUnit"/>
    <tableColumn id="49" name="Clamps_certification_type"/>
    <tableColumn id="50" name="Clamps_assembledProductWeight"/>
    <tableColumn id="51" name="Clamps_assembledProductWidth"/>
    <tableColumn id="52" name="Clamps_assembledProductWidth_unit"/>
    <tableColumn id="53" name="Clamps_material"/>
    <tableColumn id="54" name="Clamps_variantGroupId"/>
    <tableColumn id="55" name="Clamps_children_product_test_report_document_reference_id"/>
    <tableColumn id="56" name="Clamps_assembledProductLength_measure"/>
    <tableColumn id="57" name="Clamps_jaw_length_unit"/>
    <tableColumn id="58" name="Clamps_sportsTeam"/>
    <tableColumn id="59" name="Clamps_modelNumber"/>
    <tableColumn id="60" name="Clamps_assembledProductLength_unit"/>
  </tableColumns>
  <tableStyleInfo name="metaTableStyle" showColumnStripes="true" showRowStripes="true" showFirstColumn="true" showLastColumn="true"/>
</table>
</file>

<file path=xl/tables/table35.xml><?xml version="1.0" encoding="utf-8"?>
<table xmlns="http://schemas.openxmlformats.org/spreadsheetml/2006/main" id="35" ref="DB22:DB23" displayName="Pocket_Knives_assembledProductWeight_unit" name="Pocket_Knives_assembledProductWeight_unit">
  <tableColumns count="1">
    <tableColumn id="1" name="Pocket_Knives_assembledProductWeight_unit"/>
  </tableColumns>
  <tableStyleInfo name="metaTableStyle" showColumnStripes="true" showRowStripes="true" showFirstColumn="true" showLastColumn="true"/>
</table>
</file>

<file path=xl/tables/table36.xml><?xml version="1.0" encoding="utf-8"?>
<table xmlns="http://schemas.openxmlformats.org/spreadsheetml/2006/main" id="36" ref="DG22:DG24" displayName="Pocket_Knives_isProp65WarningRequired" name="Pocket_Knives_isProp65WarningRequired">
  <tableColumns count="1">
    <tableColumn id="1" name="Pocket_Knives_isProp65WarningRequired"/>
  </tableColumns>
  <tableStyleInfo name="metaTableStyle" showColumnStripes="true" showRowStripes="true" showFirstColumn="true" showLastColumn="true"/>
</table>
</file>

<file path=xl/tables/table37.xml><?xml version="1.0" encoding="utf-8"?>
<table xmlns="http://schemas.openxmlformats.org/spreadsheetml/2006/main" id="37" ref="DI22:DI27" displayName="Pocket_Knives_variantAttributeNames" name="Pocket_Knives_variantAttributeNames">
  <tableColumns count="1">
    <tableColumn id="1" name="Pocket_Knives_variantAttributeNames"/>
  </tableColumns>
  <tableStyleInfo name="metaTableStyle" showColumnStripes="true" showRowStripes="true" showFirstColumn="true" showLastColumn="true"/>
</table>
</file>

<file path=xl/tables/table38.xml><?xml version="1.0" encoding="utf-8"?>
<table xmlns="http://schemas.openxmlformats.org/spreadsheetml/2006/main" id="38" ref="DQ22:DQ24" displayName="Pocket_Knives_assembledProductHeight_unit" name="Pocket_Knives_assembledProductHeight_unit">
  <tableColumns count="1">
    <tableColumn id="1" name="Pocket_Knives_assembledProductHeight_unit"/>
  </tableColumns>
  <tableStyleInfo name="metaTableStyle" showColumnStripes="true" showRowStripes="true" showFirstColumn="true" showLastColumn="true"/>
</table>
</file>

<file path=xl/tables/table39.xml><?xml version="1.0" encoding="utf-8"?>
<table xmlns="http://schemas.openxmlformats.org/spreadsheetml/2006/main" id="39" ref="DX22:DX27" displayName="Pocket_Knives_ageGroup" name="Pocket_Knives_ageGroup">
  <tableColumns count="1">
    <tableColumn id="1" name="Pocket_Knives_ageGroup"/>
  </tableColumns>
  <tableStyleInfo name="metaTableStyle" showColumnStripes="true" showRowStripes="true" showFirstColumn="true" showLastColumn="true"/>
</table>
</file>

<file path=xl/tables/table40.xml><?xml version="1.0" encoding="utf-8"?>
<table xmlns="http://schemas.openxmlformats.org/spreadsheetml/2006/main" id="40" ref="DZ22:DZ627" displayName="Pocket_Knives_thirdPartyAccreditationSymbolOnProductPackageCode" name="Pocket_Knives_thirdPartyAccreditationSymbolOnProductPackageCode">
  <tableColumns count="1">
    <tableColumn id="1" name="Pocket_Knives_thirdPartyAccreditationSymbolOnProductPackageCode"/>
  </tableColumns>
  <tableStyleInfo name="metaTableStyle" showColumnStripes="true" showRowStripes="true" showFirstColumn="true" showLastColumn="true"/>
</table>
</file>

<file path=xl/tables/table41.xml><?xml version="1.0" encoding="utf-8"?>
<table xmlns="http://schemas.openxmlformats.org/spreadsheetml/2006/main" id="41" ref="EA22:EA25" displayName="Pocket_Knives_opening_mechanism_type" name="Pocket_Knives_opening_mechanism_type">
  <tableColumns count="1">
    <tableColumn id="1" name="Pocket_Knives_opening_mechanism_type"/>
  </tableColumns>
  <tableStyleInfo name="metaTableStyle" showColumnStripes="true" showRowStripes="true" showFirstColumn="true" showLastColumn="true"/>
</table>
</file>

<file path=xl/tables/table42.xml><?xml version="1.0" encoding="utf-8"?>
<table xmlns="http://schemas.openxmlformats.org/spreadsheetml/2006/main" id="42" ref="EC22:EC23" displayName="Pocket_Knives_condition" name="Pocket_Knives_condition">
  <tableColumns count="1">
    <tableColumn id="1" name="Pocket_Knives_condition"/>
  </tableColumns>
  <tableStyleInfo name="metaTableStyle" showColumnStripes="true" showRowStripes="true" showFirstColumn="true" showLastColumn="true"/>
</table>
</file>

<file path=xl/tables/table43.xml><?xml version="1.0" encoding="utf-8"?>
<table xmlns="http://schemas.openxmlformats.org/spreadsheetml/2006/main" id="43" ref="EE22:EE24" displayName="Pocket_Knives_isPrimaryVariant" name="Pocket_Knives_isPrimaryVariant">
  <tableColumns count="1">
    <tableColumn id="1" name="Pocket_Knives_isPrimaryVariant"/>
  </tableColumns>
  <tableStyleInfo name="metaTableStyle" showColumnStripes="true" showRowStripes="true" showFirstColumn="true" showLastColumn="true"/>
</table>
</file>

<file path=xl/tables/table44.xml><?xml version="1.0" encoding="utf-8"?>
<table xmlns="http://schemas.openxmlformats.org/spreadsheetml/2006/main" id="44" ref="EG22:EG45" displayName="Pocket_Knives_bladeType" name="Pocket_Knives_bladeType">
  <tableColumns count="1">
    <tableColumn id="1" name="Pocket_Knives_bladeType"/>
  </tableColumns>
  <tableStyleInfo name="metaTableStyle" showColumnStripes="true" showRowStripes="true" showFirstColumn="true" showLastColumn="true"/>
</table>
</file>

<file path=xl/tables/table45.xml><?xml version="1.0" encoding="utf-8"?>
<table xmlns="http://schemas.openxmlformats.org/spreadsheetml/2006/main" id="45" ref="EK22:EK39" displayName="Pocket_Knives_activity" name="Pocket_Knives_activity">
  <tableColumns count="1">
    <tableColumn id="1" name="Pocket_Knives_activity"/>
  </tableColumns>
  <tableStyleInfo name="metaTableStyle" showColumnStripes="true" showRowStripes="true" showFirstColumn="true" showLastColumn="true"/>
</table>
</file>

<file path=xl/tables/table46.xml><?xml version="1.0" encoding="utf-8"?>
<table xmlns="http://schemas.openxmlformats.org/spreadsheetml/2006/main" id="46" ref="ES22:ES24" displayName="Pocket_Knives_bladeLength_unit" name="Pocket_Knives_bladeLength_unit">
  <tableColumns count="1">
    <tableColumn id="1" name="Pocket_Knives_bladeLength_unit"/>
  </tableColumns>
  <tableStyleInfo name="metaTableStyle" showColumnStripes="true" showRowStripes="true" showFirstColumn="true" showLastColumn="true"/>
</table>
</file>

<file path=xl/tables/table47.xml><?xml version="1.0" encoding="utf-8"?>
<table xmlns="http://schemas.openxmlformats.org/spreadsheetml/2006/main" id="47" ref="ET22:ET40" displayName="Pocket_Knives_colorCategory" name="Pocket_Knives_colorCategory">
  <tableColumns count="1">
    <tableColumn id="1" name="Pocket_Knives_colorCategory"/>
  </tableColumns>
  <tableStyleInfo name="metaTableStyle" showColumnStripes="true" showRowStripes="true" showFirstColumn="true" showLastColumn="true"/>
</table>
</file>

<file path=xl/tables/table48.xml><?xml version="1.0" encoding="utf-8"?>
<table xmlns="http://schemas.openxmlformats.org/spreadsheetml/2006/main" id="48" ref="EV22:EV27" displayName="Pocket_Knives_swatchImages_swatchVariantAttribute" name="Pocket_Knives_swatchImages_swatchVariantAttribute">
  <tableColumns count="1">
    <tableColumn id="1" name="Pocket_Knives_swatchImages_swatchVariantAttribute"/>
  </tableColumns>
  <tableStyleInfo name="metaTableStyle" showColumnStripes="true" showRowStripes="true" showFirstColumn="true" showLastColumn="true"/>
</table>
</file>

<file path=xl/tables/table49.xml><?xml version="1.0" encoding="utf-8"?>
<table xmlns="http://schemas.openxmlformats.org/spreadsheetml/2006/main" id="49" ref="EX22:EX25" displayName="Pocket_Knives_has_written_warranty" name="Pocket_Knives_has_written_warranty">
  <tableColumns count="1">
    <tableColumn id="1" name="Pocket_Knives_has_written_warranty"/>
  </tableColumns>
  <tableStyleInfo name="metaTableStyle" showColumnStripes="true" showRowStripes="true" showFirstColumn="true" showLastColumn="true"/>
</table>
</file>

<file path=xl/tables/table50.xml><?xml version="1.0" encoding="utf-8"?>
<table xmlns="http://schemas.openxmlformats.org/spreadsheetml/2006/main" id="50" ref="EY22:EY24" displayName="Pocket_Knives_containerType" name="Pocket_Knives_containerType">
  <tableColumns count="1">
    <tableColumn id="1" name="Pocket_Knives_containerType"/>
  </tableColumns>
  <tableStyleInfo name="metaTableStyle" showColumnStripes="true" showRowStripes="true" showFirstColumn="true" showLastColumn="true"/>
</table>
</file>

<file path=xl/tables/table51.xml><?xml version="1.0" encoding="utf-8"?>
<table xmlns="http://schemas.openxmlformats.org/spreadsheetml/2006/main" id="51" ref="EZ22:EZ45" displayName="Pocket_Knives_netContent_productNetContentUnit" name="Pocket_Knives_netContent_productNetContentUnit">
  <tableColumns count="1">
    <tableColumn id="1" name="Pocket_Knives_netContent_productNetContentUnit"/>
  </tableColumns>
  <tableStyleInfo name="metaTableStyle" showColumnStripes="true" showRowStripes="true" showFirstColumn="true" showLastColumn="true"/>
</table>
</file>

<file path=xl/tables/table52.xml><?xml version="1.0" encoding="utf-8"?>
<table xmlns="http://schemas.openxmlformats.org/spreadsheetml/2006/main" id="52" ref="FA22:FA26" displayName="Pocket_Knives_certification_type" name="Pocket_Knives_certification_type">
  <tableColumns count="1">
    <tableColumn id="1" name="Pocket_Knives_certification_type"/>
  </tableColumns>
  <tableStyleInfo name="metaTableStyle" showColumnStripes="true" showRowStripes="true" showFirstColumn="true" showLastColumn="true"/>
</table>
</file>

<file path=xl/tables/table53.xml><?xml version="1.0" encoding="utf-8"?>
<table xmlns="http://schemas.openxmlformats.org/spreadsheetml/2006/main" id="53" ref="FE22:FE24" displayName="Pocket_Knives_assembledProductWidth_unit" name="Pocket_Knives_assembledProductWidth_unit">
  <tableColumns count="1">
    <tableColumn id="1" name="Pocket_Knives_assembledProductWidth_unit"/>
  </tableColumns>
  <tableStyleInfo name="metaTableStyle" showColumnStripes="true" showRowStripes="true" showFirstColumn="true" showLastColumn="true"/>
</table>
</file>

<file path=xl/tables/table54.xml><?xml version="1.0" encoding="utf-8"?>
<table xmlns="http://schemas.openxmlformats.org/spreadsheetml/2006/main" id="54" ref="FG22:FG24" displayName="Pocket_Knives_pocket_knife_type" name="Pocket_Knives_pocket_knife_type">
  <tableColumns count="1">
    <tableColumn id="1" name="Pocket_Knives_pocket_knife_type"/>
  </tableColumns>
  <tableStyleInfo name="metaTableStyle" showColumnStripes="true" showRowStripes="true" showFirstColumn="true" showLastColumn="true"/>
</table>
</file>

<file path=xl/tables/table55.xml><?xml version="1.0" encoding="utf-8"?>
<table xmlns="http://schemas.openxmlformats.org/spreadsheetml/2006/main" id="55" ref="FM22:FM24" displayName="Pocket_Knives_assembledProductLength_unit" name="Pocket_Knives_assembledProductLength_unit">
  <tableColumns count="1">
    <tableColumn id="1" name="Pocket_Knives_assembledProductLength_unit"/>
  </tableColumns>
  <tableStyleInfo name="metaTableStyle" showColumnStripes="true" showRowStripes="true" showFirstColumn="true" showLastColumn="true"/>
</table>
</file>

<file path=xl/tables/table56.xml><?xml version="1.0" encoding="utf-8"?>
<table xmlns="http://schemas.openxmlformats.org/spreadsheetml/2006/main" id="56" ref="FO22:FO29" displayName="Pocket_Knives_smallPartsWarnings" name="Pocket_Knives_smallPartsWarnings">
  <tableColumns count="1">
    <tableColumn id="1" name="Pocket_Knives_smallPartsWarnings"/>
  </tableColumns>
  <tableStyleInfo name="metaTableStyle" showColumnStripes="true" showRowStripes="true" showFirstColumn="true" showLastColumn="true"/>
</table>
</file>

<file path=xl/tables/table57.xml><?xml version="1.0" encoding="utf-8"?>
<table xmlns="http://schemas.openxmlformats.org/spreadsheetml/2006/main" id="57" ref="DA1:FO3" displayName="Table_1_3" name="Table_1_3">
  <tableColumns count="67">
    <tableColumn id="1" name="Pocket_Knives_sportsLeague"/>
    <tableColumn id="2" name="Pocket_Knives_assembledProductWeight_unit"/>
    <tableColumn id="3" name="Pocket_Knives_productName"/>
    <tableColumn id="4" name="Pocket_Knives_productLine"/>
    <tableColumn id="5" name="Pocket_Knives_pieceCount"/>
    <tableColumn id="6" name="Pocket_Knives_multipackQuantity"/>
    <tableColumn id="7" name="Pocket_Knives_isProp65WarningRequired"/>
    <tableColumn id="8" name="Pocket_Knives_netContent_productNetContentMeasure"/>
    <tableColumn id="9" name="Pocket_Knives_variantAttributeNames"/>
    <tableColumn id="10" name="Pocket_Knives_accessoriesIncluded"/>
    <tableColumn id="11" name="Pocket_Knives_netContent"/>
    <tableColumn id="12" name="Pocket_Knives_swatchImages"/>
    <tableColumn id="13" name="Pocket_Knives_bladeLength_measure"/>
    <tableColumn id="14" name="Pocket_Knives_assembledProductWeight_measure"/>
    <tableColumn id="15" name="Pocket_Knives_brand"/>
    <tableColumn id="16" name="Pocket_Knives_mainImageUrl"/>
    <tableColumn id="17" name="Pocket_Knives_assembledProductHeight_unit"/>
    <tableColumn id="18" name="Pocket_Knives_children_product_certificate_document_reference_id"/>
    <tableColumn id="19" name="Pocket_Knives_warrantyText"/>
    <tableColumn id="20" name="Pocket_Knives_assembledProductHeight"/>
    <tableColumn id="21" name="Pocket_Knives_general_certificate_of_conformity_document_reference_id"/>
    <tableColumn id="22" name="Pocket_Knives_count"/>
    <tableColumn id="23" name="Pocket_Knives_bladeLength"/>
    <tableColumn id="24" name="Pocket_Knives_ageGroup"/>
    <tableColumn id="25" name="Pocket_Knives_shortDescription"/>
    <tableColumn id="26" name="Pocket_Knives_thirdPartyAccreditationSymbolOnProductPackageCode"/>
    <tableColumn id="27" name="Pocket_Knives_opening_mechanism_type"/>
    <tableColumn id="28" name="Pocket_Knives_manufacturerPartNumber"/>
    <tableColumn id="29" name="Pocket_Knives_condition"/>
    <tableColumn id="30" name="Pocket_Knives_assembledProductLength"/>
    <tableColumn id="31" name="Pocket_Knives_isPrimaryVariant"/>
    <tableColumn id="32" name="Pocket_Knives_netContentStatement"/>
    <tableColumn id="33" name="Pocket_Knives_bladeType"/>
    <tableColumn id="34" name="Pocket_Knives_warrantyURL"/>
    <tableColumn id="35" name="Pocket_Knives_prop65WarningText"/>
    <tableColumn id="36" name="Pocket_Knives_occasion"/>
    <tableColumn id="37" name="Pocket_Knives_activity"/>
    <tableColumn id="38" name="Pocket_Knives_color"/>
    <tableColumn id="39" name="Pocket_Knives_swatchImages_swatchImageUrl"/>
    <tableColumn id="40" name="Pocket_Knives_pattern"/>
    <tableColumn id="41" name="Pocket_Knives_assembledProductHeight_measure"/>
    <tableColumn id="42" name="Pocket_Knives_keyFeatures"/>
    <tableColumn id="43" name="Pocket_Knives_manufacturer"/>
    <tableColumn id="44" name="Pocket_Knives_countPerPack"/>
    <tableColumn id="45" name="Pocket_Knives_bladeLength_unit"/>
    <tableColumn id="46" name="Pocket_Knives_colorCategory"/>
    <tableColumn id="47" name="Pocket_Knives_assembledProductWidth_measure"/>
    <tableColumn id="48" name="Pocket_Knives_swatchImages_swatchVariantAttribute"/>
    <tableColumn id="49" name="Pocket_Knives_productSecondaryImageURL"/>
    <tableColumn id="50" name="Pocket_Knives_has_written_warranty"/>
    <tableColumn id="51" name="Pocket_Knives_containerType"/>
    <tableColumn id="52" name="Pocket_Knives_netContent_productNetContentUnit"/>
    <tableColumn id="53" name="Pocket_Knives_certification_type"/>
    <tableColumn id="54" name="Pocket_Knives_blade_material"/>
    <tableColumn id="55" name="Pocket_Knives_assembledProductWeight"/>
    <tableColumn id="56" name="Pocket_Knives_assembledProductWidth"/>
    <tableColumn id="57" name="Pocket_Knives_assembledProductWidth_unit"/>
    <tableColumn id="58" name="Pocket_Knives_material"/>
    <tableColumn id="59" name="Pocket_Knives_pocket_knife_type"/>
    <tableColumn id="60" name="Pocket_Knives_variantGroupId"/>
    <tableColumn id="61" name="Pocket_Knives_children_product_test_report_document_reference_id"/>
    <tableColumn id="62" name="Pocket_Knives_assembledProductLength_measure"/>
    <tableColumn id="63" name="Pocket_Knives_sportsTeam"/>
    <tableColumn id="64" name="Pocket_Knives_modelNumber"/>
    <tableColumn id="65" name="Pocket_Knives_assembledProductLength_unit"/>
    <tableColumn id="66" name="Pocket_Knives_handleMaterial"/>
    <tableColumn id="67" name="Pocket_Knives_smallPartsWarnings"/>
  </tableColumns>
  <tableStyleInfo name="metaTableStyle" showColumnStripes="true" showRowStripes="true" showFirstColumn="true" showLastColumn="true"/>
</table>
</file>

<file path=xl/tables/table58.xml><?xml version="1.0" encoding="utf-8"?>
<table xmlns="http://schemas.openxmlformats.org/spreadsheetml/2006/main" id="58" ref="FQ22:FQ28" displayName="Other_Backpacking__Camping_Supplies_bedSize" name="Other_Backpacking__Camping_Supplies_bedSize">
  <tableColumns count="1">
    <tableColumn id="1" name="Other_Backpacking_&amp;_Camping_Supplies_bedSize"/>
  </tableColumns>
  <tableStyleInfo name="metaTableStyle" showColumnStripes="true" showRowStripes="true" showFirstColumn="true" showLastColumn="true"/>
</table>
</file>

<file path=xl/tables/table59.xml><?xml version="1.0" encoding="utf-8"?>
<table xmlns="http://schemas.openxmlformats.org/spreadsheetml/2006/main" id="59" ref="FR22:FR31" displayName="Other_Backpacking__Camping_Supplies_lightBulbType" name="Other_Backpacking__Camping_Supplies_lightBulbType">
  <tableColumns count="1">
    <tableColumn id="1" name="Other_Backpacking_&amp;_Camping_Supplies_lightBulbType"/>
  </tableColumns>
  <tableStyleInfo name="metaTableStyle" showColumnStripes="true" showRowStripes="true" showFirstColumn="true" showLastColumn="true"/>
</table>
</file>

<file path=xl/tables/table60.xml><?xml version="1.0" encoding="utf-8"?>
<table xmlns="http://schemas.openxmlformats.org/spreadsheetml/2006/main" id="60" ref="FS22:FS23" displayName="Other_Backpacking__Camping_Supplies_assembledProductWeight_unit" name="Other_Backpacking__Camping_Supplies_assembledProductWeight_unit">
  <tableColumns count="1">
    <tableColumn id="1" name="Other_Backpacking_&amp;_Camping_Supplies_assembledProductWeight_unit"/>
  </tableColumns>
  <tableStyleInfo name="metaTableStyle" showColumnStripes="true" showRowStripes="true" showFirstColumn="true" showLastColumn="true"/>
</table>
</file>

<file path=xl/tables/table61.xml><?xml version="1.0" encoding="utf-8"?>
<table xmlns="http://schemas.openxmlformats.org/spreadsheetml/2006/main" id="61" ref="FT22:FT24" displayName="Other_Backpacking__Camping_Supplies_inflexKitComponent" name="Other_Backpacking__Camping_Supplies_inflexKitComponent">
  <tableColumns count="1">
    <tableColumn id="1" name="Other_Backpacking_&amp;_Camping_Supplies_inflexKitComponent"/>
  </tableColumns>
  <tableStyleInfo name="metaTableStyle" showColumnStripes="true" showRowStripes="true" showFirstColumn="true" showLastColumn="true"/>
</table>
</file>

<file path=xl/tables/table62.xml><?xml version="1.0" encoding="utf-8"?>
<table xmlns="http://schemas.openxmlformats.org/spreadsheetml/2006/main" id="62" ref="FV22:FV26" displayName="Other_Backpacking__Camping_Supplies_portable_urination_device_type" name="Other_Backpacking__Camping_Supplies_portable_urination_device_type">
  <tableColumns count="1">
    <tableColumn id="1" name="Other_Backpacking_&amp;_Camping_Supplies_portable_urination_device_type"/>
  </tableColumns>
  <tableStyleInfo name="metaTableStyle" showColumnStripes="true" showRowStripes="true" showFirstColumn="true" showLastColumn="true"/>
</table>
</file>

<file path=xl/tables/table63.xml><?xml version="1.0" encoding="utf-8"?>
<table xmlns="http://schemas.openxmlformats.org/spreadsheetml/2006/main" id="63" ref="FY22:FY24" displayName="Other_Backpacking__Camping_Supplies_isProp65WarningRequired" name="Other_Backpacking__Camping_Supplies_isProp65WarningRequired">
  <tableColumns count="1">
    <tableColumn id="1" name="Other_Backpacking_&amp;_Camping_Supplies_isProp65WarningRequired"/>
  </tableColumns>
  <tableStyleInfo name="metaTableStyle" showColumnStripes="true" showRowStripes="true" showFirstColumn="true" showLastColumn="true"/>
</table>
</file>

<file path=xl/tables/table64.xml><?xml version="1.0" encoding="utf-8"?>
<table xmlns="http://schemas.openxmlformats.org/spreadsheetml/2006/main" id="64" ref="GA22:GA25" displayName="Other_Backpacking__Camping_Supplies_bear_protection_type" name="Other_Backpacking__Camping_Supplies_bear_protection_type">
  <tableColumns count="1">
    <tableColumn id="1" name="Other_Backpacking_&amp;_Camping_Supplies_bear_protection_type"/>
  </tableColumns>
  <tableStyleInfo name="metaTableStyle" showColumnStripes="true" showRowStripes="true" showFirstColumn="true" showLastColumn="true"/>
</table>
</file>

<file path=xl/tables/table65.xml><?xml version="1.0" encoding="utf-8"?>
<table xmlns="http://schemas.openxmlformats.org/spreadsheetml/2006/main" id="65" ref="GC22:GC27" displayName="Other_Backpacking__Camping_Supplies_season" name="Other_Backpacking__Camping_Supplies_season">
  <tableColumns count="1">
    <tableColumn id="1" name="Other_Backpacking_&amp;_Camping_Supplies_season"/>
  </tableColumns>
  <tableStyleInfo name="metaTableStyle" showColumnStripes="true" showRowStripes="true" showFirstColumn="true" showLastColumn="true"/>
</table>
</file>

<file path=xl/tables/table66.xml><?xml version="1.0" encoding="utf-8"?>
<table xmlns="http://schemas.openxmlformats.org/spreadsheetml/2006/main" id="66" ref="GG22:GG24" displayName="Other_Backpacking__Camping_Supplies_assembledProductHeight_unit" name="Other_Backpacking__Camping_Supplies_assembledProductHeight_unit">
  <tableColumns count="1">
    <tableColumn id="1" name="Other_Backpacking_&amp;_Camping_Supplies_assembledProductHeight_unit"/>
  </tableColumns>
  <tableStyleInfo name="metaTableStyle" showColumnStripes="true" showRowStripes="true" showFirstColumn="true" showLastColumn="true"/>
</table>
</file>

<file path=xl/tables/table67.xml><?xml version="1.0" encoding="utf-8"?>
<table xmlns="http://schemas.openxmlformats.org/spreadsheetml/2006/main" id="67" ref="GM22:GM27" displayName="Other_Backpacking__Camping_Supplies_tent_repair_kit_type" name="Other_Backpacking__Camping_Supplies_tent_repair_kit_type">
  <tableColumns count="1">
    <tableColumn id="1" name="Other_Backpacking_&amp;_Camping_Supplies_tent_repair_kit_type"/>
  </tableColumns>
  <tableStyleInfo name="metaTableStyle" showColumnStripes="true" showRowStripes="true" showFirstColumn="true" showLastColumn="true"/>
</table>
</file>

<file path=xl/tables/table68.xml><?xml version="1.0" encoding="utf-8"?>
<table xmlns="http://schemas.openxmlformats.org/spreadsheetml/2006/main" id="68" ref="GN22:GN24" displayName="Other_Backpacking__Camping_Supplies_sizeDescriptor" name="Other_Backpacking__Camping_Supplies_sizeDescriptor">
  <tableColumns count="1">
    <tableColumn id="1" name="Other_Backpacking_&amp;_Camping_Supplies_sizeDescriptor"/>
  </tableColumns>
  <tableStyleInfo name="metaTableStyle" showColumnStripes="true" showRowStripes="true" showFirstColumn="true" showLastColumn="true"/>
</table>
</file>

<file path=xl/tables/table69.xml><?xml version="1.0" encoding="utf-8"?>
<table xmlns="http://schemas.openxmlformats.org/spreadsheetml/2006/main" id="69" ref="GO22:GO48" displayName="Other_Backpacking__Camping_Supplies_bookFormat" name="Other_Backpacking__Camping_Supplies_bookFormat">
  <tableColumns count="1">
    <tableColumn id="1" name="Other_Backpacking_&amp;_Camping_Supplies_bookFormat"/>
  </tableColumns>
  <tableStyleInfo name="metaTableStyle" showColumnStripes="true" showRowStripes="true" showFirstColumn="true" showLastColumn="true"/>
</table>
</file>

<file path=xl/tables/table70.xml><?xml version="1.0" encoding="utf-8"?>
<table xmlns="http://schemas.openxmlformats.org/spreadsheetml/2006/main" id="70" ref="GQ22:GQ25" displayName="Other_Backpacking__Camping_Supplies_opening_mechanism_type" name="Other_Backpacking__Camping_Supplies_opening_mechanism_type">
  <tableColumns count="1">
    <tableColumn id="1" name="Other_Backpacking_&amp;_Camping_Supplies_opening_mechanism_type"/>
  </tableColumns>
  <tableStyleInfo name="metaTableStyle" showColumnStripes="true" showRowStripes="true" showFirstColumn="true" showLastColumn="true"/>
</table>
</file>

<file path=xl/tables/table71.xml><?xml version="1.0" encoding="utf-8"?>
<table xmlns="http://schemas.openxmlformats.org/spreadsheetml/2006/main" id="71" ref="GT22:GT155" displayName="Other_Backpacking__Camping_Supplies_batterySize" name="Other_Backpacking__Camping_Supplies_batterySize">
  <tableColumns count="1">
    <tableColumn id="1" name="Other_Backpacking_&amp;_Camping_Supplies_batterySize"/>
  </tableColumns>
  <tableStyleInfo name="metaTableStyle" showColumnStripes="true" showRowStripes="true" showFirstColumn="true" showLastColumn="true"/>
</table>
</file>

<file path=xl/tables/table72.xml><?xml version="1.0" encoding="utf-8"?>
<table xmlns="http://schemas.openxmlformats.org/spreadsheetml/2006/main" id="72" ref="GW22:GW26" displayName="Other_Backpacking__Camping_Supplies_seatHeight_unit" name="Other_Backpacking__Camping_Supplies_seatHeight_unit">
  <tableColumns count="1">
    <tableColumn id="1" name="Other_Backpacking_&amp;_Camping_Supplies_seatHeight_unit"/>
  </tableColumns>
  <tableStyleInfo name="metaTableStyle" showColumnStripes="true" showRowStripes="true" showFirstColumn="true" showLastColumn="true"/>
</table>
</file>

<file path=xl/tables/table73.xml><?xml version="1.0" encoding="utf-8"?>
<table xmlns="http://schemas.openxmlformats.org/spreadsheetml/2006/main" id="73" ref="HA22:HA39" displayName="Other_Backpacking__Camping_Supplies_activity" name="Other_Backpacking__Camping_Supplies_activity">
  <tableColumns count="1">
    <tableColumn id="1" name="Other_Backpacking_&amp;_Camping_Supplies_activity"/>
  </tableColumns>
  <tableStyleInfo name="metaTableStyle" showColumnStripes="true" showRowStripes="true" showFirstColumn="true" showLastColumn="true"/>
</table>
</file>

<file path=xl/tables/table74.xml><?xml version="1.0" encoding="utf-8"?>
<table xmlns="http://schemas.openxmlformats.org/spreadsheetml/2006/main" id="74" ref="HH22:HH25" displayName="Other_Backpacking__Camping_Supplies_minimumTemperature_unit" name="Other_Backpacking__Camping_Supplies_minimumTemperature_unit">
  <tableColumns count="1">
    <tableColumn id="1" name="Other_Backpacking_&amp;_Camping_Supplies_minimumTemperature_unit"/>
  </tableColumns>
  <tableStyleInfo name="metaTableStyle" showColumnStripes="true" showRowStripes="true" showFirstColumn="true" showLastColumn="true"/>
</table>
</file>

<file path=xl/tables/table75.xml><?xml version="1.0" encoding="utf-8"?>
<table xmlns="http://schemas.openxmlformats.org/spreadsheetml/2006/main" id="75" ref="HJ22:HJ27" displayName="Other_Backpacking__Camping_Supplies_hammock_type" name="Other_Backpacking__Camping_Supplies_hammock_type">
  <tableColumns count="1">
    <tableColumn id="1" name="Other_Backpacking_&amp;_Camping_Supplies_hammock_type"/>
  </tableColumns>
  <tableStyleInfo name="metaTableStyle" showColumnStripes="true" showRowStripes="true" showFirstColumn="true" showLastColumn="true"/>
</table>
</file>

<file path=xl/tables/table76.xml><?xml version="1.0" encoding="utf-8"?>
<table xmlns="http://schemas.openxmlformats.org/spreadsheetml/2006/main" id="76" ref="HK22:HK24" displayName="Other_Backpacking__Camping_Supplies_recommendedLocations" name="Other_Backpacking__Camping_Supplies_recommendedLocations">
  <tableColumns count="1">
    <tableColumn id="1" name="Other_Backpacking_&amp;_Camping_Supplies_recommendedLocations"/>
  </tableColumns>
  <tableStyleInfo name="metaTableStyle" showColumnStripes="true" showRowStripes="true" showFirstColumn="true" showLastColumn="true"/>
</table>
</file>

<file path=xl/tables/table77.xml><?xml version="1.0" encoding="utf-8"?>
<table xmlns="http://schemas.openxmlformats.org/spreadsheetml/2006/main" id="77" ref="HU22:HU58" displayName="Other_Backpacking__Camping_Supplies_swatchImages_swatchVariantAttribute" name="Other_Backpacking__Camping_Supplies_swatchImages_swatchVariantAttribute">
  <tableColumns count="1">
    <tableColumn id="1" name="Other_Backpacking_&amp;_Camping_Supplies_swatchImages_swatchVariantAttribute"/>
  </tableColumns>
  <tableStyleInfo name="metaTableStyle" showColumnStripes="true" showRowStripes="true" showFirstColumn="true" showLastColumn="true"/>
</table>
</file>

<file path=xl/tables/table78.xml><?xml version="1.0" encoding="utf-8"?>
<table xmlns="http://schemas.openxmlformats.org/spreadsheetml/2006/main" id="78" ref="HY22:HY25" displayName="Other_Backpacking__Camping_Supplies_has_written_warranty" name="Other_Backpacking__Camping_Supplies_has_written_warranty">
  <tableColumns count="1">
    <tableColumn id="1" name="Other_Backpacking_&amp;_Camping_Supplies_has_written_warranty"/>
  </tableColumns>
  <tableStyleInfo name="metaTableStyle" showColumnStripes="true" showRowStripes="true" showFirstColumn="true" showLastColumn="true"/>
</table>
</file>

<file path=xl/tables/table79.xml><?xml version="1.0" encoding="utf-8"?>
<table xmlns="http://schemas.openxmlformats.org/spreadsheetml/2006/main" id="79" ref="HZ22:HZ45" displayName="Other_Backpacking__Camping_Supplies_netContent_productNetContentUnit" name="Other_Backpacking__Camping_Supplies_netContent_productNetContentUnit">
  <tableColumns count="1">
    <tableColumn id="1" name="Other_Backpacking_&amp;_Camping_Supplies_netContent_productNetContentUnit"/>
  </tableColumns>
  <tableStyleInfo name="metaTableStyle" showColumnStripes="true" showRowStripes="true" showFirstColumn="true" showLastColumn="true"/>
</table>
</file>

<file path=xl/tables/table80.xml><?xml version="1.0" encoding="utf-8"?>
<table xmlns="http://schemas.openxmlformats.org/spreadsheetml/2006/main" id="80" ref="IC22:IC24" displayName="Other_Backpacking__Camping_Supplies_assembledProductWidth_unit" name="Other_Backpacking__Camping_Supplies_assembledProductWidth_unit">
  <tableColumns count="1">
    <tableColumn id="1" name="Other_Backpacking_&amp;_Camping_Supplies_assembledProductWidth_unit"/>
  </tableColumns>
  <tableStyleInfo name="metaTableStyle" showColumnStripes="true" showRowStripes="true" showFirstColumn="true" showLastColumn="true"/>
</table>
</file>

<file path=xl/tables/table81.xml><?xml version="1.0" encoding="utf-8"?>
<table xmlns="http://schemas.openxmlformats.org/spreadsheetml/2006/main" id="81" ref="ID22:ID35" displayName="Other_Backpacking__Camping_Supplies_fuelType" name="Other_Backpacking__Camping_Supplies_fuelType">
  <tableColumns count="1">
    <tableColumn id="1" name="Other_Backpacking_&amp;_Camping_Supplies_fuelType"/>
  </tableColumns>
  <tableStyleInfo name="metaTableStyle" showColumnStripes="true" showRowStripes="true" showFirstColumn="true" showLastColumn="true"/>
</table>
</file>

<file path=xl/tables/table82.xml><?xml version="1.0" encoding="utf-8"?>
<table xmlns="http://schemas.openxmlformats.org/spreadsheetml/2006/main" id="82" ref="IF22:IF37" displayName="Other_Backpacking__Camping_Supplies_volumeCapacity_unit" name="Other_Backpacking__Camping_Supplies_volumeCapacity_unit">
  <tableColumns count="1">
    <tableColumn id="1" name="Other_Backpacking_&amp;_Camping_Supplies_volumeCapacity_unit"/>
  </tableColumns>
  <tableStyleInfo name="metaTableStyle" showColumnStripes="true" showRowStripes="true" showFirstColumn="true" showLastColumn="true"/>
</table>
</file>

<file path=xl/tables/table83.xml><?xml version="1.0" encoding="utf-8"?>
<table xmlns="http://schemas.openxmlformats.org/spreadsheetml/2006/main" id="83" ref="IL22:IL29" displayName="Other_Backpacking__Camping_Supplies_smallPartsWarnings" name="Other_Backpacking__Camping_Supplies_smallPartsWarnings">
  <tableColumns count="1">
    <tableColumn id="1" name="Other_Backpacking_&amp;_Camping_Supplies_smallPartsWarnings"/>
  </tableColumns>
  <tableStyleInfo name="metaTableStyle" showColumnStripes="true" showRowStripes="true" showFirstColumn="true" showLastColumn="true"/>
</table>
</file>

<file path=xl/tables/table84.xml><?xml version="1.0" encoding="utf-8"?>
<table xmlns="http://schemas.openxmlformats.org/spreadsheetml/2006/main" id="84" ref="IM22:IM26" displayName="Other_Backpacking__Camping_Supplies_clothingFit" name="Other_Backpacking__Camping_Supplies_clothingFit">
  <tableColumns count="1">
    <tableColumn id="1" name="Other_Backpacking_&amp;_Camping_Supplies_clothingFit"/>
  </tableColumns>
  <tableStyleInfo name="metaTableStyle" showColumnStripes="true" showRowStripes="true" showFirstColumn="true" showLastColumn="true"/>
</table>
</file>

<file path=xl/tables/table85.xml><?xml version="1.0" encoding="utf-8"?>
<table xmlns="http://schemas.openxmlformats.org/spreadsheetml/2006/main" id="85" ref="IS22:IS23" displayName="Other_Backpacking__Camping_Supplies_decibelRating_unit" name="Other_Backpacking__Camping_Supplies_decibelRating_unit">
  <tableColumns count="1">
    <tableColumn id="1" name="Other_Backpacking_&amp;_Camping_Supplies_decibelRating_unit"/>
  </tableColumns>
  <tableStyleInfo name="metaTableStyle" showColumnStripes="true" showRowStripes="true" showFirstColumn="true" showLastColumn="true"/>
</table>
</file>

<file path=xl/tables/table86.xml><?xml version="1.0" encoding="utf-8"?>
<table xmlns="http://schemas.openxmlformats.org/spreadsheetml/2006/main" id="86" ref="IU22:IU24" displayName="Other_Backpacking__Camping_Supplies_seatBackHeight_unit" name="Other_Backpacking__Camping_Supplies_seatBackHeight_unit">
  <tableColumns count="1">
    <tableColumn id="1" name="Other_Backpacking_&amp;_Camping_Supplies_seatBackHeight_unit"/>
  </tableColumns>
  <tableStyleInfo name="metaTableStyle" showColumnStripes="true" showRowStripes="true" showFirstColumn="true" showLastColumn="true"/>
</table>
</file>

<file path=xl/tables/table87.xml><?xml version="1.0" encoding="utf-8"?>
<table xmlns="http://schemas.openxmlformats.org/spreadsheetml/2006/main" id="87" ref="IV22:IV24" displayName="Other_Backpacking__Camping_Supplies_portable_sink_and_wash_station_type" name="Other_Backpacking__Camping_Supplies_portable_sink_and_wash_station_type">
  <tableColumns count="1">
    <tableColumn id="1" name="Other_Backpacking_&amp;_Camping_Supplies_portable_sink_and_wash_station_type"/>
  </tableColumns>
  <tableStyleInfo name="metaTableStyle" showColumnStripes="true" showRowStripes="true" showFirstColumn="true" showLastColumn="true"/>
</table>
</file>

<file path=xl/tables/table88.xml><?xml version="1.0" encoding="utf-8"?>
<table xmlns="http://schemas.openxmlformats.org/spreadsheetml/2006/main" id="88" ref="IW22:IW24" displayName="Other_Backpacking__Camping_Supplies_tactical_knife_type" name="Other_Backpacking__Camping_Supplies_tactical_knife_type">
  <tableColumns count="1">
    <tableColumn id="1" name="Other_Backpacking_&amp;_Camping_Supplies_tactical_knife_type"/>
  </tableColumns>
  <tableStyleInfo name="metaTableStyle" showColumnStripes="true" showRowStripes="true" showFirstColumn="true" showLastColumn="true"/>
</table>
</file>

<file path=xl/tables/table89.xml><?xml version="1.0" encoding="utf-8"?>
<table xmlns="http://schemas.openxmlformats.org/spreadsheetml/2006/main" id="89" ref="IZ22:IZ25" displayName="Other_Backpacking__Camping_Supplies_tableHeight_unit" name="Other_Backpacking__Camping_Supplies_tableHeight_unit">
  <tableColumns count="1">
    <tableColumn id="1" name="Other_Backpacking_&amp;_Camping_Supplies_tableHeight_unit"/>
  </tableColumns>
  <tableStyleInfo name="metaTableStyle" showColumnStripes="true" showRowStripes="true" showFirstColumn="true" showLastColumn="true"/>
</table>
</file>

<file path=xl/tables/table90.xml><?xml version="1.0" encoding="utf-8"?>
<table xmlns="http://schemas.openxmlformats.org/spreadsheetml/2006/main" id="90" ref="JA22:JA28" displayName="Other_Backpacking__Camping_Supplies_picnic_blanket_and_mat_type" name="Other_Backpacking__Camping_Supplies_picnic_blanket_and_mat_type">
  <tableColumns count="1">
    <tableColumn id="1" name="Other_Backpacking_&amp;_Camping_Supplies_picnic_blanket_and_mat_type"/>
  </tableColumns>
  <tableStyleInfo name="metaTableStyle" showColumnStripes="true" showRowStripes="true" showFirstColumn="true" showLastColumn="true"/>
</table>
</file>

<file path=xl/tables/table91.xml><?xml version="1.0" encoding="utf-8"?>
<table xmlns="http://schemas.openxmlformats.org/spreadsheetml/2006/main" id="91" ref="JC22:JC109" displayName="Other_Backpacking__Camping_Supplies_features" name="Other_Backpacking__Camping_Supplies_features">
  <tableColumns count="1">
    <tableColumn id="1" name="Other_Backpacking_&amp;_Camping_Supplies_features"/>
  </tableColumns>
  <tableStyleInfo name="metaTableStyle" showColumnStripes="true" showRowStripes="true" showFirstColumn="true" showLastColumn="true"/>
</table>
</file>

<file path=xl/tables/table92.xml><?xml version="1.0" encoding="utf-8"?>
<table xmlns="http://schemas.openxmlformats.org/spreadsheetml/2006/main" id="92" ref="JG22:JG58" displayName="Other_Backpacking__Camping_Supplies_variantAttributeNames" name="Other_Backpacking__Camping_Supplies_variantAttributeNames">
  <tableColumns count="1">
    <tableColumn id="1" name="Other_Backpacking_&amp;_Camping_Supplies_variantAttributeNames"/>
  </tableColumns>
  <tableStyleInfo name="metaTableStyle" showColumnStripes="true" showRowStripes="true" showFirstColumn="true" showLastColumn="true"/>
</table>
</file>

<file path=xl/tables/table93.xml><?xml version="1.0" encoding="utf-8"?>
<table xmlns="http://schemas.openxmlformats.org/spreadsheetml/2006/main" id="93" ref="JU22:JU27" displayName="Other_Backpacking__Camping_Supplies_ageGroup" name="Other_Backpacking__Camping_Supplies_ageGroup">
  <tableColumns count="1">
    <tableColumn id="1" name="Other_Backpacking_&amp;_Camping_Supplies_ageGroup"/>
  </tableColumns>
  <tableStyleInfo name="metaTableStyle" showColumnStripes="true" showRowStripes="true" showFirstColumn="true" showLastColumn="true"/>
</table>
</file>

<file path=xl/tables/table94.xml><?xml version="1.0" encoding="utf-8"?>
<table xmlns="http://schemas.openxmlformats.org/spreadsheetml/2006/main" id="94" ref="JX22:JX627" displayName="Other_Backpacking__Camping_Supplies_thirdPartyAccreditationSymbolOnProductPackageCode" name="Other_Backpacking__Camping_Supplies_thirdPartyAccreditationSymbolOnProductPackageCode">
  <tableColumns count="1">
    <tableColumn id="1" name="Other_Backpacking_&amp;_Camping_Supplies_thirdPartyAccreditationSymbolOnProductPackageCode"/>
  </tableColumns>
  <tableStyleInfo name="metaTableStyle" showColumnStripes="true" showRowStripes="true" showFirstColumn="true" showLastColumn="true"/>
</table>
</file>

<file path=xl/tables/table95.xml><?xml version="1.0" encoding="utf-8"?>
<table xmlns="http://schemas.openxmlformats.org/spreadsheetml/2006/main" id="95" ref="JY22:JY25" displayName="Other_Backpacking__Camping_Supplies_flask_canteen_and_bota_type" name="Other_Backpacking__Camping_Supplies_flask_canteen_and_bota_type">
  <tableColumns count="1">
    <tableColumn id="1" name="Other_Backpacking_&amp;_Camping_Supplies_flask_canteen_and_bota_type"/>
  </tableColumns>
  <tableStyleInfo name="metaTableStyle" showColumnStripes="true" showRowStripes="true" showFirstColumn="true" showLastColumn="true"/>
</table>
</file>

<file path=xl/tables/table96.xml><?xml version="1.0" encoding="utf-8"?>
<table xmlns="http://schemas.openxmlformats.org/spreadsheetml/2006/main" id="96" ref="KB22:KB23" displayName="Other_Backpacking__Camping_Supplies_condition" name="Other_Backpacking__Camping_Supplies_condition">
  <tableColumns count="1">
    <tableColumn id="1" name="Other_Backpacking_&amp;_Camping_Supplies_condition"/>
  </tableColumns>
  <tableStyleInfo name="metaTableStyle" showColumnStripes="true" showRowStripes="true" showFirstColumn="true" showLastColumn="true"/>
</table>
</file>

<file path=xl/tables/table97.xml><?xml version="1.0" encoding="utf-8"?>
<table xmlns="http://schemas.openxmlformats.org/spreadsheetml/2006/main" id="97" ref="KC22:KC26" displayName="Other_Backpacking__Camping_Supplies_camping_water_storage_type" name="Other_Backpacking__Camping_Supplies_camping_water_storage_type">
  <tableColumns count="1">
    <tableColumn id="1" name="Other_Backpacking_&amp;_Camping_Supplies_camping_water_storage_type"/>
  </tableColumns>
  <tableStyleInfo name="metaTableStyle" showColumnStripes="true" showRowStripes="true" showFirstColumn="true" showLastColumn="true"/>
</table>
</file>

<file path=xl/tables/table98.xml><?xml version="1.0" encoding="utf-8"?>
<table xmlns="http://schemas.openxmlformats.org/spreadsheetml/2006/main" id="98" ref="KE22:KE26" displayName="Other_Backpacking__Camping_Supplies_countryOfOriginTextiles" name="Other_Backpacking__Camping_Supplies_countryOfOriginTextiles">
  <tableColumns count="1">
    <tableColumn id="1" name="Other_Backpacking_&amp;_Camping_Supplies_countryOfOriginTextiles"/>
  </tableColumns>
  <tableStyleInfo name="metaTableStyle" showColumnStripes="true" showRowStripes="true" showFirstColumn="true" showLastColumn="true"/>
</table>
</file>

<file path=xl/tables/table99.xml><?xml version="1.0" encoding="utf-8"?>
<table xmlns="http://schemas.openxmlformats.org/spreadsheetml/2006/main" id="99" ref="KF22:KF25" displayName="Other_Backpacking__Camping_Supplies_hammock_stand_type" name="Other_Backpacking__Camping_Supplies_hammock_stand_type">
  <tableColumns count="1">
    <tableColumn id="1" name="Other_Backpacking_&amp;_Camping_Supplies_hammock_stand_type"/>
  </tableColumns>
  <tableStyleInfo name="metaTableStyle" showColumnStripes="true" showRowStripes="true" showFirstColumn="true" showLastColumn="true"/>
</table>
</file>

<file path=xl/tables/table100.xml><?xml version="1.0" encoding="utf-8"?>
<table xmlns="http://schemas.openxmlformats.org/spreadsheetml/2006/main" id="100" ref="KG22:KG24" displayName="Other_Backpacking__Camping_Supplies_isPrimaryVariant" name="Other_Backpacking__Camping_Supplies_isPrimaryVariant">
  <tableColumns count="1">
    <tableColumn id="1" name="Other_Backpacking_&amp;_Camping_Supplies_isPrimaryVariant"/>
  </tableColumns>
  <tableStyleInfo name="metaTableStyle" showColumnStripes="true" showRowStripes="true" showFirstColumn="true" showLastColumn="true"/>
</table>
</file>

<file path=xl/tables/table101.xml><?xml version="1.0" encoding="utf-8"?>
<table xmlns="http://schemas.openxmlformats.org/spreadsheetml/2006/main" id="101" ref="KI22:KI78" displayName="Other_Backpacking__Camping_Supplies_bladeType" name="Other_Backpacking__Camping_Supplies_bladeType">
  <tableColumns count="1">
    <tableColumn id="1" name="Other_Backpacking_&amp;_Camping_Supplies_bladeType"/>
  </tableColumns>
  <tableStyleInfo name="metaTableStyle" showColumnStripes="true" showRowStripes="true" showFirstColumn="true" showLastColumn="true"/>
</table>
</file>

<file path=xl/tables/table102.xml><?xml version="1.0" encoding="utf-8"?>
<table xmlns="http://schemas.openxmlformats.org/spreadsheetml/2006/main" id="102" ref="KM22:KM35" displayName="Other_Backpacking__Camping_Supplies_powerType" name="Other_Backpacking__Camping_Supplies_powerType">
  <tableColumns count="1">
    <tableColumn id="1" name="Other_Backpacking_&amp;_Camping_Supplies_powerType"/>
  </tableColumns>
  <tableStyleInfo name="metaTableStyle" showColumnStripes="true" showRowStripes="true" showFirstColumn="true" showLastColumn="true"/>
</table>
</file>

<file path=xl/tables/table103.xml><?xml version="1.0" encoding="utf-8"?>
<table xmlns="http://schemas.openxmlformats.org/spreadsheetml/2006/main" id="103" ref="KN22:KN24" displayName="Other_Backpacking__Camping_Supplies_maximumRecommendedAge_unit" name="Other_Backpacking__Camping_Supplies_maximumRecommendedAge_unit">
  <tableColumns count="1">
    <tableColumn id="1" name="Other_Backpacking_&amp;_Camping_Supplies_maximumRecommendedAge_unit"/>
  </tableColumns>
  <tableStyleInfo name="metaTableStyle" showColumnStripes="true" showRowStripes="true" showFirstColumn="true" showLastColumn="true"/>
</table>
</file>

<file path=xl/tables/table104.xml><?xml version="1.0" encoding="utf-8"?>
<table xmlns="http://schemas.openxmlformats.org/spreadsheetml/2006/main" id="104" ref="KP22:KP26" displayName="Other_Backpacking__Camping_Supplies_pump_type" name="Other_Backpacking__Camping_Supplies_pump_type">
  <tableColumns count="1">
    <tableColumn id="1" name="Other_Backpacking_&amp;_Camping_Supplies_pump_type"/>
  </tableColumns>
  <tableStyleInfo name="metaTableStyle" showColumnStripes="true" showRowStripes="true" showFirstColumn="true" showLastColumn="true"/>
</table>
</file>

<file path=xl/tables/table105.xml><?xml version="1.0" encoding="utf-8"?>
<table xmlns="http://schemas.openxmlformats.org/spreadsheetml/2006/main" id="105" ref="KQ22:KQ24" displayName="Other_Backpacking__Camping_Supplies_has_stand" name="Other_Backpacking__Camping_Supplies_has_stand">
  <tableColumns count="1">
    <tableColumn id="1" name="Other_Backpacking_&amp;_Camping_Supplies_has_stand"/>
  </tableColumns>
  <tableStyleInfo name="metaTableStyle" showColumnStripes="true" showRowStripes="true" showFirstColumn="true" showLastColumn="true"/>
</table>
</file>

<file path=xl/tables/table106.xml><?xml version="1.0" encoding="utf-8"?>
<table xmlns="http://schemas.openxmlformats.org/spreadsheetml/2006/main" id="106" ref="KU22:KU27" displayName="Other_Backpacking__Camping_Supplies_maximumLoadWeight_unit" name="Other_Backpacking__Camping_Supplies_maximumLoadWeight_unit">
  <tableColumns count="1">
    <tableColumn id="1" name="Other_Backpacking_&amp;_Camping_Supplies_maximumLoadWeight_unit"/>
  </tableColumns>
  <tableStyleInfo name="metaTableStyle" showColumnStripes="true" showRowStripes="true" showFirstColumn="true" showLastColumn="true"/>
</table>
</file>

<file path=xl/tables/table107.xml><?xml version="1.0" encoding="utf-8"?>
<table xmlns="http://schemas.openxmlformats.org/spreadsheetml/2006/main" id="107" ref="KV22:KV24" displayName="Other_Backpacking__Camping_Supplies_lightOutput_unit" name="Other_Backpacking__Camping_Supplies_lightOutput_unit">
  <tableColumns count="1">
    <tableColumn id="1" name="Other_Backpacking_&amp;_Camping_Supplies_lightOutput_unit"/>
  </tableColumns>
  <tableStyleInfo name="metaTableStyle" showColumnStripes="true" showRowStripes="true" showFirstColumn="true" showLastColumn="true"/>
</table>
</file>

<file path=xl/tables/table108.xml><?xml version="1.0" encoding="utf-8"?>
<table xmlns="http://schemas.openxmlformats.org/spreadsheetml/2006/main" id="108" ref="KZ22:KZ24" displayName="Other_Backpacking__Camping_Supplies_sleeping_bag_compression_and_stuff_sack_type" name="Other_Backpacking__Camping_Supplies_sleeping_bag_compression_and_stuff_sack_type">
  <tableColumns count="1">
    <tableColumn id="1" name="Other_Backpacking_&amp;_Camping_Supplies_sleeping_bag_compression_and_stuff_sack_type"/>
  </tableColumns>
  <tableStyleInfo name="metaTableStyle" showColumnStripes="true" showRowStripes="true" showFirstColumn="true" showLastColumn="true"/>
</table>
</file>

<file path=xl/tables/table109.xml><?xml version="1.0" encoding="utf-8"?>
<table xmlns="http://schemas.openxmlformats.org/spreadsheetml/2006/main" id="109" ref="LC22:LC41" displayName="Other_Backpacking__Camping_Supplies_tentType" name="Other_Backpacking__Camping_Supplies_tentType">
  <tableColumns count="1">
    <tableColumn id="1" name="Other_Backpacking_&amp;_Camping_Supplies_tentType"/>
  </tableColumns>
  <tableStyleInfo name="metaTableStyle" showColumnStripes="true" showRowStripes="true" showFirstColumn="true" showLastColumn="true"/>
</table>
</file>

<file path=xl/tables/table110.xml><?xml version="1.0" encoding="utf-8"?>
<table xmlns="http://schemas.openxmlformats.org/spreadsheetml/2006/main" id="110" ref="LI22:LI25" displayName="Other_Backpacking__Camping_Supplies_sleeping_bag_type" name="Other_Backpacking__Camping_Supplies_sleeping_bag_type">
  <tableColumns count="1">
    <tableColumn id="1" name="Other_Backpacking_&amp;_Camping_Supplies_sleeping_bag_type"/>
  </tableColumns>
  <tableStyleInfo name="metaTableStyle" showColumnStripes="true" showRowStripes="true" showFirstColumn="true" showLastColumn="true"/>
</table>
</file>

<file path=xl/tables/table111.xml><?xml version="1.0" encoding="utf-8"?>
<table xmlns="http://schemas.openxmlformats.org/spreadsheetml/2006/main" id="111" ref="LJ22:LJ26" displayName="Other_Backpacking__Camping_Supplies_bladeLength_unit" name="Other_Backpacking__Camping_Supplies_bladeLength_unit">
  <tableColumns count="1">
    <tableColumn id="1" name="Other_Backpacking_&amp;_Camping_Supplies_bladeLength_unit"/>
  </tableColumns>
  <tableStyleInfo name="metaTableStyle" showColumnStripes="true" showRowStripes="true" showFirstColumn="true" showLastColumn="true"/>
</table>
</file>

<file path=xl/tables/table112.xml><?xml version="1.0" encoding="utf-8"?>
<table xmlns="http://schemas.openxmlformats.org/spreadsheetml/2006/main" id="112" ref="LK22:LK29" displayName="Other_Backpacking__Camping_Supplies_clothingSizeGroup" name="Other_Backpacking__Camping_Supplies_clothingSizeGroup">
  <tableColumns count="1">
    <tableColumn id="1" name="Other_Backpacking_&amp;_Camping_Supplies_clothingSizeGroup"/>
  </tableColumns>
  <tableStyleInfo name="metaTableStyle" showColumnStripes="true" showRowStripes="true" showFirstColumn="true" showLastColumn="true"/>
</table>
</file>

<file path=xl/tables/table113.xml><?xml version="1.0" encoding="utf-8"?>
<table xmlns="http://schemas.openxmlformats.org/spreadsheetml/2006/main" id="113" ref="LN22:LN34" displayName="Other_Backpacking__Camping_Supplies_camping_chair_type" name="Other_Backpacking__Camping_Supplies_camping_chair_type">
  <tableColumns count="1">
    <tableColumn id="1" name="Other_Backpacking_&amp;_Camping_Supplies_camping_chair_type"/>
  </tableColumns>
  <tableStyleInfo name="metaTableStyle" showColumnStripes="true" showRowStripes="true" showFirstColumn="true" showLastColumn="true"/>
</table>
</file>

<file path=xl/tables/table114.xml><?xml version="1.0" encoding="utf-8"?>
<table xmlns="http://schemas.openxmlformats.org/spreadsheetml/2006/main" id="114" ref="LO22:LO25" displayName="Other_Backpacking__Camping_Supplies_portable_shower_gear_type" name="Other_Backpacking__Camping_Supplies_portable_shower_gear_type">
  <tableColumns count="1">
    <tableColumn id="1" name="Other_Backpacking_&amp;_Camping_Supplies_portable_shower_gear_type"/>
  </tableColumns>
  <tableStyleInfo name="metaTableStyle" showColumnStripes="true" showRowStripes="true" showFirstColumn="true" showLastColumn="true"/>
</table>
</file>

<file path=xl/tables/table115.xml><?xml version="1.0" encoding="utf-8"?>
<table xmlns="http://schemas.openxmlformats.org/spreadsheetml/2006/main" id="115" ref="LP22:LP27" displayName="Other_Backpacking__Camping_Supplies_fuelCapacity_unit" name="Other_Backpacking__Camping_Supplies_fuelCapacity_unit">
  <tableColumns count="1">
    <tableColumn id="1" name="Other_Backpacking_&amp;_Camping_Supplies_fuelCapacity_unit"/>
  </tableColumns>
  <tableStyleInfo name="metaTableStyle" showColumnStripes="true" showRowStripes="true" showFirstColumn="true" showLastColumn="true"/>
</table>
</file>

<file path=xl/tables/table116.xml><?xml version="1.0" encoding="utf-8"?>
<table xmlns="http://schemas.openxmlformats.org/spreadsheetml/2006/main" id="116" ref="LQ22:LQ40" displayName="Other_Backpacking__Camping_Supplies_colorCategory" name="Other_Backpacking__Camping_Supplies_colorCategory">
  <tableColumns count="1">
    <tableColumn id="1" name="Other_Backpacking_&amp;_Camping_Supplies_colorCategory"/>
  </tableColumns>
  <tableStyleInfo name="metaTableStyle" showColumnStripes="true" showRowStripes="true" showFirstColumn="true" showLastColumn="true"/>
</table>
</file>

<file path=xl/tables/table117.xml><?xml version="1.0" encoding="utf-8"?>
<table xmlns="http://schemas.openxmlformats.org/spreadsheetml/2006/main" id="117" ref="LS22:LS24" displayName="Other_Backpacking__Camping_Supplies_batteriesRequired" name="Other_Backpacking__Camping_Supplies_batteriesRequired">
  <tableColumns count="1">
    <tableColumn id="1" name="Other_Backpacking_&amp;_Camping_Supplies_batteriesRequired"/>
  </tableColumns>
  <tableStyleInfo name="metaTableStyle" showColumnStripes="true" showRowStripes="true" showFirstColumn="true" showLastColumn="true"/>
</table>
</file>

<file path=xl/tables/table118.xml><?xml version="1.0" encoding="utf-8"?>
<table xmlns="http://schemas.openxmlformats.org/spreadsheetml/2006/main" id="118" ref="LT22:LT24" displayName="Other_Backpacking__Camping_Supplies_minimumRecommendedAge_unit" name="Other_Backpacking__Camping_Supplies_minimumRecommendedAge_unit">
  <tableColumns count="1">
    <tableColumn id="1" name="Other_Backpacking_&amp;_Camping_Supplies_minimumRecommendedAge_unit"/>
  </tableColumns>
  <tableStyleInfo name="metaTableStyle" showColumnStripes="true" showRowStripes="true" showFirstColumn="true" showLastColumn="true"/>
</table>
</file>

<file path=xl/tables/table119.xml><?xml version="1.0" encoding="utf-8"?>
<table xmlns="http://schemas.openxmlformats.org/spreadsheetml/2006/main" id="119" ref="LU22:LU24" displayName="Other_Backpacking__Camping_Supplies_thermocooler_type" name="Other_Backpacking__Camping_Supplies_thermocooler_type">
  <tableColumns count="1">
    <tableColumn id="1" name="Other_Backpacking_&amp;_Camping_Supplies_thermocooler_type"/>
  </tableColumns>
  <tableStyleInfo name="metaTableStyle" showColumnStripes="true" showRowStripes="true" showFirstColumn="true" showLastColumn="true"/>
</table>
</file>

<file path=xl/tables/table120.xml><?xml version="1.0" encoding="utf-8"?>
<table xmlns="http://schemas.openxmlformats.org/spreadsheetml/2006/main" id="120" ref="LV22:LV25" displayName="Other_Backpacking__Camping_Supplies_maximum_length_unit" name="Other_Backpacking__Camping_Supplies_maximum_length_unit">
  <tableColumns count="1">
    <tableColumn id="1" name="Other_Backpacking_&amp;_Camping_Supplies_maximum_length_unit"/>
  </tableColumns>
  <tableStyleInfo name="metaTableStyle" showColumnStripes="true" showRowStripes="true" showFirstColumn="true" showLastColumn="true"/>
</table>
</file>

<file path=xl/tables/table121.xml><?xml version="1.0" encoding="utf-8"?>
<table xmlns="http://schemas.openxmlformats.org/spreadsheetml/2006/main" id="121" ref="LW22:LW26" displayName="Other_Backpacking__Camping_Supplies_certification_type" name="Other_Backpacking__Camping_Supplies_certification_type">
  <tableColumns count="1">
    <tableColumn id="1" name="Other_Backpacking_&amp;_Camping_Supplies_certification_type"/>
  </tableColumns>
  <tableStyleInfo name="metaTableStyle" showColumnStripes="true" showRowStripes="true" showFirstColumn="true" showLastColumn="true"/>
</table>
</file>

<file path=xl/tables/table122.xml><?xml version="1.0" encoding="utf-8"?>
<table xmlns="http://schemas.openxmlformats.org/spreadsheetml/2006/main" id="122" ref="LX22:LX24" displayName="Other_Backpacking__Camping_Supplies_mattressThickness_unit" name="Other_Backpacking__Camping_Supplies_mattressThickness_unit">
  <tableColumns count="1">
    <tableColumn id="1" name="Other_Backpacking_&amp;_Camping_Supplies_mattressThickness_unit"/>
  </tableColumns>
  <tableStyleInfo name="metaTableStyle" showColumnStripes="true" showRowStripes="true" showFirstColumn="true" showLastColumn="true"/>
</table>
</file>

<file path=xl/tables/table123.xml><?xml version="1.0" encoding="utf-8"?>
<table xmlns="http://schemas.openxmlformats.org/spreadsheetml/2006/main" id="123" ref="LY22:LY24" displayName="Other_Backpacking__Camping_Supplies_pumpIncluded" name="Other_Backpacking__Camping_Supplies_pumpIncluded">
  <tableColumns count="1">
    <tableColumn id="1" name="Other_Backpacking_&amp;_Camping_Supplies_pumpIncluded"/>
  </tableColumns>
  <tableStyleInfo name="metaTableStyle" showColumnStripes="true" showRowStripes="true" showFirstColumn="true" showLastColumn="true"/>
</table>
</file>

<file path=xl/tables/table124.xml><?xml version="1.0" encoding="utf-8"?>
<table xmlns="http://schemas.openxmlformats.org/spreadsheetml/2006/main" id="124" ref="LZ22:LZ24" displayName="Other_Backpacking__Camping_Supplies_law_label_disclosure_law_label_identification_provider" name="Other_Backpacking__Camping_Supplies_law_label_disclosure_law_label_identification_provider">
  <tableColumns count="1">
    <tableColumn id="1" name="Other_Backpacking_&amp;_Camping_Supplies_law_label_disclosure_law_label_identification_provider"/>
  </tableColumns>
  <tableStyleInfo name="metaTableStyle" showColumnStripes="true" showRowStripes="true" showFirstColumn="true" showLastColumn="true"/>
</table>
</file>

<file path=xl/tables/table125.xml><?xml version="1.0" encoding="utf-8"?>
<table xmlns="http://schemas.openxmlformats.org/spreadsheetml/2006/main" id="125" ref="MB22:MB29" displayName="Other_Backpacking__Camping_Supplies_form" name="Other_Backpacking__Camping_Supplies_form">
  <tableColumns count="1">
    <tableColumn id="1" name="Other_Backpacking_&amp;_Camping_Supplies_form"/>
  </tableColumns>
  <tableStyleInfo name="metaTableStyle" showColumnStripes="true" showRowStripes="true" showFirstColumn="true" showLastColumn="true"/>
</table>
</file>

<file path=xl/tables/table126.xml><?xml version="1.0" encoding="utf-8"?>
<table xmlns="http://schemas.openxmlformats.org/spreadsheetml/2006/main" id="126" ref="ME22:ME24" displayName="Other_Backpacking__Camping_Supplies_pocket_knife_type" name="Other_Backpacking__Camping_Supplies_pocket_knife_type">
  <tableColumns count="1">
    <tableColumn id="1" name="Other_Backpacking_&amp;_Camping_Supplies_pocket_knife_type"/>
  </tableColumns>
  <tableStyleInfo name="metaTableStyle" showColumnStripes="true" showRowStripes="true" showFirstColumn="true" showLastColumn="true"/>
</table>
</file>

<file path=xl/tables/table127.xml><?xml version="1.0" encoding="utf-8"?>
<table xmlns="http://schemas.openxmlformats.org/spreadsheetml/2006/main" id="127" ref="MH22:MH24" displayName="Other_Backpacking__Camping_Supplies_assembledProductLength_unit" name="Other_Backpacking__Camping_Supplies_assembledProductLength_unit">
  <tableColumns count="1">
    <tableColumn id="1" name="Other_Backpacking_&amp;_Camping_Supplie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FP1:MJ3" displayName="Table_1_4" name="Table_1_4">
  <tableColumns count="177">
    <tableColumn id="1" name="Other_Backpacking_&amp;_Camping_Supplies_year"/>
    <tableColumn id="2" name="Other_Backpacking_&amp;_Camping_Supplies_bedSize"/>
    <tableColumn id="3" name="Other_Backpacking_&amp;_Camping_Supplies_lightBulbType"/>
    <tableColumn id="4" name="Other_Backpacking_&amp;_Camping_Supplies_assembledProductWeight_unit"/>
    <tableColumn id="5" name="Other_Backpacking_&amp;_Camping_Supplies_inflexKitComponent"/>
    <tableColumn id="6" name="Other_Backpacking_&amp;_Camping_Supplies_productName"/>
    <tableColumn id="7" name="Other_Backpacking_&amp;_Camping_Supplies_portable_urination_device_type"/>
    <tableColumn id="8" name="Other_Backpacking_&amp;_Camping_Supplies_character"/>
    <tableColumn id="9" name="Other_Backpacking_&amp;_Camping_Supplies_multipackQuantity"/>
    <tableColumn id="10" name="Other_Backpacking_&amp;_Camping_Supplies_isProp65WarningRequired"/>
    <tableColumn id="11" name="Other_Backpacking_&amp;_Camping_Supplies_number_of_settings"/>
    <tableColumn id="12" name="Other_Backpacking_&amp;_Camping_Supplies_bear_protection_type"/>
    <tableColumn id="13" name="Other_Backpacking_&amp;_Camping_Supplies_accessoriesIncluded"/>
    <tableColumn id="14" name="Other_Backpacking_&amp;_Camping_Supplies_season"/>
    <tableColumn id="15" name="Other_Backpacking_&amp;_Camping_Supplies_bladeLength_measure"/>
    <tableColumn id="16" name="Other_Backpacking_&amp;_Camping_Supplies_maximum_length_measure"/>
    <tableColumn id="17" name="Other_Backpacking_&amp;_Camping_Supplies_brand"/>
    <tableColumn id="18" name="Other_Backpacking_&amp;_Camping_Supplies_assembledProductHeight_unit"/>
    <tableColumn id="19" name="Other_Backpacking_&amp;_Camping_Supplies_warrantyText"/>
    <tableColumn id="20" name="Other_Backpacking_&amp;_Camping_Supplies_maximum_occupancy"/>
    <tableColumn id="21" name="Other_Backpacking_&amp;_Camping_Supplies_shape"/>
    <tableColumn id="22" name="Other_Backpacking_&amp;_Camping_Supplies_assembledProductHeight"/>
    <tableColumn id="23" name="Other_Backpacking_&amp;_Camping_Supplies_number_of_legs"/>
    <tableColumn id="24" name="Other_Backpacking_&amp;_Camping_Supplies_tent_repair_kit_type"/>
    <tableColumn id="25" name="Other_Backpacking_&amp;_Camping_Supplies_sizeDescriptor"/>
    <tableColumn id="26" name="Other_Backpacking_&amp;_Camping_Supplies_bookFormat"/>
    <tableColumn id="27" name="Other_Backpacking_&amp;_Camping_Supplies_seatHeight_measure"/>
    <tableColumn id="28" name="Other_Backpacking_&amp;_Camping_Supplies_opening_mechanism_type"/>
    <tableColumn id="29" name="Other_Backpacking_&amp;_Camping_Supplies_assembledProductLength"/>
    <tableColumn id="30" name="Other_Backpacking_&amp;_Camping_Supplies_size"/>
    <tableColumn id="31" name="Other_Backpacking_&amp;_Camping_Supplies_batterySize"/>
    <tableColumn id="32" name="Other_Backpacking_&amp;_Camping_Supplies_netContentStatement"/>
    <tableColumn id="33" name="Other_Backpacking_&amp;_Camping_Supplies_tent_accessory_type"/>
    <tableColumn id="34" name="Other_Backpacking_&amp;_Camping_Supplies_seatHeight_unit"/>
    <tableColumn id="35" name="Other_Backpacking_&amp;_Camping_Supplies_law_label_disclosure"/>
    <tableColumn id="36" name="Other_Backpacking_&amp;_Camping_Supplies_maximumLoadWeight_measure"/>
    <tableColumn id="37" name="Other_Backpacking_&amp;_Camping_Supplies_minimumTemperature_measure"/>
    <tableColumn id="38" name="Other_Backpacking_&amp;_Camping_Supplies_activity"/>
    <tableColumn id="39" name="Other_Backpacking_&amp;_Camping_Supplies_pattern"/>
    <tableColumn id="40" name="Other_Backpacking_&amp;_Camping_Supplies_assembledProductHeight_measure"/>
    <tableColumn id="41" name="Other_Backpacking_&amp;_Camping_Supplies_light_beam_pattern"/>
    <tableColumn id="42" name="Other_Backpacking_&amp;_Camping_Supplies_minimumRecommendedAge"/>
    <tableColumn id="43" name="Other_Backpacking_&amp;_Camping_Supplies_manufacturer"/>
    <tableColumn id="44" name="Other_Backpacking_&amp;_Camping_Supplies_tableHeight_measure"/>
    <tableColumn id="45" name="Other_Backpacking_&amp;_Camping_Supplies_minimumTemperature_unit"/>
    <tableColumn id="46" name="Other_Backpacking_&amp;_Camping_Supplies_countPerPack"/>
    <tableColumn id="47" name="Other_Backpacking_&amp;_Camping_Supplies_hammock_type"/>
    <tableColumn id="48" name="Other_Backpacking_&amp;_Camping_Supplies_recommendedLocations"/>
    <tableColumn id="49" name="Other_Backpacking_&amp;_Camping_Supplies_fabricCareInstructions"/>
    <tableColumn id="50" name="Other_Backpacking_&amp;_Camping_Supplies_mattressThickness"/>
    <tableColumn id="51" name="Other_Backpacking_&amp;_Camping_Supplies_maximumRecommendedAge"/>
    <tableColumn id="52" name="Other_Backpacking_&amp;_Camping_Supplies_law_label_disclosure_law_label_registration_number"/>
    <tableColumn id="53" name="Other_Backpacking_&amp;_Camping_Supplies_number_of_layers"/>
    <tableColumn id="54" name="Other_Backpacking_&amp;_Camping_Supplies_frameMaterial"/>
    <tableColumn id="55" name="Other_Backpacking_&amp;_Camping_Supplies_btu"/>
    <tableColumn id="56" name="Other_Backpacking_&amp;_Camping_Supplies_volumeCapacity"/>
    <tableColumn id="57" name="Other_Backpacking_&amp;_Camping_Supplies_assembledProductWidth_measure"/>
    <tableColumn id="58" name="Other_Backpacking_&amp;_Camping_Supplies_swatchImages_swatchVariantAttribute"/>
    <tableColumn id="59" name="Other_Backpacking_&amp;_Camping_Supplies_productSecondaryImageURL"/>
    <tableColumn id="60" name="Other_Backpacking_&amp;_Camping_Supplies_academicInstitution"/>
    <tableColumn id="61" name="Other_Backpacking_&amp;_Camping_Supplies_fuelCapacity"/>
    <tableColumn id="62" name="Other_Backpacking_&amp;_Camping_Supplies_has_written_warranty"/>
    <tableColumn id="63" name="Other_Backpacking_&amp;_Camping_Supplies_netContent_productNetContentUnit"/>
    <tableColumn id="64" name="Other_Backpacking_&amp;_Camping_Supplies_blade_material"/>
    <tableColumn id="65" name="Other_Backpacking_&amp;_Camping_Supplies_assembledProductWeight"/>
    <tableColumn id="66" name="Other_Backpacking_&amp;_Camping_Supplies_assembledProductWidth_unit"/>
    <tableColumn id="67" name="Other_Backpacking_&amp;_Camping_Supplies_fuelType"/>
    <tableColumn id="68" name="Other_Backpacking_&amp;_Camping_Supplies_variantGroupId"/>
    <tableColumn id="69" name="Other_Backpacking_&amp;_Camping_Supplies_volumeCapacity_unit"/>
    <tableColumn id="70" name="Other_Backpacking_&amp;_Camping_Supplies_assembledProductLength_measure"/>
    <tableColumn id="71" name="Other_Backpacking_&amp;_Camping_Supplies_lightOutput_measure"/>
    <tableColumn id="72" name="Other_Backpacking_&amp;_Camping_Supplies_minimumTemperature"/>
    <tableColumn id="73" name="Other_Backpacking_&amp;_Camping_Supplies_modelNumber"/>
    <tableColumn id="74" name="Other_Backpacking_&amp;_Camping_Supplies_handleMaterial"/>
    <tableColumn id="75" name="Other_Backpacking_&amp;_Camping_Supplies_smallPartsWarnings"/>
    <tableColumn id="76" name="Other_Backpacking_&amp;_Camping_Supplies_clothingFit"/>
    <tableColumn id="77" name="Other_Backpacking_&amp;_Camping_Supplies_maximumRecommendedAge_measure"/>
    <tableColumn id="78" name="Other_Backpacking_&amp;_Camping_Supplies_seatingCapacity"/>
    <tableColumn id="79" name="Other_Backpacking_&amp;_Camping_Supplies_number_of_rooms"/>
    <tableColumn id="80" name="Other_Backpacking_&amp;_Camping_Supplies_sportsLeague"/>
    <tableColumn id="81" name="Other_Backpacking_&amp;_Camping_Supplies_fuelCapacity_measure"/>
    <tableColumn id="82" name="Other_Backpacking_&amp;_Camping_Supplies_decibelRating_unit"/>
    <tableColumn id="83" name="Other_Backpacking_&amp;_Camping_Supplies_subject"/>
    <tableColumn id="84" name="Other_Backpacking_&amp;_Camping_Supplies_seatBackHeight_unit"/>
    <tableColumn id="85" name="Other_Backpacking_&amp;_Camping_Supplies_portable_sink_and_wash_station_type"/>
    <tableColumn id="86" name="Other_Backpacking_&amp;_Camping_Supplies_tactical_knife_type"/>
    <tableColumn id="87" name="Other_Backpacking_&amp;_Camping_Supplies_maximumLoadWeight"/>
    <tableColumn id="88" name="Other_Backpacking_&amp;_Camping_Supplies_tableHeight"/>
    <tableColumn id="89" name="Other_Backpacking_&amp;_Camping_Supplies_tableHeight_unit"/>
    <tableColumn id="90" name="Other_Backpacking_&amp;_Camping_Supplies_picnic_blanket_and_mat_type"/>
    <tableColumn id="91" name="Other_Backpacking_&amp;_Camping_Supplies_productLine"/>
    <tableColumn id="92" name="Other_Backpacking_&amp;_Camping_Supplies_features"/>
    <tableColumn id="93" name="Other_Backpacking_&amp;_Camping_Supplies_map_type"/>
    <tableColumn id="94" name="Other_Backpacking_&amp;_Camping_Supplies_pieceCount"/>
    <tableColumn id="95" name="Other_Backpacking_&amp;_Camping_Supplies_netContent_productNetContentMeasure"/>
    <tableColumn id="96" name="Other_Backpacking_&amp;_Camping_Supplies_variantAttributeNames"/>
    <tableColumn id="97" name="Other_Backpacking_&amp;_Camping_Supplies_finish"/>
    <tableColumn id="98" name="Other_Backpacking_&amp;_Camping_Supplies_netContent"/>
    <tableColumn id="99" name="Other_Backpacking_&amp;_Camping_Supplies_swatchImages"/>
    <tableColumn id="100" name="Other_Backpacking_&amp;_Camping_Supplies_holding_capacity"/>
    <tableColumn id="101" name="Other_Backpacking_&amp;_Camping_Supplies_assembledProductWeight_measure"/>
    <tableColumn id="102" name="Other_Backpacking_&amp;_Camping_Supplies_mainImageUrl"/>
    <tableColumn id="103" name="Other_Backpacking_&amp;_Camping_Supplies_seatBackHeight_measure"/>
    <tableColumn id="104" name="Other_Backpacking_&amp;_Camping_Supplies_children_product_certificate_document_reference_id"/>
    <tableColumn id="105" name="Other_Backpacking_&amp;_Camping_Supplies_numberOfBurners"/>
    <tableColumn id="106" name="Other_Backpacking_&amp;_Camping_Supplies_general_certificate_of_conformity_document_reference_id"/>
    <tableColumn id="107" name="Other_Backpacking_&amp;_Camping_Supplies_count"/>
    <tableColumn id="108" name="Other_Backpacking_&amp;_Camping_Supplies_bladeLength"/>
    <tableColumn id="109" name="Other_Backpacking_&amp;_Camping_Supplies_minimumRecommendedAge_measure"/>
    <tableColumn id="110" name="Other_Backpacking_&amp;_Camping_Supplies_ageGroup"/>
    <tableColumn id="111" name="Other_Backpacking_&amp;_Camping_Supplies_collection"/>
    <tableColumn id="112" name="Other_Backpacking_&amp;_Camping_Supplies_shortDescription"/>
    <tableColumn id="113" name="Other_Backpacking_&amp;_Camping_Supplies_thirdPartyAccreditationSymbolOnProductPackageCode"/>
    <tableColumn id="114" name="Other_Backpacking_&amp;_Camping_Supplies_flask_canteen_and_bota_type"/>
    <tableColumn id="115" name="Other_Backpacking_&amp;_Camping_Supplies_fabricContent_materialPercentage"/>
    <tableColumn id="116" name="Other_Backpacking_&amp;_Camping_Supplies_manufacturerPartNumber"/>
    <tableColumn id="117" name="Other_Backpacking_&amp;_Camping_Supplies_condition"/>
    <tableColumn id="118" name="Other_Backpacking_&amp;_Camping_Supplies_camping_water_storage_type"/>
    <tableColumn id="119" name="Other_Backpacking_&amp;_Camping_Supplies_seatHeight"/>
    <tableColumn id="120" name="Other_Backpacking_&amp;_Camping_Supplies_countryOfOriginTextiles"/>
    <tableColumn id="121" name="Other_Backpacking_&amp;_Camping_Supplies_hammock_stand_type"/>
    <tableColumn id="122" name="Other_Backpacking_&amp;_Camping_Supplies_isPrimaryVariant"/>
    <tableColumn id="123" name="Other_Backpacking_&amp;_Camping_Supplies_number_of_cans"/>
    <tableColumn id="124" name="Other_Backpacking_&amp;_Camping_Supplies_bladeType"/>
    <tableColumn id="125" name="Other_Backpacking_&amp;_Camping_Supplies_warningText"/>
    <tableColumn id="126" name="Other_Backpacking_&amp;_Camping_Supplies_warrantyURL"/>
    <tableColumn id="127" name="Other_Backpacking_&amp;_Camping_Supplies_prop65WarningText"/>
    <tableColumn id="128" name="Other_Backpacking_&amp;_Camping_Supplies_powerType"/>
    <tableColumn id="129" name="Other_Backpacking_&amp;_Camping_Supplies_maximumRecommendedAge_unit"/>
    <tableColumn id="130" name="Other_Backpacking_&amp;_Camping_Supplies_occasion"/>
    <tableColumn id="131" name="Other_Backpacking_&amp;_Camping_Supplies_pump_type"/>
    <tableColumn id="132" name="Other_Backpacking_&amp;_Camping_Supplies_has_stand"/>
    <tableColumn id="133" name="Other_Backpacking_&amp;_Camping_Supplies_color"/>
    <tableColumn id="134" name="Other_Backpacking_&amp;_Camping_Supplies_swatchImages_swatchImageUrl"/>
    <tableColumn id="135" name="Other_Backpacking_&amp;_Camping_Supplies_decibelRating"/>
    <tableColumn id="136" name="Other_Backpacking_&amp;_Camping_Supplies_maximumLoadWeight_unit"/>
    <tableColumn id="137" name="Other_Backpacking_&amp;_Camping_Supplies_lightOutput_unit"/>
    <tableColumn id="138" name="Other_Backpacking_&amp;_Camping_Supplies_character_group"/>
    <tableColumn id="139" name="Other_Backpacking_&amp;_Camping_Supplies_edition"/>
    <tableColumn id="140" name="Other_Backpacking_&amp;_Camping_Supplies_items_included"/>
    <tableColumn id="141" name="Other_Backpacking_&amp;_Camping_Supplies_sleeping_bag_compression_and_stuff_sack_type"/>
    <tableColumn id="142" name="Other_Backpacking_&amp;_Camping_Supplies_volumeCapacity_measure"/>
    <tableColumn id="143" name="Other_Backpacking_&amp;_Camping_Supplies_keyFeatures"/>
    <tableColumn id="144" name="Other_Backpacking_&amp;_Camping_Supplies_tentType"/>
    <tableColumn id="145" name="Other_Backpacking_&amp;_Camping_Supplies_fabricContent"/>
    <tableColumn id="146" name="Other_Backpacking_&amp;_Camping_Supplies_state_chemical_disclosure"/>
    <tableColumn id="147" name="Other_Backpacking_&amp;_Camping_Supplies_clothingSize"/>
    <tableColumn id="148" name="Other_Backpacking_&amp;_Camping_Supplies_fabricContent_materialName"/>
    <tableColumn id="149" name="Other_Backpacking_&amp;_Camping_Supplies_lightOutput"/>
    <tableColumn id="150" name="Other_Backpacking_&amp;_Camping_Supplies_sleeping_bag_type"/>
    <tableColumn id="151" name="Other_Backpacking_&amp;_Camping_Supplies_bladeLength_unit"/>
    <tableColumn id="152" name="Other_Backpacking_&amp;_Camping_Supplies_clothingSizeGroup"/>
    <tableColumn id="153" name="Other_Backpacking_&amp;_Camping_Supplies_decibelRating_measure"/>
    <tableColumn id="154" name="Other_Backpacking_&amp;_Camping_Supplies_fillMaterial"/>
    <tableColumn id="155" name="Other_Backpacking_&amp;_Camping_Supplies_camping_chair_type"/>
    <tableColumn id="156" name="Other_Backpacking_&amp;_Camping_Supplies_portable_shower_gear_type"/>
    <tableColumn id="157" name="Other_Backpacking_&amp;_Camping_Supplies_fuelCapacity_unit"/>
    <tableColumn id="158" name="Other_Backpacking_&amp;_Camping_Supplies_colorCategory"/>
    <tableColumn id="159" name="Other_Backpacking_&amp;_Camping_Supplies_seatBackHeight"/>
    <tableColumn id="160" name="Other_Backpacking_&amp;_Camping_Supplies_batteriesRequired"/>
    <tableColumn id="161" name="Other_Backpacking_&amp;_Camping_Supplies_minimumRecommendedAge_unit"/>
    <tableColumn id="162" name="Other_Backpacking_&amp;_Camping_Supplies_thermocooler_type"/>
    <tableColumn id="163" name="Other_Backpacking_&amp;_Camping_Supplies_maximum_length_unit"/>
    <tableColumn id="164" name="Other_Backpacking_&amp;_Camping_Supplies_certification_type"/>
    <tableColumn id="165" name="Other_Backpacking_&amp;_Camping_Supplies_mattressThickness_unit"/>
    <tableColumn id="166" name="Other_Backpacking_&amp;_Camping_Supplies_pumpIncluded"/>
    <tableColumn id="167" name="Other_Backpacking_&amp;_Camping_Supplies_law_label_disclosure_law_label_identification_provider"/>
    <tableColumn id="168" name="Other_Backpacking_&amp;_Camping_Supplies_assembledProductWidth"/>
    <tableColumn id="169" name="Other_Backpacking_&amp;_Camping_Supplies_form"/>
    <tableColumn id="170" name="Other_Backpacking_&amp;_Camping_Supplies_material"/>
    <tableColumn id="171" name="Other_Backpacking_&amp;_Camping_Supplies_maximum_length"/>
    <tableColumn id="172" name="Other_Backpacking_&amp;_Camping_Supplies_pocket_knife_type"/>
    <tableColumn id="173" name="Other_Backpacking_&amp;_Camping_Supplies_children_product_test_report_document_reference_id"/>
    <tableColumn id="174" name="Other_Backpacking_&amp;_Camping_Supplies_sportsTeam"/>
    <tableColumn id="175" name="Other_Backpacking_&amp;_Camping_Supplies_assembledProductLength_unit"/>
    <tableColumn id="176" name="Other_Backpacking_&amp;_Camping_Supplies_mattressThickness_measure"/>
    <tableColumn id="177" name="Other_Backpacking_&amp;_Camping_Supplies_product_multifunction_descriptor"/>
  </tableColumns>
  <tableStyleInfo name="metaTableStyle" showColumnStripes="true" showRowStripes="true" showFirstColumn="true" showLastColumn="true"/>
</table>
</file>

<file path=xl/tables/table129.xml><?xml version="1.0" encoding="utf-8"?>
<table xmlns="http://schemas.openxmlformats.org/spreadsheetml/2006/main" id="129" ref="ML22:ML24" displayName="Tableware_Bowls_recommendedUses" name="Tableware_Bowls_recommendedUses">
  <tableColumns count="1">
    <tableColumn id="1" name="Tableware_Bowls_recommendedUses"/>
  </tableColumns>
  <tableStyleInfo name="metaTableStyle" showColumnStripes="true" showRowStripes="true" showFirstColumn="true" showLastColumn="true"/>
</table>
</file>

<file path=xl/tables/table130.xml><?xml version="1.0" encoding="utf-8"?>
<table xmlns="http://schemas.openxmlformats.org/spreadsheetml/2006/main" id="130" ref="MM22:MM44" displayName="Tableware_Bowls_homeDecorStyle" name="Tableware_Bowls_homeDecorStyle">
  <tableColumns count="1">
    <tableColumn id="1" name="Tableware_Bowls_homeDecorStyle"/>
  </tableColumns>
  <tableStyleInfo name="metaTableStyle" showColumnStripes="true" showRowStripes="true" showFirstColumn="true" showLastColumn="true"/>
</table>
</file>

<file path=xl/tables/table131.xml><?xml version="1.0" encoding="utf-8"?>
<table xmlns="http://schemas.openxmlformats.org/spreadsheetml/2006/main" id="131" ref="MN22:MN24" displayName="Tableware_Bowls_assembledProductWeight_unit" name="Tableware_Bowls_assembledProductWeight_unit">
  <tableColumns count="1">
    <tableColumn id="1" name="Tableware_Bowls_assembledProductWeight_unit"/>
  </tableColumns>
  <tableStyleInfo name="metaTableStyle" showColumnStripes="true" showRowStripes="true" showFirstColumn="true" showLastColumn="true"/>
</table>
</file>

<file path=xl/tables/table132.xml><?xml version="1.0" encoding="utf-8"?>
<table xmlns="http://schemas.openxmlformats.org/spreadsheetml/2006/main" id="132" ref="MQ22:MQ30" displayName="Tableware_Bowls_features" name="Tableware_Bowls_features">
  <tableColumns count="1">
    <tableColumn id="1" name="Tableware_Bowls_features"/>
  </tableColumns>
  <tableStyleInfo name="metaTableStyle" showColumnStripes="true" showRowStripes="true" showFirstColumn="true" showLastColumn="true"/>
</table>
</file>

<file path=xl/tables/table133.xml><?xml version="1.0" encoding="utf-8"?>
<table xmlns="http://schemas.openxmlformats.org/spreadsheetml/2006/main" id="133" ref="MT22:MT24" displayName="Tableware_Bowls_isProp65WarningRequired" name="Tableware_Bowls_isProp65WarningRequired">
  <tableColumns count="1">
    <tableColumn id="1" name="Tableware_Bowls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MV22:MV32" displayName="Tableware_Bowls_variantAttributeNames" name="Tableware_Bowls_variantAttributeNames">
  <tableColumns count="1">
    <tableColumn id="1" name="Tableware_Bowls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NB22:NB23" displayName="Tableware_Bowls_assembledProductHeight_unit" name="Tableware_Bowls_assembledProductHeight_unit">
  <tableColumns count="1">
    <tableColumn id="1" name="Tableware_Bowls_assembledProductHeight_unit"/>
  </tableColumns>
  <tableStyleInfo name="metaTableStyle" showColumnStripes="true" showRowStripes="true" showFirstColumn="true" showLastColumn="true"/>
</table>
</file>

<file path=xl/tables/table136.xml><?xml version="1.0" encoding="utf-8"?>
<table xmlns="http://schemas.openxmlformats.org/spreadsheetml/2006/main" id="136" ref="NI22:NI26" displayName="Tableware_Bowls_ageGroup" name="Tableware_Bowls_ageGroup">
  <tableColumns count="1">
    <tableColumn id="1" name="Tableware_Bowls_ageGroup"/>
  </tableColumns>
  <tableStyleInfo name="metaTableStyle" showColumnStripes="true" showRowStripes="true" showFirstColumn="true" showLastColumn="true"/>
</table>
</file>

<file path=xl/tables/table137.xml><?xml version="1.0" encoding="utf-8"?>
<table xmlns="http://schemas.openxmlformats.org/spreadsheetml/2006/main" id="137" ref="NL22:NL627" displayName="Tableware_Bowls_thirdPartyAccreditationSymbolOnProductPackageCode" name="Tableware_Bowls_thirdPartyAccreditationSymbolOnProductPackageCode">
  <tableColumns count="1">
    <tableColumn id="1" name="Tableware_Bowls_thirdPartyAccreditationSymbolOnProductPackageCode"/>
  </tableColumns>
  <tableStyleInfo name="metaTableStyle" showColumnStripes="true" showRowStripes="true" showFirstColumn="true" showLastColumn="true"/>
</table>
</file>

<file path=xl/tables/table138.xml><?xml version="1.0" encoding="utf-8"?>
<table xmlns="http://schemas.openxmlformats.org/spreadsheetml/2006/main" id="138" ref="NN22:NN25" displayName="Tableware_Bowls_condition" name="Tableware_Bowls_condition">
  <tableColumns count="1">
    <tableColumn id="1" name="Tableware_Bowls_condition"/>
  </tableColumns>
  <tableStyleInfo name="metaTableStyle" showColumnStripes="true" showRowStripes="true" showFirstColumn="true" showLastColumn="true"/>
</table>
</file>

<file path=xl/tables/table139.xml><?xml version="1.0" encoding="utf-8"?>
<table xmlns="http://schemas.openxmlformats.org/spreadsheetml/2006/main" id="139" ref="NP22:NP24" displayName="Tableware_Bowls_isPrimaryVariant" name="Tableware_Bowls_isPrimaryVariant">
  <tableColumns count="1">
    <tableColumn id="1" name="Tableware_Bowls_isPrimaryVariant"/>
  </tableColumns>
  <tableStyleInfo name="metaTableStyle" showColumnStripes="true" showRowStripes="true" showFirstColumn="true" showLastColumn="true"/>
</table>
</file>

<file path=xl/tables/table140.xml><?xml version="1.0" encoding="utf-8"?>
<table xmlns="http://schemas.openxmlformats.org/spreadsheetml/2006/main" id="140" ref="OF22:OF40" displayName="Tableware_Bowls_colorCategory" name="Tableware_Bowls_colorCategory">
  <tableColumns count="1">
    <tableColumn id="1" name="Tableware_Bowls_colorCategory"/>
  </tableColumns>
  <tableStyleInfo name="metaTableStyle" showColumnStripes="true" showRowStripes="true" showFirstColumn="true" showLastColumn="true"/>
</table>
</file>

<file path=xl/tables/table141.xml><?xml version="1.0" encoding="utf-8"?>
<table xmlns="http://schemas.openxmlformats.org/spreadsheetml/2006/main" id="141" ref="OI22:OI32" displayName="Tableware_Bowls_swatchImages_swatchVariantAttribute" name="Tableware_Bowls_swatchImages_swatchVariantAttribute">
  <tableColumns count="1">
    <tableColumn id="1" name="Tableware_Bowls_swatchImages_swatchVariantAttribute"/>
  </tableColumns>
  <tableStyleInfo name="metaTableStyle" showColumnStripes="true" showRowStripes="true" showFirstColumn="true" showLastColumn="true"/>
</table>
</file>

<file path=xl/tables/table142.xml><?xml version="1.0" encoding="utf-8"?>
<table xmlns="http://schemas.openxmlformats.org/spreadsheetml/2006/main" id="142" ref="OK22:OK25" displayName="Tableware_Bowls_has_written_warranty" name="Tableware_Bowls_has_written_warranty">
  <tableColumns count="1">
    <tableColumn id="1" name="Tableware_Bowls_has_written_warranty"/>
  </tableColumns>
  <tableStyleInfo name="metaTableStyle" showColumnStripes="true" showRowStripes="true" showFirstColumn="true" showLastColumn="true"/>
</table>
</file>

<file path=xl/tables/table143.xml><?xml version="1.0" encoding="utf-8"?>
<table xmlns="http://schemas.openxmlformats.org/spreadsheetml/2006/main" id="143" ref="OL22:OL45" displayName="Tableware_Bowls_netContent_productNetContentUnit" name="Tableware_Bowls_netContent_productNetContentUnit">
  <tableColumns count="1">
    <tableColumn id="1" name="Tableware_Bowls_netContent_productNetContentUnit"/>
  </tableColumns>
  <tableStyleInfo name="metaTableStyle" showColumnStripes="true" showRowStripes="true" showFirstColumn="true" showLastColumn="true"/>
</table>
</file>

<file path=xl/tables/table144.xml><?xml version="1.0" encoding="utf-8"?>
<table xmlns="http://schemas.openxmlformats.org/spreadsheetml/2006/main" id="144" ref="OM22:OM26" displayName="Tableware_Bowls_certification_type" name="Tableware_Bowls_certification_type">
  <tableColumns count="1">
    <tableColumn id="1" name="Tableware_Bowls_certification_type"/>
  </tableColumns>
  <tableStyleInfo name="metaTableStyle" showColumnStripes="true" showRowStripes="true" showFirstColumn="true" showLastColumn="true"/>
</table>
</file>

<file path=xl/tables/table145.xml><?xml version="1.0" encoding="utf-8"?>
<table xmlns="http://schemas.openxmlformats.org/spreadsheetml/2006/main" id="145" ref="OP22:OP23" displayName="Tableware_Bowls_assembledProductWidth_unit" name="Tableware_Bowls_assembledProductWidth_unit">
  <tableColumns count="1">
    <tableColumn id="1" name="Tableware_Bowls_assembledProductWidth_unit"/>
  </tableColumns>
  <tableStyleInfo name="metaTableStyle" showColumnStripes="true" showRowStripes="true" showFirstColumn="true" showLastColumn="true"/>
</table>
</file>

<file path=xl/tables/table146.xml><?xml version="1.0" encoding="utf-8"?>
<table xmlns="http://schemas.openxmlformats.org/spreadsheetml/2006/main" id="146" ref="OT22:OT23" displayName="Tableware_Bowls_volumeCapacity_unit" name="Tableware_Bowls_volumeCapacity_unit">
  <tableColumns count="1">
    <tableColumn id="1" name="Tableware_Bowls_volumeCapacity_unit"/>
  </tableColumns>
  <tableStyleInfo name="metaTableStyle" showColumnStripes="true" showRowStripes="true" showFirstColumn="true" showLastColumn="true"/>
</table>
</file>

<file path=xl/tables/table147.xml><?xml version="1.0" encoding="utf-8"?>
<table xmlns="http://schemas.openxmlformats.org/spreadsheetml/2006/main" id="147" ref="OX22:OX23" displayName="Tableware_Bowls_assembledProductLength_unit" name="Tableware_Bowls_assembledProductLength_unit">
  <tableColumns count="1">
    <tableColumn id="1" name="Tableware_Bowls_assembledProductLength_unit"/>
  </tableColumns>
  <tableStyleInfo name="metaTableStyle" showColumnStripes="true" showRowStripes="true" showFirstColumn="true" showLastColumn="true"/>
</table>
</file>

<file path=xl/tables/table148.xml><?xml version="1.0" encoding="utf-8"?>
<table xmlns="http://schemas.openxmlformats.org/spreadsheetml/2006/main" id="148" ref="MK1:OX3" displayName="Table_1_5" name="Table_1_5">
  <tableColumns count="66">
    <tableColumn id="1" name="Tableware_Bowls_sportsLeague"/>
    <tableColumn id="2" name="Tableware_Bowls_recommendedUses"/>
    <tableColumn id="3" name="Tableware_Bowls_homeDecorStyle"/>
    <tableColumn id="4" name="Tableware_Bowls_assembledProductWeight_unit"/>
    <tableColumn id="5" name="Tableware_Bowls_productName"/>
    <tableColumn id="6" name="Tableware_Bowls_productLine"/>
    <tableColumn id="7" name="Tableware_Bowls_features"/>
    <tableColumn id="8" name="Tableware_Bowls_character"/>
    <tableColumn id="9" name="Tableware_Bowls_multipackQuantity"/>
    <tableColumn id="10" name="Tableware_Bowls_isProp65WarningRequired"/>
    <tableColumn id="11" name="Tableware_Bowls_netContent_productNetContentMeasure"/>
    <tableColumn id="12" name="Tableware_Bowls_variantAttributeNames"/>
    <tableColumn id="13" name="Tableware_Bowls_netContent"/>
    <tableColumn id="14" name="Tableware_Bowls_swatchImages"/>
    <tableColumn id="15" name="Tableware_Bowls_assembledProductWeight_measure"/>
    <tableColumn id="16" name="Tableware_Bowls_brand"/>
    <tableColumn id="17" name="Tableware_Bowls_mainImageUrl"/>
    <tableColumn id="18" name="Tableware_Bowls_assembledProductHeight_unit"/>
    <tableColumn id="19" name="Tableware_Bowls_children_product_certificate_document_reference_id"/>
    <tableColumn id="20" name="Tableware_Bowls_warrantyText"/>
    <tableColumn id="21" name="Tableware_Bowls_shape"/>
    <tableColumn id="22" name="Tableware_Bowls_assembledProductHeight"/>
    <tableColumn id="23" name="Tableware_Bowls_general_certificate_of_conformity_document_reference_id"/>
    <tableColumn id="24" name="Tableware_Bowls_count"/>
    <tableColumn id="25" name="Tableware_Bowls_ageGroup"/>
    <tableColumn id="26" name="Tableware_Bowls_collection"/>
    <tableColumn id="27" name="Tableware_Bowls_shortDescription"/>
    <tableColumn id="28" name="Tableware_Bowls_thirdPartyAccreditationSymbolOnProductPackageCode"/>
    <tableColumn id="29" name="Tableware_Bowls_manufacturerPartNumber"/>
    <tableColumn id="30" name="Tableware_Bowls_condition"/>
    <tableColumn id="31" name="Tableware_Bowls_assembledProductLength"/>
    <tableColumn id="32" name="Tableware_Bowls_isPrimaryVariant"/>
    <tableColumn id="33" name="Tableware_Bowls_netContentStatement"/>
    <tableColumn id="34" name="Tableware_Bowls_warrantyURL"/>
    <tableColumn id="35" name="Tableware_Bowls_prop65WarningText"/>
    <tableColumn id="36" name="Tableware_Bowls_occasion"/>
    <tableColumn id="37" name="Tableware_Bowls_color"/>
    <tableColumn id="38" name="Tableware_Bowls_swatchImages_swatchImageUrl"/>
    <tableColumn id="39" name="Tableware_Bowls_pattern"/>
    <tableColumn id="40" name="Tableware_Bowls_character_group"/>
    <tableColumn id="41" name="Tableware_Bowls_assembledProductHeight_measure"/>
    <tableColumn id="42" name="Tableware_Bowls_volumeCapacity_measure"/>
    <tableColumn id="43" name="Tableware_Bowls_keyFeatures"/>
    <tableColumn id="44" name="Tableware_Bowls_state_chemical_disclosure"/>
    <tableColumn id="45" name="Tableware_Bowls_manufacturer"/>
    <tableColumn id="46" name="Tableware_Bowls_countPerPack"/>
    <tableColumn id="47" name="Tableware_Bowls_theme"/>
    <tableColumn id="48" name="Tableware_Bowls_colorCategory"/>
    <tableColumn id="49" name="Tableware_Bowls_volumeCapacity"/>
    <tableColumn id="50" name="Tableware_Bowls_assembledProductWidth_measure"/>
    <tableColumn id="51" name="Tableware_Bowls_swatchImages_swatchVariantAttribute"/>
    <tableColumn id="52" name="Tableware_Bowls_productSecondaryImageURL"/>
    <tableColumn id="53" name="Tableware_Bowls_has_written_warranty"/>
    <tableColumn id="54" name="Tableware_Bowls_netContent_productNetContentUnit"/>
    <tableColumn id="55" name="Tableware_Bowls_certification_type"/>
    <tableColumn id="56" name="Tableware_Bowls_assembledProductWeight"/>
    <tableColumn id="57" name="Tableware_Bowls_assembledProductWidth"/>
    <tableColumn id="58" name="Tableware_Bowls_assembledProductWidth_unit"/>
    <tableColumn id="59" name="Tableware_Bowls_material"/>
    <tableColumn id="60" name="Tableware_Bowls_variantGroupId"/>
    <tableColumn id="61" name="Tableware_Bowls_children_product_test_report_document_reference_id"/>
    <tableColumn id="62" name="Tableware_Bowls_volumeCapacity_unit"/>
    <tableColumn id="63" name="Tableware_Bowls_assembledProductLength_measure"/>
    <tableColumn id="64" name="Tableware_Bowls_sportsTeam"/>
    <tableColumn id="65" name="Tableware_Bowls_modelNumber"/>
    <tableColumn id="66" name="Tableware_Bowls_assembledProductLength_unit"/>
  </tableColumns>
  <tableStyleInfo name="metaTableStyle" showColumnStripes="true" showRowStripes="true" showFirstColumn="true" showLastColumn="true"/>
</table>
</file>

<file path=xl/tables/table149.xml><?xml version="1.0" encoding="utf-8"?>
<table xmlns="http://schemas.openxmlformats.org/spreadsheetml/2006/main" id="149" ref="OZ22:OZ25" displayName="Glassware__Drinkware_photoConfigurationAttributeNames" name="Glassware__Drinkware_photoConfigurationAttributeNames">
  <tableColumns count="1">
    <tableColumn id="1" name="Glassware_&amp;_Drinkware_photoConfigurationAttributeNames"/>
  </tableColumns>
  <tableStyleInfo name="metaTableStyle" showColumnStripes="true" showRowStripes="true" showFirstColumn="true" showLastColumn="true"/>
</table>
</file>

<file path=xl/tables/table150.xml><?xml version="1.0" encoding="utf-8"?>
<table xmlns="http://schemas.openxmlformats.org/spreadsheetml/2006/main" id="150" ref="PB22:PB44" displayName="Glassware__Drinkware_homeDecorStyle" name="Glassware__Drinkware_homeDecorStyle">
  <tableColumns count="1">
    <tableColumn id="1" name="Glassware_&amp;_Drinkware_homeDecorStyle"/>
  </tableColumns>
  <tableStyleInfo name="metaTableStyle" showColumnStripes="true" showRowStripes="true" showFirstColumn="true" showLastColumn="true"/>
</table>
</file>

<file path=xl/tables/table151.xml><?xml version="1.0" encoding="utf-8"?>
<table xmlns="http://schemas.openxmlformats.org/spreadsheetml/2006/main" id="151" ref="PC22:PC24" displayName="Glassware__Drinkware_assembledProductWeight_unit" name="Glassware__Drinkware_assembledProductWeight_unit">
  <tableColumns count="1">
    <tableColumn id="1" name="Glassware_&amp;_Drinkware_assembledProductWeight_unit"/>
  </tableColumns>
  <tableStyleInfo name="metaTableStyle" showColumnStripes="true" showRowStripes="true" showFirstColumn="true" showLastColumn="true"/>
</table>
</file>

<file path=xl/tables/table152.xml><?xml version="1.0" encoding="utf-8"?>
<table xmlns="http://schemas.openxmlformats.org/spreadsheetml/2006/main" id="152" ref="PG22:PG36" displayName="Glassware__Drinkware_features" name="Glassware__Drinkware_features">
  <tableColumns count="1">
    <tableColumn id="1" name="Glassware_&amp;_Drinkware_features"/>
  </tableColumns>
  <tableStyleInfo name="metaTableStyle" showColumnStripes="true" showRowStripes="true" showFirstColumn="true" showLastColumn="true"/>
</table>
</file>

<file path=xl/tables/table153.xml><?xml version="1.0" encoding="utf-8"?>
<table xmlns="http://schemas.openxmlformats.org/spreadsheetml/2006/main" id="153" ref="PK22:PK24" displayName="Glassware__Drinkware_isProp65WarningRequired" name="Glassware__Drinkware_isProp65WarningRequired">
  <tableColumns count="1">
    <tableColumn id="1" name="Glassware_&amp;_Drinkware_isProp65WarningRequired"/>
  </tableColumns>
  <tableStyleInfo name="metaTableStyle" showColumnStripes="true" showRowStripes="true" showFirstColumn="true" showLastColumn="true"/>
</table>
</file>

<file path=xl/tables/table154.xml><?xml version="1.0" encoding="utf-8"?>
<table xmlns="http://schemas.openxmlformats.org/spreadsheetml/2006/main" id="154" ref="PN22:PN37" displayName="Glassware__Drinkware_variantAttributeNames" name="Glassware__Drinkware_variantAttributeNames">
  <tableColumns count="1">
    <tableColumn id="1" name="Glassware_&amp;_Drinkware_variantAttributeNames"/>
  </tableColumns>
  <tableStyleInfo name="metaTableStyle" showColumnStripes="true" showRowStripes="true" showFirstColumn="true" showLastColumn="true"/>
</table>
</file>

<file path=xl/tables/table155.xml><?xml version="1.0" encoding="utf-8"?>
<table xmlns="http://schemas.openxmlformats.org/spreadsheetml/2006/main" id="155" ref="PO22:PO26" displayName="Glassware__Drinkware_photoPaperFinishConfiguration" name="Glassware__Drinkware_photoPaperFinishConfiguration">
  <tableColumns count="1">
    <tableColumn id="1" name="Glassware_&amp;_Drinkware_photoPaperFinishConfiguration"/>
  </tableColumns>
  <tableStyleInfo name="metaTableStyle" showColumnStripes="true" showRowStripes="true" showFirstColumn="true" showLastColumn="true"/>
</table>
</file>

<file path=xl/tables/table156.xml><?xml version="1.0" encoding="utf-8"?>
<table xmlns="http://schemas.openxmlformats.org/spreadsheetml/2006/main" id="156" ref="PV22:PV24" displayName="Glassware__Drinkware_assembledProductHeight_unit" name="Glassware__Drinkware_assembledProductHeight_unit">
  <tableColumns count="1">
    <tableColumn id="1" name="Glassware_&amp;_Drinkware_assembledProductHeight_unit"/>
  </tableColumns>
  <tableStyleInfo name="metaTableStyle" showColumnStripes="true" showRowStripes="true" showFirstColumn="true" showLastColumn="true"/>
</table>
</file>

<file path=xl/tables/table157.xml><?xml version="1.0" encoding="utf-8"?>
<table xmlns="http://schemas.openxmlformats.org/spreadsheetml/2006/main" id="157" ref="QE22:QE627" displayName="Glassware__Drinkware_thirdPartyAccreditationSymbolOnProductPackageCode" name="Glassware__Drinkware_thirdPartyAccreditationSymbolOnProductPackageCode">
  <tableColumns count="1">
    <tableColumn id="1" name="Glassware_&amp;_Drinkware_thirdPartyAccreditationSymbolOnProductPackageCode"/>
  </tableColumns>
  <tableStyleInfo name="metaTableStyle" showColumnStripes="true" showRowStripes="true" showFirstColumn="true" showLastColumn="true"/>
</table>
</file>

<file path=xl/tables/table158.xml><?xml version="1.0" encoding="utf-8"?>
<table xmlns="http://schemas.openxmlformats.org/spreadsheetml/2006/main" id="158" ref="QG22:QG25" displayName="Glassware__Drinkware_condition" name="Glassware__Drinkware_condition">
  <tableColumns count="1">
    <tableColumn id="1" name="Glassware_&amp;_Drinkware_condition"/>
  </tableColumns>
  <tableStyleInfo name="metaTableStyle" showColumnStripes="true" showRowStripes="true" showFirstColumn="true" showLastColumn="true"/>
</table>
</file>

<file path=xl/tables/table159.xml><?xml version="1.0" encoding="utf-8"?>
<table xmlns="http://schemas.openxmlformats.org/spreadsheetml/2006/main" id="159" ref="QI22:QI24" displayName="Glassware__Drinkware_isPrimaryVariant" name="Glassware__Drinkware_isPrimaryVariant">
  <tableColumns count="1">
    <tableColumn id="1" name="Glassware_&amp;_Drinkware_isPrimaryVariant"/>
  </tableColumns>
  <tableStyleInfo name="metaTableStyle" showColumnStripes="true" showRowStripes="true" showFirstColumn="true" showLastColumn="true"/>
</table>
</file>

<file path=xl/tables/table160.xml><?xml version="1.0" encoding="utf-8"?>
<table xmlns="http://schemas.openxmlformats.org/spreadsheetml/2006/main" id="160" ref="QZ22:QZ40" displayName="Glassware__Drinkware_colorCategory" name="Glassware__Drinkware_colorCategory">
  <tableColumns count="1">
    <tableColumn id="1" name="Glassware_&amp;_Drinkware_colorCategory"/>
  </tableColumns>
  <tableStyleInfo name="metaTableStyle" showColumnStripes="true" showRowStripes="true" showFirstColumn="true" showLastColumn="true"/>
</table>
</file>

<file path=xl/tables/table161.xml><?xml version="1.0" encoding="utf-8"?>
<table xmlns="http://schemas.openxmlformats.org/spreadsheetml/2006/main" id="161" ref="RD22:RD38" displayName="Glassware__Drinkware_swatchImages_swatchVariantAttribute" name="Glassware__Drinkware_swatchImages_swatchVariantAttribute">
  <tableColumns count="1">
    <tableColumn id="1" name="Glassware_&amp;_Drinkware_swatchImages_swatchVariantAttribute"/>
  </tableColumns>
  <tableStyleInfo name="metaTableStyle" showColumnStripes="true" showRowStripes="true" showFirstColumn="true" showLastColumn="true"/>
</table>
</file>

<file path=xl/tables/table162.xml><?xml version="1.0" encoding="utf-8"?>
<table xmlns="http://schemas.openxmlformats.org/spreadsheetml/2006/main" id="162" ref="RF22:RF25" displayName="Glassware__Drinkware_has_written_warranty" name="Glassware__Drinkware_has_written_warranty">
  <tableColumns count="1">
    <tableColumn id="1" name="Glassware_&amp;_Drinkware_has_written_warranty"/>
  </tableColumns>
  <tableStyleInfo name="metaTableStyle" showColumnStripes="true" showRowStripes="true" showFirstColumn="true" showLastColumn="true"/>
</table>
</file>

<file path=xl/tables/table163.xml><?xml version="1.0" encoding="utf-8"?>
<table xmlns="http://schemas.openxmlformats.org/spreadsheetml/2006/main" id="163" ref="RG22:RG45" displayName="Glassware__Drinkware_netContent_productNetContentUnit" name="Glassware__Drinkware_netContent_productNetContentUnit">
  <tableColumns count="1">
    <tableColumn id="1" name="Glassware_&amp;_Drinkware_netContent_productNetContentUnit"/>
  </tableColumns>
  <tableStyleInfo name="metaTableStyle" showColumnStripes="true" showRowStripes="true" showFirstColumn="true" showLastColumn="true"/>
</table>
</file>

<file path=xl/tables/table164.xml><?xml version="1.0" encoding="utf-8"?>
<table xmlns="http://schemas.openxmlformats.org/spreadsheetml/2006/main" id="164" ref="RH22:RH36" displayName="Glassware__Drinkware_frontEndPhotoPartner" name="Glassware__Drinkware_frontEndPhotoPartner">
  <tableColumns count="1">
    <tableColumn id="1" name="Glassware_&amp;_Drinkware_frontEndPhotoPartner"/>
  </tableColumns>
  <tableStyleInfo name="metaTableStyle" showColumnStripes="true" showRowStripes="true" showFirstColumn="true" showLastColumn="true"/>
</table>
</file>

<file path=xl/tables/table165.xml><?xml version="1.0" encoding="utf-8"?>
<table xmlns="http://schemas.openxmlformats.org/spreadsheetml/2006/main" id="165" ref="RI22:RI26" displayName="Glassware__Drinkware_certification_type" name="Glassware__Drinkware_certification_type">
  <tableColumns count="1">
    <tableColumn id="1" name="Glassware_&amp;_Drinkware_certification_type"/>
  </tableColumns>
  <tableStyleInfo name="metaTableStyle" showColumnStripes="true" showRowStripes="true" showFirstColumn="true" showLastColumn="true"/>
</table>
</file>

<file path=xl/tables/table166.xml><?xml version="1.0" encoding="utf-8"?>
<table xmlns="http://schemas.openxmlformats.org/spreadsheetml/2006/main" id="166" ref="RL22:RL41" displayName="Glassware__Drinkware_glassware_and_drinkware_type" name="Glassware__Drinkware_glassware_and_drinkware_type">
  <tableColumns count="1">
    <tableColumn id="1" name="Glassware_&amp;_Drinkware_glassware_and_drinkware_type"/>
  </tableColumns>
  <tableStyleInfo name="metaTableStyle" showColumnStripes="true" showRowStripes="true" showFirstColumn="true" showLastColumn="true"/>
</table>
</file>

<file path=xl/tables/table167.xml><?xml version="1.0" encoding="utf-8"?>
<table xmlns="http://schemas.openxmlformats.org/spreadsheetml/2006/main" id="167" ref="RM22:RM24" displayName="Glassware__Drinkware_assembledProductWidth_unit" name="Glassware__Drinkware_assembledProductWidth_unit">
  <tableColumns count="1">
    <tableColumn id="1" name="Glassware_&amp;_Drinkware_assembledProductWidth_unit"/>
  </tableColumns>
  <tableStyleInfo name="metaTableStyle" showColumnStripes="true" showRowStripes="true" showFirstColumn="true" showLastColumn="true"/>
</table>
</file>

<file path=xl/tables/table168.xml><?xml version="1.0" encoding="utf-8"?>
<table xmlns="http://schemas.openxmlformats.org/spreadsheetml/2006/main" id="168" ref="RQ22:RQ23" displayName="Glassware__Drinkware_volumeCapacity_unit" name="Glassware__Drinkware_volumeCapacity_unit">
  <tableColumns count="1">
    <tableColumn id="1" name="Glassware_&amp;_Drinkware_volumeCapacity_unit"/>
  </tableColumns>
  <tableStyleInfo name="metaTableStyle" showColumnStripes="true" showRowStripes="true" showFirstColumn="true" showLastColumn="true"/>
</table>
</file>

<file path=xl/tables/table169.xml><?xml version="1.0" encoding="utf-8"?>
<table xmlns="http://schemas.openxmlformats.org/spreadsheetml/2006/main" id="169" ref="RU22:RU24" displayName="Glassware__Drinkware_assembledProductLength_unit" name="Glassware__Drinkware_assembledProductLength_unit">
  <tableColumns count="1">
    <tableColumn id="1" name="Glassware_&amp;_Drinkware_assembledProductLength_unit"/>
  </tableColumns>
  <tableStyleInfo name="metaTableStyle" showColumnStripes="true" showRowStripes="true" showFirstColumn="true" showLastColumn="true"/>
</table>
</file>

<file path=xl/tables/table170.xml><?xml version="1.0" encoding="utf-8"?>
<table xmlns="http://schemas.openxmlformats.org/spreadsheetml/2006/main" id="170" ref="OY1:RU3" displayName="Table_1_6" name="Table_1_6">
  <tableColumns count="75">
    <tableColumn id="1" name="Glassware_&amp;_Drinkware_sportsLeague"/>
    <tableColumn id="2" name="Glassware_&amp;_Drinkware_photoConfigurationAttributeNames"/>
    <tableColumn id="3" name="Glassware_&amp;_Drinkware_minimumOrderQuantity"/>
    <tableColumn id="4" name="Glassware_&amp;_Drinkware_homeDecorStyle"/>
    <tableColumn id="5" name="Glassware_&amp;_Drinkware_assembledProductWeight_unit"/>
    <tableColumn id="6" name="Glassware_&amp;_Drinkware_productName"/>
    <tableColumn id="7" name="Glassware_&amp;_Drinkware_photoOrderQuantityTier"/>
    <tableColumn id="8" name="Glassware_&amp;_Drinkware_productLine"/>
    <tableColumn id="9" name="Glassware_&amp;_Drinkware_features"/>
    <tableColumn id="10" name="Glassware_&amp;_Drinkware_pieceCount"/>
    <tableColumn id="11" name="Glassware_&amp;_Drinkware_character"/>
    <tableColumn id="12" name="Glassware_&amp;_Drinkware_multipackQuantity"/>
    <tableColumn id="13" name="Glassware_&amp;_Drinkware_isProp65WarningRequired"/>
    <tableColumn id="14" name="Glassware_&amp;_Drinkware_photoItemStoreUpc"/>
    <tableColumn id="15" name="Glassware_&amp;_Drinkware_netContent_productNetContentMeasure"/>
    <tableColumn id="16" name="Glassware_&amp;_Drinkware_variantAttributeNames"/>
    <tableColumn id="17" name="Glassware_&amp;_Drinkware_photoPaperFinishConfiguration"/>
    <tableColumn id="18" name="Glassware_&amp;_Drinkware_netContent"/>
    <tableColumn id="19" name="Glassware_&amp;_Drinkware_swatchImages"/>
    <tableColumn id="20" name="Glassware_&amp;_Drinkware_text"/>
    <tableColumn id="21" name="Glassware_&amp;_Drinkware_assembledProductWeight_measure"/>
    <tableColumn id="22" name="Glassware_&amp;_Drinkware_brand"/>
    <tableColumn id="23" name="Glassware_&amp;_Drinkware_mainImageUrl"/>
    <tableColumn id="24" name="Glassware_&amp;_Drinkware_assembledProductHeight_unit"/>
    <tableColumn id="25" name="Glassware_&amp;_Drinkware_photoAccessoryItemSku"/>
    <tableColumn id="26" name="Glassware_&amp;_Drinkware_children_product_certificate_document_reference_id"/>
    <tableColumn id="27" name="Glassware_&amp;_Drinkware_warrantyText"/>
    <tableColumn id="28" name="Glassware_&amp;_Drinkware_shape"/>
    <tableColumn id="29" name="Glassware_&amp;_Drinkware_assembledProductHeight"/>
    <tableColumn id="30" name="Glassware_&amp;_Drinkware_general_certificate_of_conformity_document_reference_id"/>
    <tableColumn id="31" name="Glassware_&amp;_Drinkware_count"/>
    <tableColumn id="32" name="Glassware_&amp;_Drinkware_shortDescription"/>
    <tableColumn id="33" name="Glassware_&amp;_Drinkware_thirdPartyAccreditationSymbolOnProductPackageCode"/>
    <tableColumn id="34" name="Glassware_&amp;_Drinkware_manufacturerPartNumber"/>
    <tableColumn id="35" name="Glassware_&amp;_Drinkware_condition"/>
    <tableColumn id="36" name="Glassware_&amp;_Drinkware_assembledProductLength"/>
    <tableColumn id="37" name="Glassware_&amp;_Drinkware_isPrimaryVariant"/>
    <tableColumn id="38" name="Glassware_&amp;_Drinkware_netContentStatement"/>
    <tableColumn id="39" name="Glassware_&amp;_Drinkware_warrantyURL"/>
    <tableColumn id="40" name="Glassware_&amp;_Drinkware_prop65WarningText"/>
    <tableColumn id="41" name="Glassware_&amp;_Drinkware_occasion"/>
    <tableColumn id="42" name="Glassware_&amp;_Drinkware_color"/>
    <tableColumn id="43" name="Glassware_&amp;_Drinkware_swatchImages_swatchImageUrl"/>
    <tableColumn id="44" name="Glassware_&amp;_Drinkware_pattern"/>
    <tableColumn id="45" name="Glassware_&amp;_Drinkware_character_group"/>
    <tableColumn id="46" name="Glassware_&amp;_Drinkware_assembledProductHeight_measure"/>
    <tableColumn id="47" name="Glassware_&amp;_Drinkware_volumeCapacity_measure"/>
    <tableColumn id="48" name="Glassware_&amp;_Drinkware_keyFeatures"/>
    <tableColumn id="49" name="Glassware_&amp;_Drinkware_state_chemical_disclosure"/>
    <tableColumn id="50" name="Glassware_&amp;_Drinkware_manufacturer"/>
    <tableColumn id="51" name="Glassware_&amp;_Drinkware_countPerPack"/>
    <tableColumn id="52" name="Glassware_&amp;_Drinkware_maximumOrderQuantity"/>
    <tableColumn id="53" name="Glassware_&amp;_Drinkware_theme"/>
    <tableColumn id="54" name="Glassware_&amp;_Drinkware_colorCategory"/>
    <tableColumn id="55" name="Glassware_&amp;_Drinkware_frameColorConfiguration"/>
    <tableColumn id="56" name="Glassware_&amp;_Drinkware_volumeCapacity"/>
    <tableColumn id="57" name="Glassware_&amp;_Drinkware_assembledProductWidth_measure"/>
    <tableColumn id="58" name="Glassware_&amp;_Drinkware_swatchImages_swatchVariantAttribute"/>
    <tableColumn id="59" name="Glassware_&amp;_Drinkware_productSecondaryImageURL"/>
    <tableColumn id="60" name="Glassware_&amp;_Drinkware_has_written_warranty"/>
    <tableColumn id="61" name="Glassware_&amp;_Drinkware_netContent_productNetContentUnit"/>
    <tableColumn id="62" name="Glassware_&amp;_Drinkware_frontEndPhotoPartner"/>
    <tableColumn id="63" name="Glassware_&amp;_Drinkware_certification_type"/>
    <tableColumn id="64" name="Glassware_&amp;_Drinkware_assembledProductWeight"/>
    <tableColumn id="65" name="Glassware_&amp;_Drinkware_assembledProductWidth"/>
    <tableColumn id="66" name="Glassware_&amp;_Drinkware_glassware_and_drinkware_type"/>
    <tableColumn id="67" name="Glassware_&amp;_Drinkware_assembledProductWidth_unit"/>
    <tableColumn id="68" name="Glassware_&amp;_Drinkware_material"/>
    <tableColumn id="69" name="Glassware_&amp;_Drinkware_variantGroupId"/>
    <tableColumn id="70" name="Glassware_&amp;_Drinkware_children_product_test_report_document_reference_id"/>
    <tableColumn id="71" name="Glassware_&amp;_Drinkware_volumeCapacity_unit"/>
    <tableColumn id="72" name="Glassware_&amp;_Drinkware_assembledProductLength_measure"/>
    <tableColumn id="73" name="Glassware_&amp;_Drinkware_sportsTeam"/>
    <tableColumn id="74" name="Glassware_&amp;_Drinkware_modelNumber"/>
    <tableColumn id="75" name="Glassware_&amp;_Drinkware_assembledProductLength_unit"/>
  </tableColumns>
  <tableStyleInfo name="metaTableStyle" showColumnStripes="true" showRowStripes="true" showFirstColumn="true" showLastColumn="true"/>
</table>
</file>

<file path=xl/tables/table171.xml><?xml version="1.0" encoding="utf-8"?>
<table xmlns="http://schemas.openxmlformats.org/spreadsheetml/2006/main" id="171" ref="RW22:RW28" displayName="Kitchen_Knives__Cutlery_Sets_recommendedUses" name="Kitchen_Knives__Cutlery_Sets_recommendedUses">
  <tableColumns count="1">
    <tableColumn id="1" name="Kitchen_Knives_&amp;_Cutlery_Sets_recommendedUses"/>
  </tableColumns>
  <tableStyleInfo name="metaTableStyle" showColumnStripes="true" showRowStripes="true" showFirstColumn="true" showLastColumn="true"/>
</table>
</file>

<file path=xl/tables/table172.xml><?xml version="1.0" encoding="utf-8"?>
<table xmlns="http://schemas.openxmlformats.org/spreadsheetml/2006/main" id="172" ref="RX22:RX24" displayName="Kitchen_Knives__Cutlery_Sets_assembledProductWeight_unit" name="Kitchen_Knives__Cutlery_Sets_assembledProductWeight_unit">
  <tableColumns count="1">
    <tableColumn id="1" name="Kitchen_Knives_&amp;_Cutlery_Sets_assembledProductWeight_unit"/>
  </tableColumns>
  <tableStyleInfo name="metaTableStyle" showColumnStripes="true" showRowStripes="true" showFirstColumn="true" showLastColumn="true"/>
</table>
</file>

<file path=xl/tables/table173.xml><?xml version="1.0" encoding="utf-8"?>
<table xmlns="http://schemas.openxmlformats.org/spreadsheetml/2006/main" id="173" ref="SB22:SB24" displayName="Kitchen_Knives__Cutlery_Sets_features" name="Kitchen_Knives__Cutlery_Sets_features">
  <tableColumns count="1">
    <tableColumn id="1" name="Kitchen_Knives_&amp;_Cutlery_Sets_features"/>
  </tableColumns>
  <tableStyleInfo name="metaTableStyle" showColumnStripes="true" showRowStripes="true" showFirstColumn="true" showLastColumn="true"/>
</table>
</file>

<file path=xl/tables/table174.xml><?xml version="1.0" encoding="utf-8"?>
<table xmlns="http://schemas.openxmlformats.org/spreadsheetml/2006/main" id="174" ref="SE22:SE24" displayName="Kitchen_Knives__Cutlery_Sets_isProp65WarningRequired" name="Kitchen_Knives__Cutlery_Sets_isProp65WarningRequired">
  <tableColumns count="1">
    <tableColumn id="1" name="Kitchen_Knives_&amp;_Cutlery_Sets_isProp65WarningRequired"/>
  </tableColumns>
  <tableStyleInfo name="metaTableStyle" showColumnStripes="true" showRowStripes="true" showFirstColumn="true" showLastColumn="true"/>
</table>
</file>

<file path=xl/tables/table175.xml><?xml version="1.0" encoding="utf-8"?>
<table xmlns="http://schemas.openxmlformats.org/spreadsheetml/2006/main" id="175" ref="SG22:SG30" displayName="Kitchen_Knives__Cutlery_Sets_variantAttributeNames" name="Kitchen_Knives__Cutlery_Sets_variantAttributeNames">
  <tableColumns count="1">
    <tableColumn id="1" name="Kitchen_Knives_&amp;_Cutlery_Sets_variantAttributeNames"/>
  </tableColumns>
  <tableStyleInfo name="metaTableStyle" showColumnStripes="true" showRowStripes="true" showFirstColumn="true" showLastColumn="true"/>
</table>
</file>

<file path=xl/tables/table176.xml><?xml version="1.0" encoding="utf-8"?>
<table xmlns="http://schemas.openxmlformats.org/spreadsheetml/2006/main" id="176" ref="SI22:SI24" displayName="Kitchen_Knives__Cutlery_Sets_bladeWidth_unit" name="Kitchen_Knives__Cutlery_Sets_bladeWidth_unit">
  <tableColumns count="1">
    <tableColumn id="1" name="Kitchen_Knives_&amp;_Cutlery_Sets_bladeWidth_unit"/>
  </tableColumns>
  <tableStyleInfo name="metaTableStyle" showColumnStripes="true" showRowStripes="true" showFirstColumn="true" showLastColumn="true"/>
</table>
</file>

<file path=xl/tables/table177.xml><?xml version="1.0" encoding="utf-8"?>
<table xmlns="http://schemas.openxmlformats.org/spreadsheetml/2006/main" id="177" ref="SQ22:SQ24" displayName="Kitchen_Knives__Cutlery_Sets_assembledProductHeight_unit" name="Kitchen_Knives__Cutlery_Sets_assembledProductHeight_unit">
  <tableColumns count="1">
    <tableColumn id="1" name="Kitchen_Knives_&amp;_Cutlery_Sets_assembledProductHeight_unit"/>
  </tableColumns>
  <tableStyleInfo name="metaTableStyle" showColumnStripes="true" showRowStripes="true" showFirstColumn="true" showLastColumn="true"/>
</table>
</file>

<file path=xl/tables/table178.xml><?xml version="1.0" encoding="utf-8"?>
<table xmlns="http://schemas.openxmlformats.org/spreadsheetml/2006/main" id="178" ref="SR22:SR31" displayName="Kitchen_Knives__Cutlery_Sets_knife_tang_type" name="Kitchen_Knives__Cutlery_Sets_knife_tang_type">
  <tableColumns count="1">
    <tableColumn id="1" name="Kitchen_Knives_&amp;_Cutlery_Sets_knife_tang_type"/>
  </tableColumns>
  <tableStyleInfo name="metaTableStyle" showColumnStripes="true" showRowStripes="true" showFirstColumn="true" showLastColumn="true"/>
</table>
</file>

<file path=xl/tables/table179.xml><?xml version="1.0" encoding="utf-8"?>
<table xmlns="http://schemas.openxmlformats.org/spreadsheetml/2006/main" id="179" ref="SU22:SU24" displayName="Kitchen_Knives__Cutlery_Sets_restoredProductIdentifier_restoredProductIdType" name="Kitchen_Knives__Cutlery_Sets_restoredProductIdentifier_restoredProductIdType">
  <tableColumns count="1">
    <tableColumn id="1" name="Kitchen_Knives_&amp;_Cutlery_Sets_restoredProductIdentifier_restoredProductIdType"/>
  </tableColumns>
  <tableStyleInfo name="metaTableStyle" showColumnStripes="true" showRowStripes="true" showFirstColumn="true" showLastColumn="true"/>
</table>
</file>

<file path=xl/tables/table180.xml><?xml version="1.0" encoding="utf-8"?>
<table xmlns="http://schemas.openxmlformats.org/spreadsheetml/2006/main" id="180" ref="TB22:TB35" displayName="Kitchen_Knives__Cutlery_Sets_food_type" name="Kitchen_Knives__Cutlery_Sets_food_type">
  <tableColumns count="1">
    <tableColumn id="1" name="Kitchen_Knives_&amp;_Cutlery_Sets_food_type"/>
  </tableColumns>
  <tableStyleInfo name="metaTableStyle" showColumnStripes="true" showRowStripes="true" showFirstColumn="true" showLastColumn="true"/>
</table>
</file>

<file path=xl/tables/table181.xml><?xml version="1.0" encoding="utf-8"?>
<table xmlns="http://schemas.openxmlformats.org/spreadsheetml/2006/main" id="181" ref="TD22:TD627" displayName="Kitchen_Knives__Cutlery_Sets_thirdPartyAccreditationSymbolOnProductPackageCode" name="Kitchen_Knives__Cutlery_Sets_thirdPartyAccreditationSymbolOnProductPackageCode">
  <tableColumns count="1">
    <tableColumn id="1" name="Kitchen_Knives_&amp;_Cutlery_Sets_thirdPartyAccreditationSymbolOnProductPackageCode"/>
  </tableColumns>
  <tableStyleInfo name="metaTableStyle" showColumnStripes="true" showRowStripes="true" showFirstColumn="true" showLastColumn="true"/>
</table>
</file>

<file path=xl/tables/table182.xml><?xml version="1.0" encoding="utf-8"?>
<table xmlns="http://schemas.openxmlformats.org/spreadsheetml/2006/main" id="182" ref="TF22:TF29" displayName="Kitchen_Knives__Cutlery_Sets_condition" name="Kitchen_Knives__Cutlery_Sets_condition">
  <tableColumns count="1">
    <tableColumn id="1" name="Kitchen_Knives_&amp;_Cutlery_Sets_condition"/>
  </tableColumns>
  <tableStyleInfo name="metaTableStyle" showColumnStripes="true" showRowStripes="true" showFirstColumn="true" showLastColumn="true"/>
</table>
</file>

<file path=xl/tables/table183.xml><?xml version="1.0" encoding="utf-8"?>
<table xmlns="http://schemas.openxmlformats.org/spreadsheetml/2006/main" id="183" ref="TI22:TI37" displayName="Kitchen_Knives__Cutlery_Sets_kitchen_knife_and_cutlery_set_type" name="Kitchen_Knives__Cutlery_Sets_kitchen_knife_and_cutlery_set_type">
  <tableColumns count="1">
    <tableColumn id="1" name="Kitchen_Knives_&amp;_Cutlery_Sets_kitchen_knife_and_cutlery_set_type"/>
  </tableColumns>
  <tableStyleInfo name="metaTableStyle" showColumnStripes="true" showRowStripes="true" showFirstColumn="true" showLastColumn="true"/>
</table>
</file>

<file path=xl/tables/table184.xml><?xml version="1.0" encoding="utf-8"?>
<table xmlns="http://schemas.openxmlformats.org/spreadsheetml/2006/main" id="184" ref="TJ22:TJ24" displayName="Kitchen_Knives__Cutlery_Sets_isPrimaryVariant" name="Kitchen_Knives__Cutlery_Sets_isPrimaryVariant">
  <tableColumns count="1">
    <tableColumn id="1" name="Kitchen_Knives_&amp;_Cutlery_Sets_isPrimaryVariant"/>
  </tableColumns>
  <tableStyleInfo name="metaTableStyle" showColumnStripes="true" showRowStripes="true" showFirstColumn="true" showLastColumn="true"/>
</table>
</file>

<file path=xl/tables/table185.xml><?xml version="1.0" encoding="utf-8"?>
<table xmlns="http://schemas.openxmlformats.org/spreadsheetml/2006/main" id="185" ref="TX22:TX24" displayName="Kitchen_Knives__Cutlery_Sets_bladeLength_unit" name="Kitchen_Knives__Cutlery_Sets_bladeLength_unit">
  <tableColumns count="1">
    <tableColumn id="1" name="Kitchen_Knives_&amp;_Cutlery_Sets_bladeLength_unit"/>
  </tableColumns>
  <tableStyleInfo name="metaTableStyle" showColumnStripes="true" showRowStripes="true" showFirstColumn="true" showLastColumn="true"/>
</table>
</file>

<file path=xl/tables/table186.xml><?xml version="1.0" encoding="utf-8"?>
<table xmlns="http://schemas.openxmlformats.org/spreadsheetml/2006/main" id="186" ref="TZ22:TZ27" displayName="Kitchen_Knives__Cutlery_Sets_ib_retail_packaging" name="Kitchen_Knives__Cutlery_Sets_ib_retail_packaging">
  <tableColumns count="1">
    <tableColumn id="1" name="Kitchen_Knives_&amp;_Cutlery_Sets_ib_retail_packaging"/>
  </tableColumns>
  <tableStyleInfo name="metaTableStyle" showColumnStripes="true" showRowStripes="true" showFirstColumn="true" showLastColumn="true"/>
</table>
</file>

<file path=xl/tables/table187.xml><?xml version="1.0" encoding="utf-8"?>
<table xmlns="http://schemas.openxmlformats.org/spreadsheetml/2006/main" id="187" ref="UA22:UA40" displayName="Kitchen_Knives__Cutlery_Sets_colorCategory" name="Kitchen_Knives__Cutlery_Sets_colorCategory">
  <tableColumns count="1">
    <tableColumn id="1" name="Kitchen_Knives_&amp;_Cutlery_Sets_colorCategory"/>
  </tableColumns>
  <tableStyleInfo name="metaTableStyle" showColumnStripes="true" showRowStripes="true" showFirstColumn="true" showLastColumn="true"/>
</table>
</file>

<file path=xl/tables/table188.xml><?xml version="1.0" encoding="utf-8"?>
<table xmlns="http://schemas.openxmlformats.org/spreadsheetml/2006/main" id="188" ref="UC22:UC30" displayName="Kitchen_Knives__Cutlery_Sets_swatchImages_swatchVariantAttribute" name="Kitchen_Knives__Cutlery_Sets_swatchImages_swatchVariantAttribute">
  <tableColumns count="1">
    <tableColumn id="1" name="Kitchen_Knives_&amp;_Cutlery_Sets_swatchImages_swatchVariantAttribute"/>
  </tableColumns>
  <tableStyleInfo name="metaTableStyle" showColumnStripes="true" showRowStripes="true" showFirstColumn="true" showLastColumn="true"/>
</table>
</file>

<file path=xl/tables/table189.xml><?xml version="1.0" encoding="utf-8"?>
<table xmlns="http://schemas.openxmlformats.org/spreadsheetml/2006/main" id="189" ref="UE22:UE25" displayName="Kitchen_Knives__Cutlery_Sets_has_written_warranty" name="Kitchen_Knives__Cutlery_Sets_has_written_warranty">
  <tableColumns count="1">
    <tableColumn id="1" name="Kitchen_Knives_&amp;_Cutlery_Sets_has_written_warranty"/>
  </tableColumns>
  <tableStyleInfo name="metaTableStyle" showColumnStripes="true" showRowStripes="true" showFirstColumn="true" showLastColumn="true"/>
</table>
</file>

<file path=xl/tables/table190.xml><?xml version="1.0" encoding="utf-8"?>
<table xmlns="http://schemas.openxmlformats.org/spreadsheetml/2006/main" id="190" ref="UG22:UG45" displayName="Kitchen_Knives__Cutlery_Sets_netContent_productNetContentUnit" name="Kitchen_Knives__Cutlery_Sets_netContent_productNetContentUnit">
  <tableColumns count="1">
    <tableColumn id="1" name="Kitchen_Knives_&amp;_Cutlery_Sets_netContent_productNetContentUnit"/>
  </tableColumns>
  <tableStyleInfo name="metaTableStyle" showColumnStripes="true" showRowStripes="true" showFirstColumn="true" showLastColumn="true"/>
</table>
</file>

<file path=xl/tables/table191.xml><?xml version="1.0" encoding="utf-8"?>
<table xmlns="http://schemas.openxmlformats.org/spreadsheetml/2006/main" id="191" ref="UH22:UH26" displayName="Kitchen_Knives__Cutlery_Sets_certification_type" name="Kitchen_Knives__Cutlery_Sets_certification_type">
  <tableColumns count="1">
    <tableColumn id="1" name="Kitchen_Knives_&amp;_Cutlery_Sets_certification_type"/>
  </tableColumns>
  <tableStyleInfo name="metaTableStyle" showColumnStripes="true" showRowStripes="true" showFirstColumn="true" showLastColumn="true"/>
</table>
</file>

<file path=xl/tables/table192.xml><?xml version="1.0" encoding="utf-8"?>
<table xmlns="http://schemas.openxmlformats.org/spreadsheetml/2006/main" id="192" ref="UL22:UL24" displayName="Kitchen_Knives__Cutlery_Sets_assembledProductWidth_unit" name="Kitchen_Knives__Cutlery_Sets_assembledProductWidth_unit">
  <tableColumns count="1">
    <tableColumn id="1" name="Kitchen_Knives_&amp;_Cutlery_Sets_assembledProductWidth_unit"/>
  </tableColumns>
  <tableStyleInfo name="metaTableStyle" showColumnStripes="true" showRowStripes="true" showFirstColumn="true" showLastColumn="true"/>
</table>
</file>

<file path=xl/tables/table193.xml><?xml version="1.0" encoding="utf-8"?>
<table xmlns="http://schemas.openxmlformats.org/spreadsheetml/2006/main" id="193" ref="US22:US24" displayName="Kitchen_Knives__Cutlery_Sets_assembledProductLength_unit" name="Kitchen_Knives__Cutlery_Sets_assembledProductLength_unit">
  <tableColumns count="1">
    <tableColumn id="1" name="Kitchen_Knives_&amp;_Cutlery_Sets_assembledProductLength_unit"/>
  </tableColumns>
  <tableStyleInfo name="metaTableStyle" showColumnStripes="true" showRowStripes="true" showFirstColumn="true" showLastColumn="true"/>
</table>
</file>

<file path=xl/tables/table194.xml><?xml version="1.0" encoding="utf-8"?>
<table xmlns="http://schemas.openxmlformats.org/spreadsheetml/2006/main" id="194" ref="RV1:UU3" displayName="Table_1_7" name="Table_1_7">
  <tableColumns count="78">
    <tableColumn id="1" name="Kitchen_Knives_&amp;_Cutlery_Sets_sportsLeague"/>
    <tableColumn id="2" name="Kitchen_Knives_&amp;_Cutlery_Sets_recommendedUses"/>
    <tableColumn id="3" name="Kitchen_Knives_&amp;_Cutlery_Sets_assembledProductWeight_unit"/>
    <tableColumn id="4" name="Kitchen_Knives_&amp;_Cutlery_Sets_productName"/>
    <tableColumn id="5" name="Kitchen_Knives_&amp;_Cutlery_Sets_cleaningCareAndMaintenance"/>
    <tableColumn id="6" name="Kitchen_Knives_&amp;_Cutlery_Sets_productLine"/>
    <tableColumn id="7" name="Kitchen_Knives_&amp;_Cutlery_Sets_features"/>
    <tableColumn id="8" name="Kitchen_Knives_&amp;_Cutlery_Sets_pieceCount"/>
    <tableColumn id="9" name="Kitchen_Knives_&amp;_Cutlery_Sets_multipackQuantity"/>
    <tableColumn id="10" name="Kitchen_Knives_&amp;_Cutlery_Sets_isProp65WarningRequired"/>
    <tableColumn id="11" name="Kitchen_Knives_&amp;_Cutlery_Sets_netContent_productNetContentMeasure"/>
    <tableColumn id="12" name="Kitchen_Knives_&amp;_Cutlery_Sets_variantAttributeNames"/>
    <tableColumn id="13" name="Kitchen_Knives_&amp;_Cutlery_Sets_globalBrandLicense"/>
    <tableColumn id="14" name="Kitchen_Knives_&amp;_Cutlery_Sets_bladeWidth_unit"/>
    <tableColumn id="15" name="Kitchen_Knives_&amp;_Cutlery_Sets_netContent"/>
    <tableColumn id="16" name="Kitchen_Knives_&amp;_Cutlery_Sets_swatchImages"/>
    <tableColumn id="17" name="Kitchen_Knives_&amp;_Cutlery_Sets_bladeLength_measure"/>
    <tableColumn id="18" name="Kitchen_Knives_&amp;_Cutlery_Sets_assembledProductWeight_measure"/>
    <tableColumn id="19" name="Kitchen_Knives_&amp;_Cutlery_Sets_brand"/>
    <tableColumn id="20" name="Kitchen_Knives_&amp;_Cutlery_Sets_mainImageUrl"/>
    <tableColumn id="21" name="Kitchen_Knives_&amp;_Cutlery_Sets_bladeWidth"/>
    <tableColumn id="22" name="Kitchen_Knives_&amp;_Cutlery_Sets_assembledProductHeight_unit"/>
    <tableColumn id="23" name="Kitchen_Knives_&amp;_Cutlery_Sets_knife_tang_type"/>
    <tableColumn id="24" name="Kitchen_Knives_&amp;_Cutlery_Sets_children_product_certificate_document_reference_id"/>
    <tableColumn id="25" name="Kitchen_Knives_&amp;_Cutlery_Sets_warrantyText"/>
    <tableColumn id="26" name="Kitchen_Knives_&amp;_Cutlery_Sets_restoredProductIdentifier_restoredProductIdType"/>
    <tableColumn id="27" name="Kitchen_Knives_&amp;_Cutlery_Sets_assembledProductHeight"/>
    <tableColumn id="28" name="Kitchen_Knives_&amp;_Cutlery_Sets_general_certificate_of_conformity_document_reference_id"/>
    <tableColumn id="29" name="Kitchen_Knives_&amp;_Cutlery_Sets_count"/>
    <tableColumn id="30" name="Kitchen_Knives_&amp;_Cutlery_Sets_restoredProductIdentifier_restoredProductId"/>
    <tableColumn id="31" name="Kitchen_Knives_&amp;_Cutlery_Sets_bladeLength"/>
    <tableColumn id="32" name="Kitchen_Knives_&amp;_Cutlery_Sets_collection"/>
    <tableColumn id="33" name="Kitchen_Knives_&amp;_Cutlery_Sets_food_type"/>
    <tableColumn id="34" name="Kitchen_Knives_&amp;_Cutlery_Sets_shortDescription"/>
    <tableColumn id="35" name="Kitchen_Knives_&amp;_Cutlery_Sets_thirdPartyAccreditationSymbolOnProductPackageCode"/>
    <tableColumn id="36" name="Kitchen_Knives_&amp;_Cutlery_Sets_manufacturerPartNumber"/>
    <tableColumn id="37" name="Kitchen_Knives_&amp;_Cutlery_Sets_condition"/>
    <tableColumn id="38" name="Kitchen_Knives_&amp;_Cutlery_Sets_numberOfBlades"/>
    <tableColumn id="39" name="Kitchen_Knives_&amp;_Cutlery_Sets_assembledProductLength"/>
    <tableColumn id="40" name="Kitchen_Knives_&amp;_Cutlery_Sets_kitchen_knife_and_cutlery_set_type"/>
    <tableColumn id="41" name="Kitchen_Knives_&amp;_Cutlery_Sets_isPrimaryVariant"/>
    <tableColumn id="42" name="Kitchen_Knives_&amp;_Cutlery_Sets_netContentStatement"/>
    <tableColumn id="43" name="Kitchen_Knives_&amp;_Cutlery_Sets_warrantyURL"/>
    <tableColumn id="44" name="Kitchen_Knives_&amp;_Cutlery_Sets_prop65WarningText"/>
    <tableColumn id="45" name="Kitchen_Knives_&amp;_Cutlery_Sets_occasion"/>
    <tableColumn id="46" name="Kitchen_Knives_&amp;_Cutlery_Sets_color"/>
    <tableColumn id="47" name="Kitchen_Knives_&amp;_Cutlery_Sets_swatchImages_swatchImageUrl"/>
    <tableColumn id="48" name="Kitchen_Knives_&amp;_Cutlery_Sets_pattern"/>
    <tableColumn id="49" name="Kitchen_Knives_&amp;_Cutlery_Sets_items_included"/>
    <tableColumn id="50" name="Kitchen_Knives_&amp;_Cutlery_Sets_assembledProductHeight_measure"/>
    <tableColumn id="51" name="Kitchen_Knives_&amp;_Cutlery_Sets_keyFeatures"/>
    <tableColumn id="52" name="Kitchen_Knives_&amp;_Cutlery_Sets_state_chemical_disclosure"/>
    <tableColumn id="53" name="Kitchen_Knives_&amp;_Cutlery_Sets_manufacturer"/>
    <tableColumn id="54" name="Kitchen_Knives_&amp;_Cutlery_Sets_countPerPack"/>
    <tableColumn id="55" name="Kitchen_Knives_&amp;_Cutlery_Sets_bladeLength_unit"/>
    <tableColumn id="56" name="Kitchen_Knives_&amp;_Cutlery_Sets_theme"/>
    <tableColumn id="57" name="Kitchen_Knives_&amp;_Cutlery_Sets_ib_retail_packaging"/>
    <tableColumn id="58" name="Kitchen_Knives_&amp;_Cutlery_Sets_colorCategory"/>
    <tableColumn id="59" name="Kitchen_Knives_&amp;_Cutlery_Sets_assembledProductWidth_measure"/>
    <tableColumn id="60" name="Kitchen_Knives_&amp;_Cutlery_Sets_swatchImages_swatchVariantAttribute"/>
    <tableColumn id="61" name="Kitchen_Knives_&amp;_Cutlery_Sets_productSecondaryImageURL"/>
    <tableColumn id="62" name="Kitchen_Knives_&amp;_Cutlery_Sets_has_written_warranty"/>
    <tableColumn id="63" name="Kitchen_Knives_&amp;_Cutlery_Sets_bladeWidth_measure"/>
    <tableColumn id="64" name="Kitchen_Knives_&amp;_Cutlery_Sets_netContent_productNetContentUnit"/>
    <tableColumn id="65" name="Kitchen_Knives_&amp;_Cutlery_Sets_certification_type"/>
    <tableColumn id="66" name="Kitchen_Knives_&amp;_Cutlery_Sets_blade_material"/>
    <tableColumn id="67" name="Kitchen_Knives_&amp;_Cutlery_Sets_assembledProductWeight"/>
    <tableColumn id="68" name="Kitchen_Knives_&amp;_Cutlery_Sets_assembledProductWidth"/>
    <tableColumn id="69" name="Kitchen_Knives_&amp;_Cutlery_Sets_assembledProductWidth_unit"/>
    <tableColumn id="70" name="Kitchen_Knives_&amp;_Cutlery_Sets_material"/>
    <tableColumn id="71" name="Kitchen_Knives_&amp;_Cutlery_Sets_variantGroupId"/>
    <tableColumn id="72" name="Kitchen_Knives_&amp;_Cutlery_Sets_children_product_test_report_document_reference_id"/>
    <tableColumn id="73" name="Kitchen_Knives_&amp;_Cutlery_Sets_assembledProductLength_measure"/>
    <tableColumn id="74" name="Kitchen_Knives_&amp;_Cutlery_Sets_sportsTeam"/>
    <tableColumn id="75" name="Kitchen_Knives_&amp;_Cutlery_Sets_modelNumber"/>
    <tableColumn id="76" name="Kitchen_Knives_&amp;_Cutlery_Sets_assembledProductLength_unit"/>
    <tableColumn id="77" name="Kitchen_Knives_&amp;_Cutlery_Sets_restoredProductIdentifier"/>
    <tableColumn id="78" name="Kitchen_Knives_&amp;_Cutlery_Sets_handleMaterial"/>
  </tableColumns>
  <tableStyleInfo name="metaTableStyle" showColumnStripes="true" showRowStripes="true" showFirstColumn="true" showLastColumn="true"/>
</table>
</file>

<file path=xl/tables/table195.xml><?xml version="1.0" encoding="utf-8"?>
<table xmlns="http://schemas.openxmlformats.org/spreadsheetml/2006/main" id="195" ref="UW22:UW24" displayName="Vials_assembledProductWeight_unit" name="Vials_assembledProductWeight_unit">
  <tableColumns count="1">
    <tableColumn id="1" name="Vials_assembledProductWeight_unit"/>
  </tableColumns>
  <tableStyleInfo name="metaTableStyle" showColumnStripes="true" showRowStripes="true" showFirstColumn="true" showLastColumn="true"/>
</table>
</file>

<file path=xl/tables/table196.xml><?xml version="1.0" encoding="utf-8"?>
<table xmlns="http://schemas.openxmlformats.org/spreadsheetml/2006/main" id="196" ref="VB22:VB24" displayName="Vials_isProp65WarningRequired" name="Vials_isProp65WarningRequired">
  <tableColumns count="1">
    <tableColumn id="1" name="Vials_isProp65WarningRequired"/>
  </tableColumns>
  <tableStyleInfo name="metaTableStyle" showColumnStripes="true" showRowStripes="true" showFirstColumn="true" showLastColumn="true"/>
</table>
</file>

<file path=xl/tables/table197.xml><?xml version="1.0" encoding="utf-8"?>
<table xmlns="http://schemas.openxmlformats.org/spreadsheetml/2006/main" id="197" ref="VD22:VD30" displayName="Vials_variantAttributeNames" name="Vials_variantAttributeNames">
  <tableColumns count="1">
    <tableColumn id="1" name="Vials_variantAttributeNames"/>
  </tableColumns>
  <tableStyleInfo name="metaTableStyle" showColumnStripes="true" showRowStripes="true" showFirstColumn="true" showLastColumn="true"/>
</table>
</file>

<file path=xl/tables/table198.xml><?xml version="1.0" encoding="utf-8"?>
<table xmlns="http://schemas.openxmlformats.org/spreadsheetml/2006/main" id="198" ref="VJ22:VJ24" displayName="Vials_assembledProductHeight_unit" name="Vials_assembledProductHeight_unit">
  <tableColumns count="1">
    <tableColumn id="1" name="Vials_assembledProductHeight_unit"/>
  </tableColumns>
  <tableStyleInfo name="metaTableStyle" showColumnStripes="true" showRowStripes="true" showFirstColumn="true" showLastColumn="true"/>
</table>
</file>

<file path=xl/tables/table199.xml><?xml version="1.0" encoding="utf-8"?>
<table xmlns="http://schemas.openxmlformats.org/spreadsheetml/2006/main" id="199" ref="VQ22:VQ627" displayName="Vials_thirdPartyAccreditationSymbolOnProductPackageCode" name="Vials_thirdPartyAccreditationSymbolOnProductPackageCode">
  <tableColumns count="1">
    <tableColumn id="1" name="Vials_thirdPartyAccreditationSymbolOnProductPackageCode"/>
  </tableColumns>
  <tableStyleInfo name="metaTableStyle" showColumnStripes="true" showRowStripes="true" showFirstColumn="true" showLastColumn="true"/>
</table>
</file>

<file path=xl/tables/table200.xml><?xml version="1.0" encoding="utf-8"?>
<table xmlns="http://schemas.openxmlformats.org/spreadsheetml/2006/main" id="200" ref="VS22:VS23" displayName="Vials_condition" name="Vials_condition">
  <tableColumns count="1">
    <tableColumn id="1" name="Vials_condition"/>
  </tableColumns>
  <tableStyleInfo name="metaTableStyle" showColumnStripes="true" showRowStripes="true" showFirstColumn="true" showLastColumn="true"/>
</table>
</file>

<file path=xl/tables/table201.xml><?xml version="1.0" encoding="utf-8"?>
<table xmlns="http://schemas.openxmlformats.org/spreadsheetml/2006/main" id="201" ref="VU22:VU24" displayName="Vials_isPrimaryVariant" name="Vials_isPrimaryVariant">
  <tableColumns count="1">
    <tableColumn id="1" name="Vials_isPrimaryVariant"/>
  </tableColumns>
  <tableStyleInfo name="metaTableStyle" showColumnStripes="true" showRowStripes="true" showFirstColumn="true" showLastColumn="true"/>
</table>
</file>

<file path=xl/tables/table202.xml><?xml version="1.0" encoding="utf-8"?>
<table xmlns="http://schemas.openxmlformats.org/spreadsheetml/2006/main" id="202" ref="WI22:WI24" displayName="Vials_has_nrtl_listing_certification" name="Vials_has_nrtl_listing_certification">
  <tableColumns count="1">
    <tableColumn id="1" name="Vials_has_nrtl_listing_certification"/>
  </tableColumns>
  <tableStyleInfo name="metaTableStyle" showColumnStripes="true" showRowStripes="true" showFirstColumn="true" showLastColumn="true"/>
</table>
</file>

<file path=xl/tables/table203.xml><?xml version="1.0" encoding="utf-8"?>
<table xmlns="http://schemas.openxmlformats.org/spreadsheetml/2006/main" id="203" ref="WJ22:WJ40" displayName="Vials_colorCategory" name="Vials_colorCategory">
  <tableColumns count="1">
    <tableColumn id="1" name="Vials_colorCategory"/>
  </tableColumns>
  <tableStyleInfo name="metaTableStyle" showColumnStripes="true" showRowStripes="true" showFirstColumn="true" showLastColumn="true"/>
</table>
</file>

<file path=xl/tables/table204.xml><?xml version="1.0" encoding="utf-8"?>
<table xmlns="http://schemas.openxmlformats.org/spreadsheetml/2006/main" id="204" ref="WK22:WK43" displayName="Vials_nrtl_information_nrtl_organization" name="Vials_nrtl_information_nrtl_organization">
  <tableColumns count="1">
    <tableColumn id="1" name="Vials_nrtl_information_nrtl_organization"/>
  </tableColumns>
  <tableStyleInfo name="metaTableStyle" showColumnStripes="true" showRowStripes="true" showFirstColumn="true" showLastColumn="true"/>
</table>
</file>

<file path=xl/tables/table205.xml><?xml version="1.0" encoding="utf-8"?>
<table xmlns="http://schemas.openxmlformats.org/spreadsheetml/2006/main" id="205" ref="WN22:WN31" displayName="Vials_swatchImages_swatchVariantAttribute" name="Vials_swatchImages_swatchVariantAttribute">
  <tableColumns count="1">
    <tableColumn id="1" name="Vials_swatchImages_swatchVariantAttribute"/>
  </tableColumns>
  <tableStyleInfo name="metaTableStyle" showColumnStripes="true" showRowStripes="true" showFirstColumn="true" showLastColumn="true"/>
</table>
</file>

<file path=xl/tables/table206.xml><?xml version="1.0" encoding="utf-8"?>
<table xmlns="http://schemas.openxmlformats.org/spreadsheetml/2006/main" id="206" ref="WP22:WP25" displayName="Vials_has_written_warranty" name="Vials_has_written_warranty">
  <tableColumns count="1">
    <tableColumn id="1" name="Vials_has_written_warranty"/>
  </tableColumns>
  <tableStyleInfo name="metaTableStyle" showColumnStripes="true" showRowStripes="true" showFirstColumn="true" showLastColumn="true"/>
</table>
</file>

<file path=xl/tables/table207.xml><?xml version="1.0" encoding="utf-8"?>
<table xmlns="http://schemas.openxmlformats.org/spreadsheetml/2006/main" id="207" ref="WQ22:WQ45" displayName="Vials_netContent_productNetContentUnit" name="Vials_netContent_productNetContentUnit">
  <tableColumns count="1">
    <tableColumn id="1" name="Vials_netContent_productNetContentUnit"/>
  </tableColumns>
  <tableStyleInfo name="metaTableStyle" showColumnStripes="true" showRowStripes="true" showFirstColumn="true" showLastColumn="true"/>
</table>
</file>

<file path=xl/tables/table208.xml><?xml version="1.0" encoding="utf-8"?>
<table xmlns="http://schemas.openxmlformats.org/spreadsheetml/2006/main" id="208" ref="WR22:WR26" displayName="Vials_certification_type" name="Vials_certification_type">
  <tableColumns count="1">
    <tableColumn id="1" name="Vials_certification_type"/>
  </tableColumns>
  <tableStyleInfo name="metaTableStyle" showColumnStripes="true" showRowStripes="true" showFirstColumn="true" showLastColumn="true"/>
</table>
</file>

<file path=xl/tables/table209.xml><?xml version="1.0" encoding="utf-8"?>
<table xmlns="http://schemas.openxmlformats.org/spreadsheetml/2006/main" id="209" ref="WU22:WU24" displayName="Vials_assembledProductWidth_unit" name="Vials_assembledProductWidth_unit">
  <tableColumns count="1">
    <tableColumn id="1" name="Vials_assembledProductWidth_unit"/>
  </tableColumns>
  <tableStyleInfo name="metaTableStyle" showColumnStripes="true" showRowStripes="true" showFirstColumn="true" showLastColumn="true"/>
</table>
</file>

<file path=xl/tables/table210.xml><?xml version="1.0" encoding="utf-8"?>
<table xmlns="http://schemas.openxmlformats.org/spreadsheetml/2006/main" id="210" ref="WY22:WY23" displayName="Vials_volumeCapacity_unit" name="Vials_volumeCapacity_unit">
  <tableColumns count="1">
    <tableColumn id="1" name="Vials_volumeCapacity_unit"/>
  </tableColumns>
  <tableStyleInfo name="metaTableStyle" showColumnStripes="true" showRowStripes="true" showFirstColumn="true" showLastColumn="true"/>
</table>
</file>

<file path=xl/tables/table211.xml><?xml version="1.0" encoding="utf-8"?>
<table xmlns="http://schemas.openxmlformats.org/spreadsheetml/2006/main" id="211" ref="XC22:XC24" displayName="Vials_assembledProductLength_unit" name="Vials_assembledProductLength_unit">
  <tableColumns count="1">
    <tableColumn id="1" name="Vials_assembledProductLength_unit"/>
  </tableColumns>
  <tableStyleInfo name="metaTableStyle" showColumnStripes="true" showRowStripes="true" showFirstColumn="true" showLastColumn="true"/>
</table>
</file>

<file path=xl/tables/table212.xml><?xml version="1.0" encoding="utf-8"?>
<table xmlns="http://schemas.openxmlformats.org/spreadsheetml/2006/main" id="212" ref="UV1:XC3" displayName="Table_1_8" name="Table_1_8">
  <tableColumns count="60">
    <tableColumn id="1" name="Vials_sportsLeague"/>
    <tableColumn id="2" name="Vials_assembledProductWeight_unit"/>
    <tableColumn id="3" name="Vials_productName"/>
    <tableColumn id="4" name="Vials_productLine"/>
    <tableColumn id="5" name="Vials_pieceCount"/>
    <tableColumn id="6" name="Vials_multipackQuantity"/>
    <tableColumn id="7" name="Vials_isProp65WarningRequired"/>
    <tableColumn id="8" name="Vials_netContent_productNetContentMeasure"/>
    <tableColumn id="9" name="Vials_variantAttributeNames"/>
    <tableColumn id="10" name="Vials_netContent"/>
    <tableColumn id="11" name="Vials_swatchImages"/>
    <tableColumn id="12" name="Vials_assembledProductWeight_measure"/>
    <tableColumn id="13" name="Vials_brand"/>
    <tableColumn id="14" name="Vials_mainImageUrl"/>
    <tableColumn id="15" name="Vials_assembledProductHeight_unit"/>
    <tableColumn id="16" name="Vials_children_product_certificate_document_reference_id"/>
    <tableColumn id="17" name="Vials_warrantyText"/>
    <tableColumn id="18" name="Vials_assembledProductHeight"/>
    <tableColumn id="19" name="Vials_general_certificate_of_conformity_document_reference_id"/>
    <tableColumn id="20" name="Vials_count"/>
    <tableColumn id="21" name="Vials_shortDescription"/>
    <tableColumn id="22" name="Vials_thirdPartyAccreditationSymbolOnProductPackageCode"/>
    <tableColumn id="23" name="Vials_manufacturerPartNumber"/>
    <tableColumn id="24" name="Vials_condition"/>
    <tableColumn id="25" name="Vials_assembledProductLength"/>
    <tableColumn id="26" name="Vials_isPrimaryVariant"/>
    <tableColumn id="27" name="Vials_netContentStatement"/>
    <tableColumn id="28" name="Vials_warrantyURL"/>
    <tableColumn id="29" name="Vials_prop65WarningText"/>
    <tableColumn id="30" name="Vials_occasion"/>
    <tableColumn id="31" name="Vials_nrtl_information"/>
    <tableColumn id="32" name="Vials_color"/>
    <tableColumn id="33" name="Vials_swatchImages_swatchImageUrl"/>
    <tableColumn id="34" name="Vials_nrtl_information_nrtl_test_standard"/>
    <tableColumn id="35" name="Vials_assembledProductHeight_measure"/>
    <tableColumn id="36" name="Vials_volumeCapacity_measure"/>
    <tableColumn id="37" name="Vials_keyFeatures"/>
    <tableColumn id="38" name="Vials_manufacturer"/>
    <tableColumn id="39" name="Vials_countPerPack"/>
    <tableColumn id="40" name="Vials_has_nrtl_listing_certification"/>
    <tableColumn id="41" name="Vials_colorCategory"/>
    <tableColumn id="42" name="Vials_nrtl_information_nrtl_organization"/>
    <tableColumn id="43" name="Vials_volumeCapacity"/>
    <tableColumn id="44" name="Vials_assembledProductWidth_measure"/>
    <tableColumn id="45" name="Vials_swatchImages_swatchVariantAttribute"/>
    <tableColumn id="46" name="Vials_productSecondaryImageURL"/>
    <tableColumn id="47" name="Vials_has_written_warranty"/>
    <tableColumn id="48" name="Vials_netContent_productNetContentUnit"/>
    <tableColumn id="49" name="Vials_certification_type"/>
    <tableColumn id="50" name="Vials_assembledProductWeight"/>
    <tableColumn id="51" name="Vials_assembledProductWidth"/>
    <tableColumn id="52" name="Vials_assembledProductWidth_unit"/>
    <tableColumn id="53" name="Vials_material"/>
    <tableColumn id="54" name="Vials_variantGroupId"/>
    <tableColumn id="55" name="Vials_children_product_test_report_document_reference_id"/>
    <tableColumn id="56" name="Vials_volumeCapacity_unit"/>
    <tableColumn id="57" name="Vials_assembledProductLength_measure"/>
    <tableColumn id="58" name="Vials_sportsTeam"/>
    <tableColumn id="59" name="Vials_modelNumber"/>
    <tableColumn id="60" name="Vials_assembledProductLength_unit"/>
  </tableColumns>
  <tableStyleInfo name="metaTableStyle" showColumnStripes="true" showRowStripes="true" showFirstColumn="true" showLastColumn="true"/>
</table>
</file>

<file path=xl/tables/table213.xml><?xml version="1.0" encoding="utf-8"?>
<table xmlns="http://schemas.openxmlformats.org/spreadsheetml/2006/main" id="213" ref="XF22:XF23" displayName="Hunting_Camouflage_Accessories_assembledProductWeight_unit" name="Hunting_Camouflage_Accessories_assembledProductWeight_unit">
  <tableColumns count="1">
    <tableColumn id="1" name="Hunting_Camouflage_Accessories_assembledProductWeight_unit"/>
  </tableColumns>
  <tableStyleInfo name="metaTableStyle" showColumnStripes="true" showRowStripes="true" showFirstColumn="true" showLastColumn="true"/>
</table>
</file>

<file path=xl/tables/table214.xml><?xml version="1.0" encoding="utf-8"?>
<table xmlns="http://schemas.openxmlformats.org/spreadsheetml/2006/main" id="214" ref="XJ22:XJ36" displayName="Hunting_Camouflage_Accessories_features" name="Hunting_Camouflage_Accessories_features">
  <tableColumns count="1">
    <tableColumn id="1" name="Hunting_Camouflage_Accessories_features"/>
  </tableColumns>
  <tableStyleInfo name="metaTableStyle" showColumnStripes="true" showRowStripes="true" showFirstColumn="true" showLastColumn="true"/>
</table>
</file>

<file path=xl/tables/table215.xml><?xml version="1.0" encoding="utf-8"?>
<table xmlns="http://schemas.openxmlformats.org/spreadsheetml/2006/main" id="215" ref="XM22:XM24" displayName="Hunting_Camouflage_Accessories_isProp65WarningRequired" name="Hunting_Camouflage_Accessories_isProp65WarningRequired">
  <tableColumns count="1">
    <tableColumn id="1" name="Hunting_Camouflage_Accessories_isProp65WarningRequired"/>
  </tableColumns>
  <tableStyleInfo name="metaTableStyle" showColumnStripes="true" showRowStripes="true" showFirstColumn="true" showLastColumn="true"/>
</table>
</file>

<file path=xl/tables/table216.xml><?xml version="1.0" encoding="utf-8"?>
<table xmlns="http://schemas.openxmlformats.org/spreadsheetml/2006/main" id="216" ref="XO22:XO31" displayName="Hunting_Camouflage_Accessories_variantAttributeNames" name="Hunting_Camouflage_Accessories_variantAttributeNames">
  <tableColumns count="1">
    <tableColumn id="1" name="Hunting_Camouflage_Accessories_variantAttributeNames"/>
  </tableColumns>
  <tableStyleInfo name="metaTableStyle" showColumnStripes="true" showRowStripes="true" showFirstColumn="true" showLastColumn="true"/>
</table>
</file>

<file path=xl/tables/table217.xml><?xml version="1.0" encoding="utf-8"?>
<table xmlns="http://schemas.openxmlformats.org/spreadsheetml/2006/main" id="217" ref="XV22:XV24" displayName="Hunting_Camouflage_Accessories_assembledProductHeight_unit" name="Hunting_Camouflage_Accessories_assembledProductHeight_unit">
  <tableColumns count="1">
    <tableColumn id="1" name="Hunting_Camouflage_Accessories_assembledProductHeight_unit"/>
  </tableColumns>
  <tableStyleInfo name="metaTableStyle" showColumnStripes="true" showRowStripes="true" showFirstColumn="true" showLastColumn="true"/>
</table>
</file>

<file path=xl/tables/table218.xml><?xml version="1.0" encoding="utf-8"?>
<table xmlns="http://schemas.openxmlformats.org/spreadsheetml/2006/main" id="218" ref="YB22:YB26" displayName="Hunting_Camouflage_Accessories_ageGroup" name="Hunting_Camouflage_Accessories_ageGroup">
  <tableColumns count="1">
    <tableColumn id="1" name="Hunting_Camouflage_Accessories_ageGroup"/>
  </tableColumns>
  <tableStyleInfo name="metaTableStyle" showColumnStripes="true" showRowStripes="true" showFirstColumn="true" showLastColumn="true"/>
</table>
</file>

<file path=xl/tables/table219.xml><?xml version="1.0" encoding="utf-8"?>
<table xmlns="http://schemas.openxmlformats.org/spreadsheetml/2006/main" id="219" ref="YD22:YD627" displayName="Hunting_Camouflage_Accessories_thirdPartyAccreditationSymbolOnProductPackageCode" name="Hunting_Camouflage_Accessories_thirdPartyAccreditationSymbolOnProductPackageCode">
  <tableColumns count="1">
    <tableColumn id="1" name="Hunting_Camouflage_Accessories_thirdPartyAccreditationSymbolOnProductPackageCode"/>
  </tableColumns>
  <tableStyleInfo name="metaTableStyle" showColumnStripes="true" showRowStripes="true" showFirstColumn="true" showLastColumn="true"/>
</table>
</file>

<file path=xl/tables/table220.xml><?xml version="1.0" encoding="utf-8"?>
<table xmlns="http://schemas.openxmlformats.org/spreadsheetml/2006/main" id="220" ref="YG22:YG23" displayName="Hunting_Camouflage_Accessories_condition" name="Hunting_Camouflage_Accessories_condition">
  <tableColumns count="1">
    <tableColumn id="1" name="Hunting_Camouflage_Accessories_condition"/>
  </tableColumns>
  <tableStyleInfo name="metaTableStyle" showColumnStripes="true" showRowStripes="true" showFirstColumn="true" showLastColumn="true"/>
</table>
</file>

<file path=xl/tables/table221.xml><?xml version="1.0" encoding="utf-8"?>
<table xmlns="http://schemas.openxmlformats.org/spreadsheetml/2006/main" id="221" ref="YJ22:YJ24" displayName="Hunting_Camouflage_Accessories_rollLength_unit" name="Hunting_Camouflage_Accessories_rollLength_unit">
  <tableColumns count="1">
    <tableColumn id="1" name="Hunting_Camouflage_Accessories_rollLength_unit"/>
  </tableColumns>
  <tableStyleInfo name="metaTableStyle" showColumnStripes="true" showRowStripes="true" showFirstColumn="true" showLastColumn="true"/>
</table>
</file>

<file path=xl/tables/table222.xml><?xml version="1.0" encoding="utf-8"?>
<table xmlns="http://schemas.openxmlformats.org/spreadsheetml/2006/main" id="222" ref="YK22:YK24" displayName="Hunting_Camouflage_Accessories_isPrimaryVariant" name="Hunting_Camouflage_Accessories_isPrimaryVariant">
  <tableColumns count="1">
    <tableColumn id="1" name="Hunting_Camouflage_Accessories_isPrimaryVariant"/>
  </tableColumns>
  <tableStyleInfo name="metaTableStyle" showColumnStripes="true" showRowStripes="true" showFirstColumn="true" showLastColumn="true"/>
</table>
</file>

<file path=xl/tables/table223.xml><?xml version="1.0" encoding="utf-8"?>
<table xmlns="http://schemas.openxmlformats.org/spreadsheetml/2006/main" id="223" ref="YQ22:YQ25" displayName="Hunting_Camouflage_Accessories_gender" name="Hunting_Camouflage_Accessories_gender">
  <tableColumns count="1">
    <tableColumn id="1" name="Hunting_Camouflage_Accessories_gender"/>
  </tableColumns>
  <tableStyleInfo name="metaTableStyle" showColumnStripes="true" showRowStripes="true" showFirstColumn="true" showLastColumn="true"/>
</table>
</file>

<file path=xl/tables/table224.xml><?xml version="1.0" encoding="utf-8"?>
<table xmlns="http://schemas.openxmlformats.org/spreadsheetml/2006/main" id="224" ref="YY22:YY40" displayName="Hunting_Camouflage_Accessories_colorCategory" name="Hunting_Camouflage_Accessories_colorCategory">
  <tableColumns count="1">
    <tableColumn id="1" name="Hunting_Camouflage_Accessories_colorCategory"/>
  </tableColumns>
  <tableStyleInfo name="metaTableStyle" showColumnStripes="true" showRowStripes="true" showFirstColumn="true" showLastColumn="true"/>
</table>
</file>

<file path=xl/tables/table225.xml><?xml version="1.0" encoding="utf-8"?>
<table xmlns="http://schemas.openxmlformats.org/spreadsheetml/2006/main" id="225" ref="ZA22:ZA31" displayName="Hunting_Camouflage_Accessories_swatchImages_swatchVariantAttribute" name="Hunting_Camouflage_Accessories_swatchImages_swatchVariantAttribute">
  <tableColumns count="1">
    <tableColumn id="1" name="Hunting_Camouflage_Accessories_swatchImages_swatchVariantAttribute"/>
  </tableColumns>
  <tableStyleInfo name="metaTableStyle" showColumnStripes="true" showRowStripes="true" showFirstColumn="true" showLastColumn="true"/>
</table>
</file>

<file path=xl/tables/table226.xml><?xml version="1.0" encoding="utf-8"?>
<table xmlns="http://schemas.openxmlformats.org/spreadsheetml/2006/main" id="226" ref="ZC22:ZC25" displayName="Hunting_Camouflage_Accessories_has_written_warranty" name="Hunting_Camouflage_Accessories_has_written_warranty">
  <tableColumns count="1">
    <tableColumn id="1" name="Hunting_Camouflage_Accessories_has_written_warranty"/>
  </tableColumns>
  <tableStyleInfo name="metaTableStyle" showColumnStripes="true" showRowStripes="true" showFirstColumn="true" showLastColumn="true"/>
</table>
</file>

<file path=xl/tables/table227.xml><?xml version="1.0" encoding="utf-8"?>
<table xmlns="http://schemas.openxmlformats.org/spreadsheetml/2006/main" id="227" ref="ZD22:ZD45" displayName="Hunting_Camouflage_Accessories_netContent_productNetContentUnit" name="Hunting_Camouflage_Accessories_netContent_productNetContentUnit">
  <tableColumns count="1">
    <tableColumn id="1" name="Hunting_Camouflage_Accessories_netContent_productNetContentUnit"/>
  </tableColumns>
  <tableStyleInfo name="metaTableStyle" showColumnStripes="true" showRowStripes="true" showFirstColumn="true" showLastColumn="true"/>
</table>
</file>

<file path=xl/tables/table228.xml><?xml version="1.0" encoding="utf-8"?>
<table xmlns="http://schemas.openxmlformats.org/spreadsheetml/2006/main" id="228" ref="ZF22:ZF26" displayName="Hunting_Camouflage_Accessories_certification_type" name="Hunting_Camouflage_Accessories_certification_type">
  <tableColumns count="1">
    <tableColumn id="1" name="Hunting_Camouflage_Accessories_certification_type"/>
  </tableColumns>
  <tableStyleInfo name="metaTableStyle" showColumnStripes="true" showRowStripes="true" showFirstColumn="true" showLastColumn="true"/>
</table>
</file>

<file path=xl/tables/table229.xml><?xml version="1.0" encoding="utf-8"?>
<table xmlns="http://schemas.openxmlformats.org/spreadsheetml/2006/main" id="229" ref="ZI22:ZI24" displayName="Hunting_Camouflage_Accessories_assembledProductWidth_unit" name="Hunting_Camouflage_Accessories_assembledProductWidth_unit">
  <tableColumns count="1">
    <tableColumn id="1" name="Hunting_Camouflage_Accessories_assembledProductWidth_unit"/>
  </tableColumns>
  <tableStyleInfo name="metaTableStyle" showColumnStripes="true" showRowStripes="true" showFirstColumn="true" showLastColumn="true"/>
</table>
</file>

<file path=xl/tables/table230.xml><?xml version="1.0" encoding="utf-8"?>
<table xmlns="http://schemas.openxmlformats.org/spreadsheetml/2006/main" id="230" ref="ZJ22:ZJ24" displayName="Hunting_Camouflage_Accessories_form" name="Hunting_Camouflage_Accessories_form">
  <tableColumns count="1">
    <tableColumn id="1" name="Hunting_Camouflage_Accessories_form"/>
  </tableColumns>
  <tableStyleInfo name="metaTableStyle" showColumnStripes="true" showRowStripes="true" showFirstColumn="true" showLastColumn="true"/>
</table>
</file>

<file path=xl/tables/table231.xml><?xml version="1.0" encoding="utf-8"?>
<table xmlns="http://schemas.openxmlformats.org/spreadsheetml/2006/main" id="231" ref="ZQ22:ZQ24" displayName="Hunting_Camouflage_Accessories_assembledProductLength_unit" name="Hunting_Camouflage_Accessories_assembledProductLength_unit">
  <tableColumns count="1">
    <tableColumn id="1" name="Hunting_Camouflage_Accessories_assembledProductLength_unit"/>
  </tableColumns>
  <tableStyleInfo name="metaTableStyle" showColumnStripes="true" showRowStripes="true" showFirstColumn="true" showLastColumn="true"/>
</table>
</file>

<file path=xl/tables/table232.xml><?xml version="1.0" encoding="utf-8"?>
<table xmlns="http://schemas.openxmlformats.org/spreadsheetml/2006/main" id="232" ref="XD1:ZQ3" displayName="Table_1_9" name="Table_1_9">
  <tableColumns count="66">
    <tableColumn id="1" name="Hunting_Camouflage_Accessories_numberOfSheets"/>
    <tableColumn id="2" name="Hunting_Camouflage_Accessories_sportsLeague"/>
    <tableColumn id="3" name="Hunting_Camouflage_Accessories_assembledProductWeight_unit"/>
    <tableColumn id="4" name="Hunting_Camouflage_Accessories_productName"/>
    <tableColumn id="5" name="Hunting_Camouflage_Accessories_hunting_camouflage_accessory_type"/>
    <tableColumn id="6" name="Hunting_Camouflage_Accessories_productLine"/>
    <tableColumn id="7" name="Hunting_Camouflage_Accessories_features"/>
    <tableColumn id="8" name="Hunting_Camouflage_Accessories_pieceCount"/>
    <tableColumn id="9" name="Hunting_Camouflage_Accessories_multipackQuantity"/>
    <tableColumn id="10" name="Hunting_Camouflage_Accessories_isProp65WarningRequired"/>
    <tableColumn id="11" name="Hunting_Camouflage_Accessories_netContent_productNetContentMeasure"/>
    <tableColumn id="12" name="Hunting_Camouflage_Accessories_variantAttributeNames"/>
    <tableColumn id="13" name="Hunting_Camouflage_Accessories_finish"/>
    <tableColumn id="14" name="Hunting_Camouflage_Accessories_netContent"/>
    <tableColumn id="15" name="Hunting_Camouflage_Accessories_swatchImages"/>
    <tableColumn id="16" name="Hunting_Camouflage_Accessories_assembledProductWeight_measure"/>
    <tableColumn id="17" name="Hunting_Camouflage_Accessories_brand"/>
    <tableColumn id="18" name="Hunting_Camouflage_Accessories_mainImageUrl"/>
    <tableColumn id="19" name="Hunting_Camouflage_Accessories_assembledProductHeight_unit"/>
    <tableColumn id="20" name="Hunting_Camouflage_Accessories_children_product_certificate_document_reference_id"/>
    <tableColumn id="21" name="Hunting_Camouflage_Accessories_warrantyText"/>
    <tableColumn id="22" name="Hunting_Camouflage_Accessories_assembledProductHeight"/>
    <tableColumn id="23" name="Hunting_Camouflage_Accessories_general_certificate_of_conformity_document_reference_id"/>
    <tableColumn id="24" name="Hunting_Camouflage_Accessories_count"/>
    <tableColumn id="25" name="Hunting_Camouflage_Accessories_ageGroup"/>
    <tableColumn id="26" name="Hunting_Camouflage_Accessories_shortDescription"/>
    <tableColumn id="27" name="Hunting_Camouflage_Accessories_thirdPartyAccreditationSymbolOnProductPackageCode"/>
    <tableColumn id="28" name="Hunting_Camouflage_Accessories_rollLength"/>
    <tableColumn id="29" name="Hunting_Camouflage_Accessories_manufacturerPartNumber"/>
    <tableColumn id="30" name="Hunting_Camouflage_Accessories_condition"/>
    <tableColumn id="31" name="Hunting_Camouflage_Accessories_assembledProductLength"/>
    <tableColumn id="32" name="Hunting_Camouflage_Accessories_size"/>
    <tableColumn id="33" name="Hunting_Camouflage_Accessories_rollLength_unit"/>
    <tableColumn id="34" name="Hunting_Camouflage_Accessories_isPrimaryVariant"/>
    <tableColumn id="35" name="Hunting_Camouflage_Accessories_netContentStatement"/>
    <tableColumn id="36" name="Hunting_Camouflage_Accessories_warrantyURL"/>
    <tableColumn id="37" name="Hunting_Camouflage_Accessories_prop65WarningText"/>
    <tableColumn id="38" name="Hunting_Camouflage_Accessories_occasion"/>
    <tableColumn id="39" name="Hunting_Camouflage_Accessories_color"/>
    <tableColumn id="40" name="Hunting_Camouflage_Accessories_gender"/>
    <tableColumn id="41" name="Hunting_Camouflage_Accessories_swatchImages_swatchImageUrl"/>
    <tableColumn id="42" name="Hunting_Camouflage_Accessories_assembledProductHeight_measure"/>
    <tableColumn id="43" name="Hunting_Camouflage_Accessories_keyFeatures"/>
    <tableColumn id="44" name="Hunting_Camouflage_Accessories_rollLength_measure"/>
    <tableColumn id="45" name="Hunting_Camouflage_Accessories_manufacturer"/>
    <tableColumn id="46" name="Hunting_Camouflage_Accessories_clothingSize"/>
    <tableColumn id="47" name="Hunting_Camouflage_Accessories_countPerPack"/>
    <tableColumn id="48" name="Hunting_Camouflage_Accessories_colorCategory"/>
    <tableColumn id="49" name="Hunting_Camouflage_Accessories_assembledProductWidth_measure"/>
    <tableColumn id="50" name="Hunting_Camouflage_Accessories_swatchImages_swatchVariantAttribute"/>
    <tableColumn id="51" name="Hunting_Camouflage_Accessories_productSecondaryImageURL"/>
    <tableColumn id="52" name="Hunting_Camouflage_Accessories_has_written_warranty"/>
    <tableColumn id="53" name="Hunting_Camouflage_Accessories_netContent_productNetContentUnit"/>
    <tableColumn id="54" name="Hunting_Camouflage_Accessories_animalType"/>
    <tableColumn id="55" name="Hunting_Camouflage_Accessories_certification_type"/>
    <tableColumn id="56" name="Hunting_Camouflage_Accessories_assembledProductWeight"/>
    <tableColumn id="57" name="Hunting_Camouflage_Accessories_assembledProductWidth"/>
    <tableColumn id="58" name="Hunting_Camouflage_Accessories_assembledProductWidth_unit"/>
    <tableColumn id="59" name="Hunting_Camouflage_Accessories_form"/>
    <tableColumn id="60" name="Hunting_Camouflage_Accessories_material"/>
    <tableColumn id="61" name="Hunting_Camouflage_Accessories_variantGroupId"/>
    <tableColumn id="62" name="Hunting_Camouflage_Accessories_children_product_test_report_document_reference_id"/>
    <tableColumn id="63" name="Hunting_Camouflage_Accessories_assembledProductLength_measure"/>
    <tableColumn id="64" name="Hunting_Camouflage_Accessories_sportsTeam"/>
    <tableColumn id="65" name="Hunting_Camouflage_Accessories_modelNumber"/>
    <tableColumn id="66" name="Hunting_Camouflage_Accessories_assembledProductLength_unit"/>
  </tableColumns>
  <tableStyleInfo name="metaTableStyle" showColumnStripes="true" showRowStripes="true" showFirstColumn="true" showLastColumn="true"/>
</table>
</file>

<file path=xl/tables/table233.xml><?xml version="1.0" encoding="utf-8"?>
<table xmlns="http://schemas.openxmlformats.org/spreadsheetml/2006/main" id="233" ref="ZS22:ZS50" displayName="Sharpening_Stones_recommendedUses" name="Sharpening_Stones_recommendedUses">
  <tableColumns count="1">
    <tableColumn id="1" name="Sharpening_Stones_recommendedUses"/>
  </tableColumns>
  <tableStyleInfo name="metaTableStyle" showColumnStripes="true" showRowStripes="true" showFirstColumn="true" showLastColumn="true"/>
</table>
</file>

<file path=xl/tables/table234.xml><?xml version="1.0" encoding="utf-8"?>
<table xmlns="http://schemas.openxmlformats.org/spreadsheetml/2006/main" id="234" ref="ZT22:ZT24" displayName="Sharpening_Stones_assembledProductWeight_unit" name="Sharpening_Stones_assembledProductWeight_unit">
  <tableColumns count="1">
    <tableColumn id="1" name="Sharpening_Stones_assembledProductWeight_unit"/>
  </tableColumns>
  <tableStyleInfo name="metaTableStyle" showColumnStripes="true" showRowStripes="true" showFirstColumn="true" showLastColumn="true"/>
</table>
</file>

<file path=xl/tables/table235.xml><?xml version="1.0" encoding="utf-8"?>
<table xmlns="http://schemas.openxmlformats.org/spreadsheetml/2006/main" id="235" ref="ZV22:ZV89" displayName="Sharpening_Stones_features" name="Sharpening_Stones_features">
  <tableColumns count="1">
    <tableColumn id="1" name="Sharpening_Stones_features"/>
  </tableColumns>
  <tableStyleInfo name="metaTableStyle" showColumnStripes="true" showRowStripes="true" showFirstColumn="true" showLastColumn="true"/>
</table>
</file>

<file path=xl/tables/table236.xml><?xml version="1.0" encoding="utf-8"?>
<table xmlns="http://schemas.openxmlformats.org/spreadsheetml/2006/main" id="236" ref="ZY22:ZY24" displayName="Sharpening_Stones_isProp65WarningRequired" name="Sharpening_Stones_isProp65WarningRequired">
  <tableColumns count="1">
    <tableColumn id="1" name="Sharpening_Stones_isProp65WarningRequired"/>
  </tableColumns>
  <tableStyleInfo name="metaTableStyle" showColumnStripes="true" showRowStripes="true" showFirstColumn="true" showLastColumn="true"/>
</table>
</file>

<file path=xl/tables/table237.xml><?xml version="1.0" encoding="utf-8"?>
<table xmlns="http://schemas.openxmlformats.org/spreadsheetml/2006/main" id="237" ref="AAA22:AAA34" displayName="Sharpening_Stones_variantAttributeNames" name="Sharpening_Stones_variantAttributeNames">
  <tableColumns count="1">
    <tableColumn id="1" name="Sharpening_Stones_variantAttributeNames"/>
  </tableColumns>
  <tableStyleInfo name="metaTableStyle" showColumnStripes="true" showRowStripes="true" showFirstColumn="true" showLastColumn="true"/>
</table>
</file>

<file path=xl/tables/table238.xml><?xml version="1.0" encoding="utf-8"?>
<table xmlns="http://schemas.openxmlformats.org/spreadsheetml/2006/main" id="238" ref="AAH22:AAH27" displayName="Sharpening_Stones_assembledProductHeight_unit" name="Sharpening_Stones_assembledProductHeight_unit">
  <tableColumns count="1">
    <tableColumn id="1" name="Sharpening_Stones_assembledProductHeight_unit"/>
  </tableColumns>
  <tableStyleInfo name="metaTableStyle" showColumnStripes="true" showRowStripes="true" showFirstColumn="true" showLastColumn="true"/>
</table>
</file>

<file path=xl/tables/table239.xml><?xml version="1.0" encoding="utf-8"?>
<table xmlns="http://schemas.openxmlformats.org/spreadsheetml/2006/main" id="239" ref="AAJ22:AAJ55" displayName="Sharpening_Stones_gritSize" name="Sharpening_Stones_gritSize">
  <tableColumns count="1">
    <tableColumn id="1" name="Sharpening_Stones_gritSize"/>
  </tableColumns>
  <tableStyleInfo name="metaTableStyle" showColumnStripes="true" showRowStripes="true" showFirstColumn="true" showLastColumn="true"/>
</table>
</file>

<file path=xl/tables/table240.xml><?xml version="1.0" encoding="utf-8"?>
<table xmlns="http://schemas.openxmlformats.org/spreadsheetml/2006/main" id="240" ref="AAQ22:AAQ627" displayName="Sharpening_Stones_thirdPartyAccreditationSymbolOnProductPackageCode" name="Sharpening_Stones_thirdPartyAccreditationSymbolOnProductPackageCode">
  <tableColumns count="1">
    <tableColumn id="1" name="Sharpening_Stones_thirdPartyAccreditationSymbolOnProductPackageCode"/>
  </tableColumns>
  <tableStyleInfo name="metaTableStyle" showColumnStripes="true" showRowStripes="true" showFirstColumn="true" showLastColumn="true"/>
</table>
</file>

<file path=xl/tables/table241.xml><?xml version="1.0" encoding="utf-8"?>
<table xmlns="http://schemas.openxmlformats.org/spreadsheetml/2006/main" id="241" ref="AAS22:AAS23" displayName="Sharpening_Stones_condition" name="Sharpening_Stones_condition">
  <tableColumns count="1">
    <tableColumn id="1" name="Sharpening_Stones_condition"/>
  </tableColumns>
  <tableStyleInfo name="metaTableStyle" showColumnStripes="true" showRowStripes="true" showFirstColumn="true" showLastColumn="true"/>
</table>
</file>

<file path=xl/tables/table242.xml><?xml version="1.0" encoding="utf-8"?>
<table xmlns="http://schemas.openxmlformats.org/spreadsheetml/2006/main" id="242" ref="AAT22:AAT28" displayName="Sharpening_Stones_sharpening_stone_type" name="Sharpening_Stones_sharpening_stone_type">
  <tableColumns count="1">
    <tableColumn id="1" name="Sharpening_Stones_sharpening_stone_type"/>
  </tableColumns>
  <tableStyleInfo name="metaTableStyle" showColumnStripes="true" showRowStripes="true" showFirstColumn="true" showLastColumn="true"/>
</table>
</file>

<file path=xl/tables/table243.xml><?xml version="1.0" encoding="utf-8"?>
<table xmlns="http://schemas.openxmlformats.org/spreadsheetml/2006/main" id="243" ref="AAW22:AAW31" displayName="Sharpening_Stones_grade" name="Sharpening_Stones_grade">
  <tableColumns count="1">
    <tableColumn id="1" name="Sharpening_Stones_grade"/>
  </tableColumns>
  <tableStyleInfo name="metaTableStyle" showColumnStripes="true" showRowStripes="true" showFirstColumn="true" showLastColumn="true"/>
</table>
</file>

<file path=xl/tables/table244.xml><?xml version="1.0" encoding="utf-8"?>
<table xmlns="http://schemas.openxmlformats.org/spreadsheetml/2006/main" id="244" ref="AAX22:AAX24" displayName="Sharpening_Stones_isPrimaryVariant" name="Sharpening_Stones_isPrimaryVariant">
  <tableColumns count="1">
    <tableColumn id="1" name="Sharpening_Stones_isPrimaryVariant"/>
  </tableColumns>
  <tableStyleInfo name="metaTableStyle" showColumnStripes="true" showRowStripes="true" showFirstColumn="true" showLastColumn="true"/>
</table>
</file>

<file path=xl/tables/table245.xml><?xml version="1.0" encoding="utf-8"?>
<table xmlns="http://schemas.openxmlformats.org/spreadsheetml/2006/main" id="245" ref="ABI22:ABI40" displayName="Sharpening_Stones_recommendedLocations" name="Sharpening_Stones_recommendedLocations">
  <tableColumns count="1">
    <tableColumn id="1" name="Sharpening_Stones_recommendedLocations"/>
  </tableColumns>
  <tableStyleInfo name="metaTableStyle" showColumnStripes="true" showRowStripes="true" showFirstColumn="true" showLastColumn="true"/>
</table>
</file>

<file path=xl/tables/table246.xml><?xml version="1.0" encoding="utf-8"?>
<table xmlns="http://schemas.openxmlformats.org/spreadsheetml/2006/main" id="246" ref="ABK22:ABK34" displayName="Sharpening_Stones_swatchImages_swatchVariantAttribute" name="Sharpening_Stones_swatchImages_swatchVariantAttribute">
  <tableColumns count="1">
    <tableColumn id="1" name="Sharpening_Stones_swatchImages_swatchVariantAttribute"/>
  </tableColumns>
  <tableStyleInfo name="metaTableStyle" showColumnStripes="true" showRowStripes="true" showFirstColumn="true" showLastColumn="true"/>
</table>
</file>

<file path=xl/tables/table247.xml><?xml version="1.0" encoding="utf-8"?>
<table xmlns="http://schemas.openxmlformats.org/spreadsheetml/2006/main" id="247" ref="ABM22:ABM25" displayName="Sharpening_Stones_has_written_warranty" name="Sharpening_Stones_has_written_warranty">
  <tableColumns count="1">
    <tableColumn id="1" name="Sharpening_Stones_has_written_warranty"/>
  </tableColumns>
  <tableStyleInfo name="metaTableStyle" showColumnStripes="true" showRowStripes="true" showFirstColumn="true" showLastColumn="true"/>
</table>
</file>

<file path=xl/tables/table248.xml><?xml version="1.0" encoding="utf-8"?>
<table xmlns="http://schemas.openxmlformats.org/spreadsheetml/2006/main" id="248" ref="ABN22:ABN45" displayName="Sharpening_Stones_netContent_productNetContentUnit" name="Sharpening_Stones_netContent_productNetContentUnit">
  <tableColumns count="1">
    <tableColumn id="1" name="Sharpening_Stones_netContent_productNetContentUnit"/>
  </tableColumns>
  <tableStyleInfo name="metaTableStyle" showColumnStripes="true" showRowStripes="true" showFirstColumn="true" showLastColumn="true"/>
</table>
</file>

<file path=xl/tables/table249.xml><?xml version="1.0" encoding="utf-8"?>
<table xmlns="http://schemas.openxmlformats.org/spreadsheetml/2006/main" id="249" ref="ABO22:ABO26" displayName="Sharpening_Stones_certification_type" name="Sharpening_Stones_certification_type">
  <tableColumns count="1">
    <tableColumn id="1" name="Sharpening_Stones_certification_type"/>
  </tableColumns>
  <tableStyleInfo name="metaTableStyle" showColumnStripes="true" showRowStripes="true" showFirstColumn="true" showLastColumn="true"/>
</table>
</file>

<file path=xl/tables/table250.xml><?xml version="1.0" encoding="utf-8"?>
<table xmlns="http://schemas.openxmlformats.org/spreadsheetml/2006/main" id="250" ref="ABR22:ABR27" displayName="Sharpening_Stones_assembledProductWidth_unit" name="Sharpening_Stones_assembledProductWidth_unit">
  <tableColumns count="1">
    <tableColumn id="1" name="Sharpening_Stones_assembledProductWidth_unit"/>
  </tableColumns>
  <tableStyleInfo name="metaTableStyle" showColumnStripes="true" showRowStripes="true" showFirstColumn="true" showLastColumn="true"/>
</table>
</file>

<file path=xl/tables/table251.xml><?xml version="1.0" encoding="utf-8"?>
<table xmlns="http://schemas.openxmlformats.org/spreadsheetml/2006/main" id="251" ref="ABY22:ABY27" displayName="Sharpening_Stones_assembledProductLength_unit" name="Sharpening_Stones_assembledProductLength_unit">
  <tableColumns count="1">
    <tableColumn id="1" name="Sharpening_Stones_assembledProductLength_unit"/>
  </tableColumns>
  <tableStyleInfo name="metaTableStyle" showColumnStripes="true" showRowStripes="true" showFirstColumn="true" showLastColumn="true"/>
</table>
</file>

<file path=xl/tables/table252.xml><?xml version="1.0" encoding="utf-8"?>
<table xmlns="http://schemas.openxmlformats.org/spreadsheetml/2006/main" id="252" ref="ZR1:ABZ3" displayName="Table_1_10" name="Table_1_10">
  <tableColumns count="61">
    <tableColumn id="1" name="Sharpening_Stones_sportsLeague"/>
    <tableColumn id="2" name="Sharpening_Stones_recommendedUses"/>
    <tableColumn id="3" name="Sharpening_Stones_assembledProductWeight_unit"/>
    <tableColumn id="4" name="Sharpening_Stones_productName"/>
    <tableColumn id="5" name="Sharpening_Stones_features"/>
    <tableColumn id="6" name="Sharpening_Stones_pieceCount"/>
    <tableColumn id="7" name="Sharpening_Stones_multipackQuantity"/>
    <tableColumn id="8" name="Sharpening_Stones_isProp65WarningRequired"/>
    <tableColumn id="9" name="Sharpening_Stones_netContent_productNetContentMeasure"/>
    <tableColumn id="10" name="Sharpening_Stones_variantAttributeNames"/>
    <tableColumn id="11" name="Sharpening_Stones_accessoriesIncluded"/>
    <tableColumn id="12" name="Sharpening_Stones_netContent"/>
    <tableColumn id="13" name="Sharpening_Stones_swatchImages"/>
    <tableColumn id="14" name="Sharpening_Stones_assembledProductWeight_measure"/>
    <tableColumn id="15" name="Sharpening_Stones_brand"/>
    <tableColumn id="16" name="Sharpening_Stones_mainImageUrl"/>
    <tableColumn id="17" name="Sharpening_Stones_assembledProductHeight_unit"/>
    <tableColumn id="18" name="Sharpening_Stones_children_product_certificate_document_reference_id"/>
    <tableColumn id="19" name="Sharpening_Stones_gritSize"/>
    <tableColumn id="20" name="Sharpening_Stones_warrantyText"/>
    <tableColumn id="21" name="Sharpening_Stones_shape"/>
    <tableColumn id="22" name="Sharpening_Stones_assembledProductHeight"/>
    <tableColumn id="23" name="Sharpening_Stones_general_certificate_of_conformity_document_reference_id"/>
    <tableColumn id="24" name="Sharpening_Stones_count"/>
    <tableColumn id="25" name="Sharpening_Stones_shortDescription"/>
    <tableColumn id="26" name="Sharpening_Stones_thirdPartyAccreditationSymbolOnProductPackageCode"/>
    <tableColumn id="27" name="Sharpening_Stones_manufacturerPartNumber"/>
    <tableColumn id="28" name="Sharpening_Stones_condition"/>
    <tableColumn id="29" name="Sharpening_Stones_sharpening_stone_type"/>
    <tableColumn id="30" name="Sharpening_Stones_assembledProductLength"/>
    <tableColumn id="31" name="Sharpening_Stones_size"/>
    <tableColumn id="32" name="Sharpening_Stones_grade"/>
    <tableColumn id="33" name="Sharpening_Stones_isPrimaryVariant"/>
    <tableColumn id="34" name="Sharpening_Stones_netContentStatement"/>
    <tableColumn id="35" name="Sharpening_Stones_compatibility"/>
    <tableColumn id="36" name="Sharpening_Stones_warrantyURL"/>
    <tableColumn id="37" name="Sharpening_Stones_prop65WarningText"/>
    <tableColumn id="38" name="Sharpening_Stones_occasion"/>
    <tableColumn id="39" name="Sharpening_Stones_swatchImages_swatchImageUrl"/>
    <tableColumn id="40" name="Sharpening_Stones_assembledProductHeight_measure"/>
    <tableColumn id="41" name="Sharpening_Stones_keyFeatures"/>
    <tableColumn id="42" name="Sharpening_Stones_manufacturer"/>
    <tableColumn id="43" name="Sharpening_Stones_countPerPack"/>
    <tableColumn id="44" name="Sharpening_Stones_recommendedLocations"/>
    <tableColumn id="45" name="Sharpening_Stones_assembledProductWidth_measure"/>
    <tableColumn id="46" name="Sharpening_Stones_swatchImages_swatchVariantAttribute"/>
    <tableColumn id="47" name="Sharpening_Stones_productSecondaryImageURL"/>
    <tableColumn id="48" name="Sharpening_Stones_has_written_warranty"/>
    <tableColumn id="49" name="Sharpening_Stones_netContent_productNetContentUnit"/>
    <tableColumn id="50" name="Sharpening_Stones_certification_type"/>
    <tableColumn id="51" name="Sharpening_Stones_assembledProductWeight"/>
    <tableColumn id="52" name="Sharpening_Stones_assembledProductWidth"/>
    <tableColumn id="53" name="Sharpening_Stones_assembledProductWidth_unit"/>
    <tableColumn id="54" name="Sharpening_Stones_material"/>
    <tableColumn id="55" name="Sharpening_Stones_variantGroupId"/>
    <tableColumn id="56" name="Sharpening_Stones_children_product_test_report_document_reference_id"/>
    <tableColumn id="57" name="Sharpening_Stones_assembledProductLength_measure"/>
    <tableColumn id="58" name="Sharpening_Stones_sportsTeam"/>
    <tableColumn id="59" name="Sharpening_Stones_modelNumber"/>
    <tableColumn id="60" name="Sharpening_Stones_assembledProductLength_unit"/>
    <tableColumn id="61" name="Sharpening_Stones_dimensions"/>
  </tableColumns>
  <tableStyleInfo name="metaTableStyle" showColumnStripes="true" showRowStripes="true" showFirstColumn="true" showLastColumn="true"/>
</table>
</file>

<file path=xl/tables/table253.xml><?xml version="1.0" encoding="utf-8"?>
<table xmlns="http://schemas.openxmlformats.org/spreadsheetml/2006/main" id="253" ref="ACB22:ACB29" displayName="Poly_Bags_recommendedUses" name="Poly_Bags_recommendedUses">
  <tableColumns count="1">
    <tableColumn id="1" name="Poly_Bags_recommendedUses"/>
  </tableColumns>
  <tableStyleInfo name="metaTableStyle" showColumnStripes="true" showRowStripes="true" showFirstColumn="true" showLastColumn="true"/>
</table>
</file>

<file path=xl/tables/table254.xml><?xml version="1.0" encoding="utf-8"?>
<table xmlns="http://schemas.openxmlformats.org/spreadsheetml/2006/main" id="254" ref="ACC22:ACC24" displayName="Poly_Bags_assembledProductWeight_unit" name="Poly_Bags_assembledProductWeight_unit">
  <tableColumns count="1">
    <tableColumn id="1" name="Poly_Bags_assembledProductWeight_unit"/>
  </tableColumns>
  <tableStyleInfo name="metaTableStyle" showColumnStripes="true" showRowStripes="true" showFirstColumn="true" showLastColumn="true"/>
</table>
</file>

<file path=xl/tables/table255.xml><?xml version="1.0" encoding="utf-8"?>
<table xmlns="http://schemas.openxmlformats.org/spreadsheetml/2006/main" id="255" ref="ACF22:ACF83" displayName="Poly_Bags_features" name="Poly_Bags_features">
  <tableColumns count="1">
    <tableColumn id="1" name="Poly_Bags_features"/>
  </tableColumns>
  <tableStyleInfo name="metaTableStyle" showColumnStripes="true" showRowStripes="true" showFirstColumn="true" showLastColumn="true"/>
</table>
</file>

<file path=xl/tables/table256.xml><?xml version="1.0" encoding="utf-8"?>
<table xmlns="http://schemas.openxmlformats.org/spreadsheetml/2006/main" id="256" ref="ACJ22:ACJ24" displayName="Poly_Bags_isProp65WarningRequired" name="Poly_Bags_isProp65WarningRequired">
  <tableColumns count="1">
    <tableColumn id="1" name="Poly_Bags_isProp65WarningRequired"/>
  </tableColumns>
  <tableStyleInfo name="metaTableStyle" showColumnStripes="true" showRowStripes="true" showFirstColumn="true" showLastColumn="true"/>
</table>
</file>

<file path=xl/tables/table257.xml><?xml version="1.0" encoding="utf-8"?>
<table xmlns="http://schemas.openxmlformats.org/spreadsheetml/2006/main" id="257" ref="ACL22:ACL35" displayName="Poly_Bags_variantAttributeNames" name="Poly_Bags_variantAttributeNames">
  <tableColumns count="1">
    <tableColumn id="1" name="Poly_Bags_variantAttributeNames"/>
  </tableColumns>
  <tableStyleInfo name="metaTableStyle" showColumnStripes="true" showRowStripes="true" showFirstColumn="true" showLastColumn="true"/>
</table>
</file>

<file path=xl/tables/table258.xml><?xml version="1.0" encoding="utf-8"?>
<table xmlns="http://schemas.openxmlformats.org/spreadsheetml/2006/main" id="258" ref="ACS22:ACS27" displayName="Poly_Bags_assembledProductHeight_unit" name="Poly_Bags_assembledProductHeight_unit">
  <tableColumns count="1">
    <tableColumn id="1" name="Poly_Bags_assembledProductHeight_unit"/>
  </tableColumns>
  <tableStyleInfo name="metaTableStyle" showColumnStripes="true" showRowStripes="true" showFirstColumn="true" showLastColumn="true"/>
</table>
</file>

<file path=xl/tables/table259.xml><?xml version="1.0" encoding="utf-8"?>
<table xmlns="http://schemas.openxmlformats.org/spreadsheetml/2006/main" id="259" ref="ACZ22:ACZ64" displayName="Poly_Bags_sizeDescriptor" name="Poly_Bags_sizeDescriptor">
  <tableColumns count="1">
    <tableColumn id="1" name="Poly_Bags_sizeDescriptor"/>
  </tableColumns>
  <tableStyleInfo name="metaTableStyle" showColumnStripes="true" showRowStripes="true" showFirstColumn="true" showLastColumn="true"/>
</table>
</file>

<file path=xl/tables/table260.xml><?xml version="1.0" encoding="utf-8"?>
<table xmlns="http://schemas.openxmlformats.org/spreadsheetml/2006/main" id="260" ref="ADB22:ADB627" displayName="Poly_Bags_thirdPartyAccreditationSymbolOnProductPackageCode" name="Poly_Bags_thirdPartyAccreditationSymbolOnProductPackageCode">
  <tableColumns count="1">
    <tableColumn id="1" name="Poly_Bags_thirdPartyAccreditationSymbolOnProductPackageCode"/>
  </tableColumns>
  <tableStyleInfo name="metaTableStyle" showColumnStripes="true" showRowStripes="true" showFirstColumn="true" showLastColumn="true"/>
</table>
</file>

<file path=xl/tables/table261.xml><?xml version="1.0" encoding="utf-8"?>
<table xmlns="http://schemas.openxmlformats.org/spreadsheetml/2006/main" id="261" ref="ADE22:ADE23" displayName="Poly_Bags_condition" name="Poly_Bags_condition">
  <tableColumns count="1">
    <tableColumn id="1" name="Poly_Bags_condition"/>
  </tableColumns>
  <tableStyleInfo name="metaTableStyle" showColumnStripes="true" showRowStripes="true" showFirstColumn="true" showLastColumn="true"/>
</table>
</file>

<file path=xl/tables/table262.xml><?xml version="1.0" encoding="utf-8"?>
<table xmlns="http://schemas.openxmlformats.org/spreadsheetml/2006/main" id="262" ref="ADH22:ADH29" displayName="Poly_Bags_fastenerType" name="Poly_Bags_fastenerType">
  <tableColumns count="1">
    <tableColumn id="1" name="Poly_Bags_fastenerType"/>
  </tableColumns>
  <tableStyleInfo name="metaTableStyle" showColumnStripes="true" showRowStripes="true" showFirstColumn="true" showLastColumn="true"/>
</table>
</file>

<file path=xl/tables/table263.xml><?xml version="1.0" encoding="utf-8"?>
<table xmlns="http://schemas.openxmlformats.org/spreadsheetml/2006/main" id="263" ref="ADI22:ADI24" displayName="Poly_Bags_isPrimaryVariant" name="Poly_Bags_isPrimaryVariant">
  <tableColumns count="1">
    <tableColumn id="1" name="Poly_Bags_isPrimaryVariant"/>
  </tableColumns>
  <tableStyleInfo name="metaTableStyle" showColumnStripes="true" showRowStripes="true" showFirstColumn="true" showLastColumn="true"/>
</table>
</file>

<file path=xl/tables/table264.xml><?xml version="1.0" encoding="utf-8"?>
<table xmlns="http://schemas.openxmlformats.org/spreadsheetml/2006/main" id="264" ref="ADY22:ADY40" displayName="Poly_Bags_colorCategory" name="Poly_Bags_colorCategory">
  <tableColumns count="1">
    <tableColumn id="1" name="Poly_Bags_colorCategory"/>
  </tableColumns>
  <tableStyleInfo name="metaTableStyle" showColumnStripes="true" showRowStripes="true" showFirstColumn="true" showLastColumn="true"/>
</table>
</file>

<file path=xl/tables/table265.xml><?xml version="1.0" encoding="utf-8"?>
<table xmlns="http://schemas.openxmlformats.org/spreadsheetml/2006/main" id="265" ref="AEB22:AEB35" displayName="Poly_Bags_swatchImages_swatchVariantAttribute" name="Poly_Bags_swatchImages_swatchVariantAttribute">
  <tableColumns count="1">
    <tableColumn id="1" name="Poly_Bags_swatchImages_swatchVariantAttribute"/>
  </tableColumns>
  <tableStyleInfo name="metaTableStyle" showColumnStripes="true" showRowStripes="true" showFirstColumn="true" showLastColumn="true"/>
</table>
</file>

<file path=xl/tables/table266.xml><?xml version="1.0" encoding="utf-8"?>
<table xmlns="http://schemas.openxmlformats.org/spreadsheetml/2006/main" id="266" ref="AED22:AED25" displayName="Poly_Bags_has_written_warranty" name="Poly_Bags_has_written_warranty">
  <tableColumns count="1">
    <tableColumn id="1" name="Poly_Bags_has_written_warranty"/>
  </tableColumns>
  <tableStyleInfo name="metaTableStyle" showColumnStripes="true" showRowStripes="true" showFirstColumn="true" showLastColumn="true"/>
</table>
</file>

<file path=xl/tables/table267.xml><?xml version="1.0" encoding="utf-8"?>
<table xmlns="http://schemas.openxmlformats.org/spreadsheetml/2006/main" id="267" ref="AEE22:AEE45" displayName="Poly_Bags_netContent_productNetContentUnit" name="Poly_Bags_netContent_productNetContentUnit">
  <tableColumns count="1">
    <tableColumn id="1" name="Poly_Bags_netContent_productNetContentUnit"/>
  </tableColumns>
  <tableStyleInfo name="metaTableStyle" showColumnStripes="true" showRowStripes="true" showFirstColumn="true" showLastColumn="true"/>
</table>
</file>

<file path=xl/tables/table268.xml><?xml version="1.0" encoding="utf-8"?>
<table xmlns="http://schemas.openxmlformats.org/spreadsheetml/2006/main" id="268" ref="AEF22:AEF26" displayName="Poly_Bags_certification_type" name="Poly_Bags_certification_type">
  <tableColumns count="1">
    <tableColumn id="1" name="Poly_Bags_certification_type"/>
  </tableColumns>
  <tableStyleInfo name="metaTableStyle" showColumnStripes="true" showRowStripes="true" showFirstColumn="true" showLastColumn="true"/>
</table>
</file>

<file path=xl/tables/table269.xml><?xml version="1.0" encoding="utf-8"?>
<table xmlns="http://schemas.openxmlformats.org/spreadsheetml/2006/main" id="269" ref="AEI22:AEI27" displayName="Poly_Bags_assembledProductWidth_unit" name="Poly_Bags_assembledProductWidth_unit">
  <tableColumns count="1">
    <tableColumn id="1" name="Poly_Bags_assembledProductWidth_unit"/>
  </tableColumns>
  <tableStyleInfo name="metaTableStyle" showColumnStripes="true" showRowStripes="true" showFirstColumn="true" showLastColumn="true"/>
</table>
</file>

<file path=xl/tables/table270.xml><?xml version="1.0" encoding="utf-8"?>
<table xmlns="http://schemas.openxmlformats.org/spreadsheetml/2006/main" id="270" ref="AEL22:AEL59" displayName="Poly_Bags_handleType" name="Poly_Bags_handleType">
  <tableColumns count="1">
    <tableColumn id="1" name="Poly_Bags_handleType"/>
  </tableColumns>
  <tableStyleInfo name="metaTableStyle" showColumnStripes="true" showRowStripes="true" showFirstColumn="true" showLastColumn="true"/>
</table>
</file>

<file path=xl/tables/table271.xml><?xml version="1.0" encoding="utf-8"?>
<table xmlns="http://schemas.openxmlformats.org/spreadsheetml/2006/main" id="271" ref="AEO22:AEO31" displayName="Poly_Bags_volumeCapacity_unit" name="Poly_Bags_volumeCapacity_unit">
  <tableColumns count="1">
    <tableColumn id="1" name="Poly_Bags_volumeCapacity_unit"/>
  </tableColumns>
  <tableStyleInfo name="metaTableStyle" showColumnStripes="true" showRowStripes="true" showFirstColumn="true" showLastColumn="true"/>
</table>
</file>

<file path=xl/tables/table272.xml><?xml version="1.0" encoding="utf-8"?>
<table xmlns="http://schemas.openxmlformats.org/spreadsheetml/2006/main" id="272" ref="AES22:AES27" displayName="Poly_Bags_assembledProductLength_unit" name="Poly_Bags_assembledProductLength_unit">
  <tableColumns count="1">
    <tableColumn id="1" name="Poly_Bags_assembledProductLength_unit"/>
  </tableColumns>
  <tableStyleInfo name="metaTableStyle" showColumnStripes="true" showRowStripes="true" showFirstColumn="true" showLastColumn="true"/>
</table>
</file>

<file path=xl/tables/table273.xml><?xml version="1.0" encoding="utf-8"?>
<table xmlns="http://schemas.openxmlformats.org/spreadsheetml/2006/main" id="273" ref="ACA1:AES3" displayName="Table_1_11" name="Table_1_11">
  <tableColumns count="71">
    <tableColumn id="1" name="Poly_Bags_sportsLeague"/>
    <tableColumn id="2" name="Poly_Bags_recommendedUses"/>
    <tableColumn id="3" name="Poly_Bags_assembledProductWeight_unit"/>
    <tableColumn id="4" name="Poly_Bags_productName"/>
    <tableColumn id="5" name="Poly_Bags_productLine"/>
    <tableColumn id="6" name="Poly_Bags_features"/>
    <tableColumn id="7" name="Poly_Bags_pieceCount"/>
    <tableColumn id="8" name="Poly_Bags_character"/>
    <tableColumn id="9" name="Poly_Bags_multipackQuantity"/>
    <tableColumn id="10" name="Poly_Bags_isProp65WarningRequired"/>
    <tableColumn id="11" name="Poly_Bags_netContent_productNetContentMeasure"/>
    <tableColumn id="12" name="Poly_Bags_variantAttributeNames"/>
    <tableColumn id="13" name="Poly_Bags_netContent"/>
    <tableColumn id="14" name="Poly_Bags_swatchImages"/>
    <tableColumn id="15" name="Poly_Bags_holding_capacity"/>
    <tableColumn id="16" name="Poly_Bags_assembledProductWeight_measure"/>
    <tableColumn id="17" name="Poly_Bags_brand"/>
    <tableColumn id="18" name="Poly_Bags_mainImageUrl"/>
    <tableColumn id="19" name="Poly_Bags_assembledProductHeight_unit"/>
    <tableColumn id="20" name="Poly_Bags_children_product_certificate_document_reference_id"/>
    <tableColumn id="21" name="Poly_Bags_warrantyText"/>
    <tableColumn id="22" name="Poly_Bags_shape"/>
    <tableColumn id="23" name="Poly_Bags_assembledProductHeight"/>
    <tableColumn id="24" name="Poly_Bags_general_certificate_of_conformity_document_reference_id"/>
    <tableColumn id="25" name="Poly_Bags_count"/>
    <tableColumn id="26" name="Poly_Bags_sizeDescriptor"/>
    <tableColumn id="27" name="Poly_Bags_shortDescription"/>
    <tableColumn id="28" name="Poly_Bags_thirdPartyAccreditationSymbolOnProductPackageCode"/>
    <tableColumn id="29" name="Poly_Bags_poly_bag_type"/>
    <tableColumn id="30" name="Poly_Bags_manufacturerPartNumber"/>
    <tableColumn id="31" name="Poly_Bags_condition"/>
    <tableColumn id="32" name="Poly_Bags_assembledProductLength"/>
    <tableColumn id="33" name="Poly_Bags_size"/>
    <tableColumn id="34" name="Poly_Bags_fastenerType"/>
    <tableColumn id="35" name="Poly_Bags_isPrimaryVariant"/>
    <tableColumn id="36" name="Poly_Bags_netContentStatement"/>
    <tableColumn id="37" name="Poly_Bags_warrantyURL"/>
    <tableColumn id="38" name="Poly_Bags_prop65WarningText"/>
    <tableColumn id="39" name="Poly_Bags_occasion"/>
    <tableColumn id="40" name="Poly_Bags_color"/>
    <tableColumn id="41" name="Poly_Bags_swatchImages_swatchImageUrl"/>
    <tableColumn id="42" name="Poly_Bags_pattern"/>
    <tableColumn id="43" name="Poly_Bags_character_group"/>
    <tableColumn id="44" name="Poly_Bags_items_included"/>
    <tableColumn id="45" name="Poly_Bags_assembledProductHeight_measure"/>
    <tableColumn id="46" name="Poly_Bags_volumeCapacity_measure"/>
    <tableColumn id="47" name="Poly_Bags_keyFeatures"/>
    <tableColumn id="48" name="Poly_Bags_manufacturer"/>
    <tableColumn id="49" name="Poly_Bags_countPerPack"/>
    <tableColumn id="50" name="Poly_Bags_theme"/>
    <tableColumn id="51" name="Poly_Bags_colorCategory"/>
    <tableColumn id="52" name="Poly_Bags_volumeCapacity"/>
    <tableColumn id="53" name="Poly_Bags_assembledProductWidth_measure"/>
    <tableColumn id="54" name="Poly_Bags_swatchImages_swatchVariantAttribute"/>
    <tableColumn id="55" name="Poly_Bags_productSecondaryImageURL"/>
    <tableColumn id="56" name="Poly_Bags_has_written_warranty"/>
    <tableColumn id="57" name="Poly_Bags_netContent_productNetContentUnit"/>
    <tableColumn id="58" name="Poly_Bags_certification_type"/>
    <tableColumn id="59" name="Poly_Bags_assembledProductWeight"/>
    <tableColumn id="60" name="Poly_Bags_assembledProductWidth"/>
    <tableColumn id="61" name="Poly_Bags_assembledProductWidth_unit"/>
    <tableColumn id="62" name="Poly_Bags_material"/>
    <tableColumn id="63" name="Poly_Bags_targetAudience"/>
    <tableColumn id="64" name="Poly_Bags_handleType"/>
    <tableColumn id="65" name="Poly_Bags_variantGroupId"/>
    <tableColumn id="66" name="Poly_Bags_children_product_test_report_document_reference_id"/>
    <tableColumn id="67" name="Poly_Bags_volumeCapacity_unit"/>
    <tableColumn id="68" name="Poly_Bags_assembledProductLength_measure"/>
    <tableColumn id="69" name="Poly_Bags_sportsTeam"/>
    <tableColumn id="70" name="Poly_Bags_modelNumber"/>
    <tableColumn id="71" name="Poly_Bags_assembledProductLength_unit"/>
  </tableColumns>
  <tableStyleInfo name="metaTableStyle" showColumnStripes="true" showRowStripes="true" showFirstColumn="true" showLastColumn="true"/>
</table>
</file>

<file path=xl/tables/table274.xml><?xml version="1.0" encoding="utf-8"?>
<table xmlns="http://schemas.openxmlformats.org/spreadsheetml/2006/main" id="274" ref="AEU22:AEV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EV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731</v>
      </c>
      <c r="AV1" t="s" s="0">
        <v>736</v>
      </c>
      <c r="AW1" t="s" s="0">
        <v>738</v>
      </c>
      <c r="AX1" t="s" s="0">
        <v>797</v>
      </c>
      <c r="AY1" t="s" s="0">
        <v>887</v>
      </c>
      <c r="AZ1" t="s" s="0">
        <v>889</v>
      </c>
      <c r="BA1" t="s" s="0">
        <v>891</v>
      </c>
      <c r="BB1" t="s" s="0">
        <v>893</v>
      </c>
      <c r="BC1" t="s" s="0">
        <v>896</v>
      </c>
      <c r="BD1" t="s" s="0">
        <v>904</v>
      </c>
      <c r="BE1" t="s" s="0">
        <v>907</v>
      </c>
      <c r="BF1" t="s" s="0">
        <v>909</v>
      </c>
      <c r="BG1" t="s" s="0">
        <v>912</v>
      </c>
      <c r="BH1" t="s" s="0">
        <v>914</v>
      </c>
      <c r="BI1" t="s" s="0">
        <v>916</v>
      </c>
      <c r="BJ1" t="s" s="0">
        <v>919</v>
      </c>
      <c r="BK1" t="s" s="0">
        <v>923</v>
      </c>
      <c r="BL1" t="s" s="0">
        <v>925</v>
      </c>
      <c r="BM1" t="s" s="0">
        <v>927</v>
      </c>
      <c r="BN1" t="s" s="0">
        <v>929</v>
      </c>
      <c r="BO1" t="s" s="0">
        <v>931</v>
      </c>
      <c r="BP1" t="s" s="0">
        <v>932</v>
      </c>
      <c r="BQ1" t="s" s="0">
        <v>934</v>
      </c>
      <c r="BR1" t="s" s="0">
        <v>936</v>
      </c>
      <c r="BS1" t="s" s="0">
        <v>1544</v>
      </c>
      <c r="BT1" t="s" s="0">
        <v>1546</v>
      </c>
      <c r="BU1" t="s" s="0">
        <v>1549</v>
      </c>
      <c r="BV1" t="s" s="0">
        <v>1552</v>
      </c>
      <c r="BW1" t="s" s="0">
        <v>1553</v>
      </c>
      <c r="BX1" t="s" s="0">
        <v>1555</v>
      </c>
      <c r="BY1" t="s" s="0">
        <v>1557</v>
      </c>
      <c r="BZ1" t="s" s="0">
        <v>1559</v>
      </c>
      <c r="CA1" t="s" s="0">
        <v>1561</v>
      </c>
      <c r="CB1" t="s" s="0">
        <v>1564</v>
      </c>
      <c r="CC1" t="s" s="0">
        <v>1565</v>
      </c>
      <c r="CD1" t="s" s="0">
        <v>1567</v>
      </c>
      <c r="CE1" t="s" s="0">
        <v>1568</v>
      </c>
      <c r="CF1" t="s" s="0">
        <v>1571</v>
      </c>
      <c r="CG1" t="s" s="0">
        <v>1573</v>
      </c>
      <c r="CH1" t="s" s="0">
        <v>1574</v>
      </c>
      <c r="CI1" t="s" s="0">
        <v>1594</v>
      </c>
      <c r="CJ1" t="s" s="0">
        <v>1596</v>
      </c>
      <c r="CK1" t="s" s="0">
        <v>1598</v>
      </c>
      <c r="CL1" t="s" s="0">
        <v>1601</v>
      </c>
      <c r="CM1" t="s" s="0">
        <v>1605</v>
      </c>
      <c r="CN1" t="s" s="0">
        <v>1607</v>
      </c>
      <c r="CO1" t="s" s="0">
        <v>1632</v>
      </c>
      <c r="CP1" t="s" s="0">
        <v>1638</v>
      </c>
      <c r="CQ1" t="s" s="0">
        <v>1640</v>
      </c>
      <c r="CR1" t="s" s="0">
        <v>1642</v>
      </c>
      <c r="CS1" t="s" s="0">
        <v>1643</v>
      </c>
      <c r="CT1" t="s" s="0">
        <v>1645</v>
      </c>
      <c r="CU1" t="s" s="0">
        <v>1647</v>
      </c>
      <c r="CV1" t="s" s="0">
        <v>1649</v>
      </c>
      <c r="CW1" t="s" s="0">
        <v>1650</v>
      </c>
      <c r="CX1" t="s" s="0">
        <v>1652</v>
      </c>
      <c r="CY1" t="s" s="0">
        <v>1655</v>
      </c>
      <c r="CZ1" t="s" s="0">
        <v>1657</v>
      </c>
      <c r="DA1" t="s" s="0">
        <v>1658</v>
      </c>
      <c r="DB1" t="s" s="0">
        <v>1660</v>
      </c>
      <c r="DC1" t="s" s="0">
        <v>1661</v>
      </c>
      <c r="DD1" t="s" s="0">
        <v>1662</v>
      </c>
      <c r="DE1" t="s" s="0">
        <v>1665</v>
      </c>
      <c r="DF1" t="s" s="0">
        <v>1666</v>
      </c>
      <c r="DG1" t="s" s="0">
        <v>1667</v>
      </c>
      <c r="DH1" t="s" s="0">
        <v>1668</v>
      </c>
      <c r="DI1" t="s" s="0">
        <v>1669</v>
      </c>
      <c r="DJ1" t="s" s="0">
        <v>1672</v>
      </c>
      <c r="DK1" t="s" s="0">
        <v>1673</v>
      </c>
      <c r="DL1" t="s" s="0">
        <v>1674</v>
      </c>
      <c r="DM1" t="s" s="0">
        <v>1675</v>
      </c>
      <c r="DN1" t="s" s="0">
        <v>1676</v>
      </c>
      <c r="DO1" t="s" s="0">
        <v>1677</v>
      </c>
      <c r="DP1" t="s" s="0">
        <v>1678</v>
      </c>
      <c r="DQ1" t="s" s="0">
        <v>1679</v>
      </c>
      <c r="DR1" t="s" s="0">
        <v>1680</v>
      </c>
      <c r="DS1" t="s" s="0">
        <v>1681</v>
      </c>
      <c r="DT1" t="s" s="0">
        <v>1682</v>
      </c>
      <c r="DU1" t="s" s="0">
        <v>1683</v>
      </c>
      <c r="DV1" t="s" s="0">
        <v>1684</v>
      </c>
      <c r="DW1" t="s" s="0">
        <v>1685</v>
      </c>
      <c r="DX1" t="s" s="0">
        <v>1687</v>
      </c>
      <c r="DY1" t="s" s="0">
        <v>1695</v>
      </c>
      <c r="DZ1" t="s" s="0">
        <v>1696</v>
      </c>
      <c r="EA1" t="s" s="0">
        <v>1697</v>
      </c>
      <c r="EB1" t="s" s="0">
        <v>1703</v>
      </c>
      <c r="EC1" t="s" s="0">
        <v>1704</v>
      </c>
      <c r="ED1" t="s" s="0">
        <v>1705</v>
      </c>
      <c r="EE1" t="s" s="0">
        <v>1706</v>
      </c>
      <c r="EF1" t="s" s="0">
        <v>1707</v>
      </c>
      <c r="EG1" t="s" s="0">
        <v>1708</v>
      </c>
      <c r="EH1" t="s" s="0">
        <v>1734</v>
      </c>
      <c r="EI1" t="s" s="0">
        <v>1735</v>
      </c>
      <c r="EJ1" t="s" s="0">
        <v>1736</v>
      </c>
      <c r="EK1" t="s" s="0">
        <v>1737</v>
      </c>
      <c r="EL1" t="s" s="0">
        <v>1756</v>
      </c>
      <c r="EM1" t="s" s="0">
        <v>1757</v>
      </c>
      <c r="EN1" t="s" s="0">
        <v>1758</v>
      </c>
      <c r="EO1" t="s" s="0">
        <v>1761</v>
      </c>
      <c r="EP1" t="s" s="0">
        <v>1762</v>
      </c>
      <c r="EQ1" t="s" s="0">
        <v>1763</v>
      </c>
      <c r="ER1" t="s" s="0">
        <v>1764</v>
      </c>
      <c r="ES1" t="s" s="0">
        <v>1765</v>
      </c>
      <c r="ET1" t="s" s="0">
        <v>1766</v>
      </c>
      <c r="EU1" t="s" s="0">
        <v>1767</v>
      </c>
      <c r="EV1" t="s" s="0">
        <v>1768</v>
      </c>
      <c r="EW1" t="s" s="0">
        <v>1769</v>
      </c>
      <c r="EX1" t="s" s="0">
        <v>1770</v>
      </c>
      <c r="EY1" t="s" s="0">
        <v>1771</v>
      </c>
      <c r="EZ1" t="s" s="0">
        <v>1775</v>
      </c>
      <c r="FA1" t="s" s="0">
        <v>1776</v>
      </c>
      <c r="FB1" t="s" s="0">
        <v>1777</v>
      </c>
      <c r="FC1" t="s" s="0">
        <v>1780</v>
      </c>
      <c r="FD1" t="s" s="0">
        <v>1781</v>
      </c>
      <c r="FE1" t="s" s="0">
        <v>1782</v>
      </c>
      <c r="FF1" t="s" s="0">
        <v>1783</v>
      </c>
      <c r="FG1" t="s" s="0">
        <v>1784</v>
      </c>
      <c r="FH1" t="s" s="0">
        <v>1788</v>
      </c>
      <c r="FI1" t="s" s="0">
        <v>1789</v>
      </c>
      <c r="FJ1" t="s" s="0">
        <v>1790</v>
      </c>
      <c r="FK1" t="s" s="0">
        <v>1791</v>
      </c>
      <c r="FL1" t="s" s="0">
        <v>1792</v>
      </c>
      <c r="FM1" t="s" s="0">
        <v>1793</v>
      </c>
      <c r="FN1" t="s" s="0">
        <v>1794</v>
      </c>
      <c r="FO1" t="s" s="0">
        <v>1797</v>
      </c>
      <c r="FP1" t="s" s="0">
        <v>1807</v>
      </c>
      <c r="FQ1" t="s" s="0">
        <v>1811</v>
      </c>
      <c r="FR1" t="s" s="0">
        <v>1820</v>
      </c>
      <c r="FS1" t="s" s="0">
        <v>1831</v>
      </c>
      <c r="FT1" t="s" s="0">
        <v>1832</v>
      </c>
      <c r="FU1" t="s" s="0">
        <v>1835</v>
      </c>
      <c r="FV1" t="s" s="0">
        <v>1836</v>
      </c>
      <c r="FW1" t="s" s="0">
        <v>1843</v>
      </c>
      <c r="FX1" t="s" s="0">
        <v>1846</v>
      </c>
      <c r="FY1" t="s" s="0">
        <v>1847</v>
      </c>
      <c r="FZ1" t="s" s="0">
        <v>1848</v>
      </c>
      <c r="GA1" t="s" s="0">
        <v>1851</v>
      </c>
      <c r="GB1" t="s" s="0">
        <v>1857</v>
      </c>
      <c r="GC1" t="s" s="0">
        <v>1858</v>
      </c>
      <c r="GD1" t="s" s="0">
        <v>1865</v>
      </c>
      <c r="GE1" t="s" s="0">
        <v>1866</v>
      </c>
      <c r="GF1" t="s" s="0">
        <v>1868</v>
      </c>
      <c r="GG1" t="s" s="0">
        <v>1869</v>
      </c>
      <c r="GH1" t="s" s="0">
        <v>1870</v>
      </c>
      <c r="GI1" t="s" s="0">
        <v>1871</v>
      </c>
      <c r="GJ1" t="s" s="0">
        <v>1874</v>
      </c>
      <c r="GK1" t="s" s="0">
        <v>1877</v>
      </c>
      <c r="GL1" t="s" s="0">
        <v>1878</v>
      </c>
      <c r="GM1" t="s" s="0">
        <v>1881</v>
      </c>
      <c r="GN1" t="s" s="0">
        <v>1889</v>
      </c>
      <c r="GO1" t="s" s="0">
        <v>1894</v>
      </c>
      <c r="GP1" t="s" s="0">
        <v>1923</v>
      </c>
      <c r="GQ1" t="s" s="0">
        <v>1925</v>
      </c>
      <c r="GR1" t="s" s="0">
        <v>1926</v>
      </c>
      <c r="GS1" t="s" s="0">
        <v>1927</v>
      </c>
      <c r="GT1" t="s" s="0">
        <v>1928</v>
      </c>
      <c r="GU1" t="s" s="0">
        <v>2062</v>
      </c>
      <c r="GV1" t="s" s="0">
        <v>2063</v>
      </c>
      <c r="GW1" t="s" s="0">
        <v>2066</v>
      </c>
      <c r="GX1" t="s" s="0">
        <v>2068</v>
      </c>
      <c r="GY1" t="s" s="0">
        <v>2071</v>
      </c>
      <c r="GZ1" t="s" s="0">
        <v>2073</v>
      </c>
      <c r="HA1" t="s" s="0">
        <v>2075</v>
      </c>
      <c r="HB1" t="s" s="0">
        <v>2076</v>
      </c>
      <c r="HC1" t="s" s="0">
        <v>2077</v>
      </c>
      <c r="HD1" t="s" s="0">
        <v>2078</v>
      </c>
      <c r="HE1" t="s" s="0">
        <v>2081</v>
      </c>
      <c r="HF1" t="s" s="0">
        <v>2084</v>
      </c>
      <c r="HG1" t="s" s="0">
        <v>2085</v>
      </c>
      <c r="HH1" t="s" s="0">
        <v>2087</v>
      </c>
      <c r="HI1" t="s" s="0">
        <v>2091</v>
      </c>
      <c r="HJ1" t="s" s="0">
        <v>2092</v>
      </c>
      <c r="HK1" t="s" s="0">
        <v>2100</v>
      </c>
      <c r="HL1" t="s" s="0">
        <v>2105</v>
      </c>
      <c r="HM1" t="s" s="0">
        <v>2108</v>
      </c>
      <c r="HN1" t="s" s="0">
        <v>2111</v>
      </c>
      <c r="HO1" t="s" s="0">
        <v>2114</v>
      </c>
      <c r="HP1" t="s" s="0">
        <v>2116</v>
      </c>
      <c r="HQ1" t="s" s="0">
        <v>2119</v>
      </c>
      <c r="HR1" t="s" s="0">
        <v>2122</v>
      </c>
      <c r="HS1" t="s" s="0">
        <v>2125</v>
      </c>
      <c r="HT1" t="s" s="0">
        <v>2128</v>
      </c>
      <c r="HU1" t="s" s="0">
        <v>2129</v>
      </c>
      <c r="HV1" t="s" s="0">
        <v>2142</v>
      </c>
      <c r="HW1" t="s" s="0">
        <v>2143</v>
      </c>
      <c r="HX1" t="s" s="0">
        <v>2145</v>
      </c>
      <c r="HY1" t="s" s="0">
        <v>2147</v>
      </c>
      <c r="HZ1" t="s" s="0">
        <v>2148</v>
      </c>
      <c r="IA1" t="s" s="0">
        <v>2149</v>
      </c>
      <c r="IB1" t="s" s="0">
        <v>2150</v>
      </c>
      <c r="IC1" t="s" s="0">
        <v>2151</v>
      </c>
      <c r="ID1" t="s" s="0">
        <v>2152</v>
      </c>
      <c r="IE1" t="s" s="0">
        <v>2167</v>
      </c>
      <c r="IF1" t="s" s="0">
        <v>2168</v>
      </c>
      <c r="IG1" t="s" s="0">
        <v>2182</v>
      </c>
      <c r="IH1" t="s" s="0">
        <v>2183</v>
      </c>
      <c r="II1" t="s" s="0">
        <v>2185</v>
      </c>
      <c r="IJ1" t="s" s="0">
        <v>2187</v>
      </c>
      <c r="IK1" t="s" s="0">
        <v>2188</v>
      </c>
      <c r="IL1" t="s" s="0">
        <v>2189</v>
      </c>
      <c r="IM1" t="s" s="0">
        <v>2190</v>
      </c>
      <c r="IN1" t="s" s="0">
        <v>2196</v>
      </c>
      <c r="IO1" t="s" s="0">
        <v>2197</v>
      </c>
      <c r="IP1" t="s" s="0">
        <v>2200</v>
      </c>
      <c r="IQ1" t="s" s="0">
        <v>2203</v>
      </c>
      <c r="IR1" t="s" s="0">
        <v>2204</v>
      </c>
      <c r="IS1" t="s" s="0">
        <v>2205</v>
      </c>
      <c r="IT1" t="s" s="0">
        <v>2208</v>
      </c>
      <c r="IU1" t="s" s="0">
        <v>2211</v>
      </c>
      <c r="IV1" t="s" s="0">
        <v>2213</v>
      </c>
      <c r="IW1" t="s" s="0">
        <v>2218</v>
      </c>
      <c r="IX1" t="s" s="0">
        <v>2221</v>
      </c>
      <c r="IY1" t="s" s="0">
        <v>2223</v>
      </c>
      <c r="IZ1" t="s" s="0">
        <v>2225</v>
      </c>
      <c r="JA1" t="s" s="0">
        <v>2226</v>
      </c>
      <c r="JB1" t="s" s="0">
        <v>2235</v>
      </c>
      <c r="JC1" t="s" s="0">
        <v>2236</v>
      </c>
      <c r="JD1" t="s" s="0">
        <v>2316</v>
      </c>
      <c r="JE1" t="s" s="0">
        <v>2319</v>
      </c>
      <c r="JF1" t="s" s="0">
        <v>2320</v>
      </c>
      <c r="JG1" t="s" s="0">
        <v>2321</v>
      </c>
      <c r="JH1" t="s" s="0">
        <v>2322</v>
      </c>
      <c r="JI1" t="s" s="0">
        <v>2325</v>
      </c>
      <c r="JJ1" t="s" s="0">
        <v>2326</v>
      </c>
      <c r="JK1" t="s" s="0">
        <v>2327</v>
      </c>
      <c r="JL1" t="s" s="0">
        <v>2329</v>
      </c>
      <c r="JM1" t="s" s="0">
        <v>2330</v>
      </c>
      <c r="JN1" t="s" s="0">
        <v>2331</v>
      </c>
      <c r="JO1" t="s" s="0">
        <v>2332</v>
      </c>
      <c r="JP1" t="s" s="0">
        <v>2333</v>
      </c>
      <c r="JQ1" t="s" s="0">
        <v>2336</v>
      </c>
      <c r="JR1" t="s" s="0">
        <v>2337</v>
      </c>
      <c r="JS1" t="s" s="0">
        <v>2338</v>
      </c>
      <c r="JT1" t="s" s="0">
        <v>2339</v>
      </c>
      <c r="JU1" t="s" s="0">
        <v>2340</v>
      </c>
      <c r="JV1" t="s" s="0">
        <v>2341</v>
      </c>
      <c r="JW1" t="s" s="0">
        <v>2343</v>
      </c>
      <c r="JX1" t="s" s="0">
        <v>2344</v>
      </c>
      <c r="JY1" t="s" s="0">
        <v>2345</v>
      </c>
      <c r="JZ1" t="s" s="0">
        <v>2351</v>
      </c>
      <c r="KA1" t="s" s="0">
        <v>2354</v>
      </c>
      <c r="KB1" t="s" s="0">
        <v>2355</v>
      </c>
      <c r="KC1" t="s" s="0">
        <v>2356</v>
      </c>
      <c r="KD1" t="s" s="0">
        <v>2363</v>
      </c>
      <c r="KE1" t="s" s="0">
        <v>2365</v>
      </c>
      <c r="KF1" t="s" s="0">
        <v>2372</v>
      </c>
      <c r="KG1" t="s" s="0">
        <v>2378</v>
      </c>
      <c r="KH1" t="s" s="0">
        <v>2379</v>
      </c>
      <c r="KI1" t="s" s="0">
        <v>2381</v>
      </c>
      <c r="KJ1" t="s" s="0">
        <v>2414</v>
      </c>
      <c r="KK1" t="s" s="0">
        <v>2417</v>
      </c>
      <c r="KL1" t="s" s="0">
        <v>2418</v>
      </c>
      <c r="KM1" t="s" s="0">
        <v>2419</v>
      </c>
      <c r="KN1" t="s" s="0">
        <v>2432</v>
      </c>
      <c r="KO1" t="s" s="0">
        <v>2435</v>
      </c>
      <c r="KP1" t="s" s="0">
        <v>2436</v>
      </c>
      <c r="KQ1" t="s" s="0">
        <v>2443</v>
      </c>
      <c r="KR1" t="s" s="0">
        <v>2446</v>
      </c>
      <c r="KS1" t="s" s="0">
        <v>2447</v>
      </c>
      <c r="KT1" t="s" s="0">
        <v>2448</v>
      </c>
      <c r="KU1" t="s" s="0">
        <v>2450</v>
      </c>
      <c r="KV1" t="s" s="0">
        <v>2453</v>
      </c>
      <c r="KW1" t="s" s="0">
        <v>2456</v>
      </c>
      <c r="KX1" t="s" s="0">
        <v>2458</v>
      </c>
      <c r="KY1" t="s" s="0">
        <v>2460</v>
      </c>
      <c r="KZ1" t="s" s="0">
        <v>2463</v>
      </c>
      <c r="LA1" t="s" s="0">
        <v>2468</v>
      </c>
      <c r="LB1" t="s" s="0">
        <v>2469</v>
      </c>
      <c r="LC1" t="s" s="0">
        <v>2470</v>
      </c>
      <c r="LD1" t="s" s="0">
        <v>2492</v>
      </c>
      <c r="LE1" t="s" s="0">
        <v>2494</v>
      </c>
      <c r="LF1" t="s" s="0">
        <v>2497</v>
      </c>
      <c r="LG1" t="s" s="0">
        <v>2499</v>
      </c>
      <c r="LH1" t="s" s="0">
        <v>2501</v>
      </c>
      <c r="LI1" t="s" s="0">
        <v>2503</v>
      </c>
      <c r="LJ1" t="s" s="0">
        <v>2509</v>
      </c>
      <c r="LK1" t="s" s="0">
        <v>2510</v>
      </c>
      <c r="LL1" t="s" s="0">
        <v>2519</v>
      </c>
      <c r="LM1" t="s" s="0">
        <v>2520</v>
      </c>
      <c r="LN1" t="s" s="0">
        <v>2523</v>
      </c>
      <c r="LO1" t="s" s="0">
        <v>2538</v>
      </c>
      <c r="LP1" t="s" s="0">
        <v>2544</v>
      </c>
      <c r="LQ1" t="s" s="0">
        <v>2545</v>
      </c>
      <c r="LR1" t="s" s="0">
        <v>2546</v>
      </c>
      <c r="LS1" t="s" s="0">
        <v>2548</v>
      </c>
      <c r="LT1" t="s" s="0">
        <v>2551</v>
      </c>
      <c r="LU1" t="s" s="0">
        <v>2552</v>
      </c>
      <c r="LV1" t="s" s="0">
        <v>2557</v>
      </c>
      <c r="LW1" t="s" s="0">
        <v>2558</v>
      </c>
      <c r="LX1" t="s" s="0">
        <v>2559</v>
      </c>
      <c r="LY1" t="s" s="0">
        <v>2560</v>
      </c>
      <c r="LZ1" t="s" s="0">
        <v>2563</v>
      </c>
      <c r="MA1" t="s" s="0">
        <v>2567</v>
      </c>
      <c r="MB1" t="s" s="0">
        <v>2568</v>
      </c>
      <c r="MC1" t="s" s="0">
        <v>2577</v>
      </c>
      <c r="MD1" t="s" s="0">
        <v>2578</v>
      </c>
      <c r="ME1" t="s" s="0">
        <v>2580</v>
      </c>
      <c r="MF1" t="s" s="0">
        <v>2581</v>
      </c>
      <c r="MG1" t="s" s="0">
        <v>2582</v>
      </c>
      <c r="MH1" t="s" s="0">
        <v>2583</v>
      </c>
      <c r="MI1" t="s" s="0">
        <v>2584</v>
      </c>
      <c r="MJ1" t="s" s="0">
        <v>2585</v>
      </c>
      <c r="MK1" t="s" s="0">
        <v>2588</v>
      </c>
      <c r="ML1" t="s" s="0">
        <v>2590</v>
      </c>
      <c r="MM1" t="s" s="0">
        <v>2591</v>
      </c>
      <c r="MN1" t="s" s="0">
        <v>2616</v>
      </c>
      <c r="MO1" t="s" s="0">
        <v>2617</v>
      </c>
      <c r="MP1" t="s" s="0">
        <v>2618</v>
      </c>
      <c r="MQ1" t="s" s="0">
        <v>2619</v>
      </c>
      <c r="MR1" t="s" s="0">
        <v>2626</v>
      </c>
      <c r="MS1" t="s" s="0">
        <v>2627</v>
      </c>
      <c r="MT1" t="s" s="0">
        <v>2628</v>
      </c>
      <c r="MU1" t="s" s="0">
        <v>2629</v>
      </c>
      <c r="MV1" t="s" s="0">
        <v>2630</v>
      </c>
      <c r="MW1" t="s" s="0">
        <v>2632</v>
      </c>
      <c r="MX1" t="s" s="0">
        <v>2633</v>
      </c>
      <c r="MY1" t="s" s="0">
        <v>2634</v>
      </c>
      <c r="MZ1" t="s" s="0">
        <v>2635</v>
      </c>
      <c r="NA1" t="s" s="0">
        <v>2636</v>
      </c>
      <c r="NB1" t="s" s="0">
        <v>2637</v>
      </c>
      <c r="NC1" t="s" s="0">
        <v>2638</v>
      </c>
      <c r="ND1" t="s" s="0">
        <v>2639</v>
      </c>
      <c r="NE1" t="s" s="0">
        <v>2640</v>
      </c>
      <c r="NF1" t="s" s="0">
        <v>2641</v>
      </c>
      <c r="NG1" t="s" s="0">
        <v>2642</v>
      </c>
      <c r="NH1" t="s" s="0">
        <v>2643</v>
      </c>
      <c r="NI1" t="s" s="0">
        <v>2644</v>
      </c>
      <c r="NJ1" t="s" s="0">
        <v>2646</v>
      </c>
      <c r="NK1" t="s" s="0">
        <v>2647</v>
      </c>
      <c r="NL1" t="s" s="0">
        <v>2648</v>
      </c>
      <c r="NM1" t="s" s="0">
        <v>2649</v>
      </c>
      <c r="NN1" t="s" s="0">
        <v>2650</v>
      </c>
      <c r="NO1" t="s" s="0">
        <v>2653</v>
      </c>
      <c r="NP1" t="s" s="0">
        <v>2654</v>
      </c>
      <c r="NQ1" t="s" s="0">
        <v>2655</v>
      </c>
      <c r="NR1" t="s" s="0">
        <v>2656</v>
      </c>
      <c r="NS1" t="s" s="0">
        <v>2657</v>
      </c>
      <c r="NT1" t="s" s="0">
        <v>2658</v>
      </c>
      <c r="NU1" t="s" s="0">
        <v>2659</v>
      </c>
      <c r="NV1" t="s" s="0">
        <v>2660</v>
      </c>
      <c r="NW1" t="s" s="0">
        <v>2661</v>
      </c>
      <c r="NX1" t="s" s="0">
        <v>2662</v>
      </c>
      <c r="NY1" t="s" s="0">
        <v>2663</v>
      </c>
      <c r="NZ1" t="s" s="0">
        <v>2664</v>
      </c>
      <c r="OA1" t="s" s="0">
        <v>2665</v>
      </c>
      <c r="OB1" t="s" s="0">
        <v>2666</v>
      </c>
      <c r="OC1" t="s" s="0">
        <v>2667</v>
      </c>
      <c r="OD1" t="s" s="0">
        <v>2668</v>
      </c>
      <c r="OE1" t="s" s="0">
        <v>2669</v>
      </c>
      <c r="OF1" t="s" s="0">
        <v>2670</v>
      </c>
      <c r="OG1" t="s" s="0">
        <v>2671</v>
      </c>
      <c r="OH1" t="s" s="0">
        <v>2672</v>
      </c>
      <c r="OI1" t="s" s="0">
        <v>2673</v>
      </c>
      <c r="OJ1" t="s" s="0">
        <v>2674</v>
      </c>
      <c r="OK1" t="s" s="0">
        <v>2675</v>
      </c>
      <c r="OL1" t="s" s="0">
        <v>2676</v>
      </c>
      <c r="OM1" t="s" s="0">
        <v>2677</v>
      </c>
      <c r="ON1" t="s" s="0">
        <v>2678</v>
      </c>
      <c r="OO1" t="s" s="0">
        <v>2679</v>
      </c>
      <c r="OP1" t="s" s="0">
        <v>2680</v>
      </c>
      <c r="OQ1" t="s" s="0">
        <v>2681</v>
      </c>
      <c r="OR1" t="s" s="0">
        <v>2682</v>
      </c>
      <c r="OS1" t="s" s="0">
        <v>2683</v>
      </c>
      <c r="OT1" t="s" s="0">
        <v>2684</v>
      </c>
      <c r="OU1" t="s" s="0">
        <v>2685</v>
      </c>
      <c r="OV1" t="s" s="0">
        <v>2686</v>
      </c>
      <c r="OW1" t="s" s="0">
        <v>2687</v>
      </c>
      <c r="OX1" t="s" s="0">
        <v>2688</v>
      </c>
      <c r="OY1" t="s" s="0">
        <v>2689</v>
      </c>
      <c r="OZ1" t="s" s="0">
        <v>2691</v>
      </c>
      <c r="PA1" t="s" s="0">
        <v>2697</v>
      </c>
      <c r="PB1" t="s" s="0">
        <v>2699</v>
      </c>
      <c r="PC1" t="s" s="0">
        <v>2700</v>
      </c>
      <c r="PD1" t="s" s="0">
        <v>2701</v>
      </c>
      <c r="PE1" t="s" s="0">
        <v>2702</v>
      </c>
      <c r="PF1" t="s" s="0">
        <v>2704</v>
      </c>
      <c r="PG1" t="s" s="0">
        <v>2705</v>
      </c>
      <c r="PH1" t="s" s="0">
        <v>2716</v>
      </c>
      <c r="PI1" t="s" s="0">
        <v>2717</v>
      </c>
      <c r="PJ1" t="s" s="0">
        <v>2718</v>
      </c>
      <c r="PK1" t="s" s="0">
        <v>2719</v>
      </c>
      <c r="PL1" t="s" s="0">
        <v>2720</v>
      </c>
      <c r="PM1" t="s" s="0">
        <v>2722</v>
      </c>
      <c r="PN1" t="s" s="0">
        <v>2723</v>
      </c>
      <c r="PO1" t="s" s="0">
        <v>2725</v>
      </c>
      <c r="PP1" t="s" s="0">
        <v>2731</v>
      </c>
      <c r="PQ1" t="s" s="0">
        <v>2732</v>
      </c>
      <c r="PR1" t="s" s="0">
        <v>2733</v>
      </c>
      <c r="PS1" t="s" s="0">
        <v>2735</v>
      </c>
      <c r="PT1" t="s" s="0">
        <v>2736</v>
      </c>
      <c r="PU1" t="s" s="0">
        <v>2737</v>
      </c>
      <c r="PV1" t="s" s="0">
        <v>2738</v>
      </c>
      <c r="PW1" t="s" s="0">
        <v>2739</v>
      </c>
      <c r="PX1" t="s" s="0">
        <v>2742</v>
      </c>
      <c r="PY1" t="s" s="0">
        <v>2743</v>
      </c>
      <c r="PZ1" t="s" s="0">
        <v>2744</v>
      </c>
      <c r="QA1" t="s" s="0">
        <v>2745</v>
      </c>
      <c r="QB1" t="s" s="0">
        <v>2746</v>
      </c>
      <c r="QC1" t="s" s="0">
        <v>2747</v>
      </c>
      <c r="QD1" t="s" s="0">
        <v>2748</v>
      </c>
      <c r="QE1" t="s" s="0">
        <v>2749</v>
      </c>
      <c r="QF1" t="s" s="0">
        <v>2750</v>
      </c>
      <c r="QG1" t="s" s="0">
        <v>2751</v>
      </c>
      <c r="QH1" t="s" s="0">
        <v>2752</v>
      </c>
      <c r="QI1" t="s" s="0">
        <v>2753</v>
      </c>
      <c r="QJ1" t="s" s="0">
        <v>2754</v>
      </c>
      <c r="QK1" t="s" s="0">
        <v>2755</v>
      </c>
      <c r="QL1" t="s" s="0">
        <v>2756</v>
      </c>
      <c r="QM1" t="s" s="0">
        <v>2757</v>
      </c>
      <c r="QN1" t="s" s="0">
        <v>2758</v>
      </c>
      <c r="QO1" t="s" s="0">
        <v>2759</v>
      </c>
      <c r="QP1" t="s" s="0">
        <v>2760</v>
      </c>
      <c r="QQ1" t="s" s="0">
        <v>2761</v>
      </c>
      <c r="QR1" t="s" s="0">
        <v>2762</v>
      </c>
      <c r="QS1" t="s" s="0">
        <v>2763</v>
      </c>
      <c r="QT1" t="s" s="0">
        <v>2764</v>
      </c>
      <c r="QU1" t="s" s="0">
        <v>2765</v>
      </c>
      <c r="QV1" t="s" s="0">
        <v>2766</v>
      </c>
      <c r="QW1" t="s" s="0">
        <v>2767</v>
      </c>
      <c r="QX1" t="s" s="0">
        <v>2768</v>
      </c>
      <c r="QY1" t="s" s="0">
        <v>2770</v>
      </c>
      <c r="QZ1" t="s" s="0">
        <v>2771</v>
      </c>
      <c r="RA1" t="s" s="0">
        <v>2772</v>
      </c>
      <c r="RB1" t="s" s="0">
        <v>2774</v>
      </c>
      <c r="RC1" t="s" s="0">
        <v>2775</v>
      </c>
      <c r="RD1" t="s" s="0">
        <v>2776</v>
      </c>
      <c r="RE1" t="s" s="0">
        <v>2777</v>
      </c>
      <c r="RF1" t="s" s="0">
        <v>2778</v>
      </c>
      <c r="RG1" t="s" s="0">
        <v>2779</v>
      </c>
      <c r="RH1" t="s" s="0">
        <v>2780</v>
      </c>
      <c r="RI1" t="s" s="0">
        <v>2796</v>
      </c>
      <c r="RJ1" t="s" s="0">
        <v>2797</v>
      </c>
      <c r="RK1" t="s" s="0">
        <v>2798</v>
      </c>
      <c r="RL1" t="s" s="0">
        <v>2799</v>
      </c>
      <c r="RM1" t="s" s="0">
        <v>2821</v>
      </c>
      <c r="RN1" t="s" s="0">
        <v>2822</v>
      </c>
      <c r="RO1" t="s" s="0">
        <v>2823</v>
      </c>
      <c r="RP1" t="s" s="0">
        <v>2824</v>
      </c>
      <c r="RQ1" t="s" s="0">
        <v>2825</v>
      </c>
      <c r="RR1" t="s" s="0">
        <v>2826</v>
      </c>
      <c r="RS1" t="s" s="0">
        <v>2827</v>
      </c>
      <c r="RT1" t="s" s="0">
        <v>2828</v>
      </c>
      <c r="RU1" t="s" s="0">
        <v>2829</v>
      </c>
      <c r="RV1" t="s" s="0">
        <v>2830</v>
      </c>
      <c r="RW1" t="s" s="0">
        <v>2832</v>
      </c>
      <c r="RX1" t="s" s="0">
        <v>2837</v>
      </c>
      <c r="RY1" t="s" s="0">
        <v>2838</v>
      </c>
      <c r="RZ1" t="s" s="0">
        <v>2839</v>
      </c>
      <c r="SA1" t="s" s="0">
        <v>2842</v>
      </c>
      <c r="SB1" t="s" s="0">
        <v>2843</v>
      </c>
      <c r="SC1" t="s" s="0">
        <v>2844</v>
      </c>
      <c r="SD1" t="s" s="0">
        <v>2845</v>
      </c>
      <c r="SE1" t="s" s="0">
        <v>2846</v>
      </c>
      <c r="SF1" t="s" s="0">
        <v>2847</v>
      </c>
      <c r="SG1" t="s" s="0">
        <v>2848</v>
      </c>
      <c r="SH1" t="s" s="0">
        <v>2850</v>
      </c>
      <c r="SI1" t="s" s="0">
        <v>2853</v>
      </c>
      <c r="SJ1" t="s" s="0">
        <v>2855</v>
      </c>
      <c r="SK1" t="s" s="0">
        <v>2856</v>
      </c>
      <c r="SL1" t="s" s="0">
        <v>2857</v>
      </c>
      <c r="SM1" t="s" s="0">
        <v>2858</v>
      </c>
      <c r="SN1" t="s" s="0">
        <v>2859</v>
      </c>
      <c r="SO1" t="s" s="0">
        <v>2860</v>
      </c>
      <c r="SP1" t="s" s="0">
        <v>2861</v>
      </c>
      <c r="SQ1" t="s" s="0">
        <v>2863</v>
      </c>
      <c r="SR1" t="s" s="0">
        <v>2864</v>
      </c>
      <c r="SS1" t="s" s="0">
        <v>2875</v>
      </c>
      <c r="ST1" t="s" s="0">
        <v>2876</v>
      </c>
      <c r="SU1" t="s" s="0">
        <v>2877</v>
      </c>
      <c r="SV1" t="s" s="0">
        <v>2881</v>
      </c>
      <c r="SW1" t="s" s="0">
        <v>2882</v>
      </c>
      <c r="SX1" t="s" s="0">
        <v>2883</v>
      </c>
      <c r="SY1" t="s" s="0">
        <v>2884</v>
      </c>
      <c r="SZ1" t="s" s="0">
        <v>2887</v>
      </c>
      <c r="TA1" t="s" s="0">
        <v>2888</v>
      </c>
      <c r="TB1" t="s" s="0">
        <v>2889</v>
      </c>
      <c r="TC1" t="s" s="0">
        <v>2904</v>
      </c>
      <c r="TD1" t="s" s="0">
        <v>2905</v>
      </c>
      <c r="TE1" t="s" s="0">
        <v>2906</v>
      </c>
      <c r="TF1" t="s" s="0">
        <v>2907</v>
      </c>
      <c r="TG1" t="s" s="0">
        <v>2912</v>
      </c>
      <c r="TH1" t="s" s="0">
        <v>2915</v>
      </c>
      <c r="TI1" t="s" s="0">
        <v>2916</v>
      </c>
      <c r="TJ1" t="s" s="0">
        <v>2934</v>
      </c>
      <c r="TK1" t="s" s="0">
        <v>2935</v>
      </c>
      <c r="TL1" t="s" s="0">
        <v>2936</v>
      </c>
      <c r="TM1" t="s" s="0">
        <v>2937</v>
      </c>
      <c r="TN1" t="s" s="0">
        <v>2938</v>
      </c>
      <c r="TO1" t="s" s="0">
        <v>2939</v>
      </c>
      <c r="TP1" t="s" s="0">
        <v>2940</v>
      </c>
      <c r="TQ1" t="s" s="0">
        <v>2941</v>
      </c>
      <c r="TR1" t="s" s="0">
        <v>2942</v>
      </c>
      <c r="TS1" t="s" s="0">
        <v>2943</v>
      </c>
      <c r="TT1" t="s" s="0">
        <v>2944</v>
      </c>
      <c r="TU1" t="s" s="0">
        <v>2945</v>
      </c>
      <c r="TV1" t="s" s="0">
        <v>2946</v>
      </c>
      <c r="TW1" t="s" s="0">
        <v>2947</v>
      </c>
      <c r="TX1" t="s" s="0">
        <v>2948</v>
      </c>
      <c r="TY1" t="s" s="0">
        <v>2949</v>
      </c>
      <c r="TZ1" t="s" s="0">
        <v>2950</v>
      </c>
      <c r="UA1" t="s" s="0">
        <v>2957</v>
      </c>
      <c r="UB1" t="s" s="0">
        <v>2958</v>
      </c>
      <c r="UC1" t="s" s="0">
        <v>2959</v>
      </c>
      <c r="UD1" t="s" s="0">
        <v>2960</v>
      </c>
      <c r="UE1" t="s" s="0">
        <v>2961</v>
      </c>
      <c r="UF1" t="s" s="0">
        <v>2962</v>
      </c>
      <c r="UG1" t="s" s="0">
        <v>2963</v>
      </c>
      <c r="UH1" t="s" s="0">
        <v>2964</v>
      </c>
      <c r="UI1" t="s" s="0">
        <v>2965</v>
      </c>
      <c r="UJ1" t="s" s="0">
        <v>2966</v>
      </c>
      <c r="UK1" t="s" s="0">
        <v>2967</v>
      </c>
      <c r="UL1" t="s" s="0">
        <v>2968</v>
      </c>
      <c r="UM1" t="s" s="0">
        <v>2969</v>
      </c>
      <c r="UN1" t="s" s="0">
        <v>2970</v>
      </c>
      <c r="UO1" t="s" s="0">
        <v>2971</v>
      </c>
      <c r="UP1" t="s" s="0">
        <v>2972</v>
      </c>
      <c r="UQ1" t="s" s="0">
        <v>2973</v>
      </c>
      <c r="UR1" t="s" s="0">
        <v>2974</v>
      </c>
      <c r="US1" t="s" s="0">
        <v>2975</v>
      </c>
      <c r="UT1" t="s" s="0">
        <v>2976</v>
      </c>
      <c r="UU1" t="s" s="0">
        <v>2978</v>
      </c>
      <c r="UV1" t="s" s="0">
        <v>2979</v>
      </c>
      <c r="UW1" t="s" s="0">
        <v>2981</v>
      </c>
      <c r="UX1" t="s" s="0">
        <v>2982</v>
      </c>
      <c r="UY1" t="s" s="0">
        <v>2983</v>
      </c>
      <c r="UZ1" t="s" s="0">
        <v>2984</v>
      </c>
      <c r="VA1" t="s" s="0">
        <v>2985</v>
      </c>
      <c r="VB1" t="s" s="0">
        <v>2986</v>
      </c>
      <c r="VC1" t="s" s="0">
        <v>2987</v>
      </c>
      <c r="VD1" t="s" s="0">
        <v>2988</v>
      </c>
      <c r="VE1" t="s" s="0">
        <v>2989</v>
      </c>
      <c r="VF1" t="s" s="0">
        <v>2990</v>
      </c>
      <c r="VG1" t="s" s="0">
        <v>2991</v>
      </c>
      <c r="VH1" t="s" s="0">
        <v>2992</v>
      </c>
      <c r="VI1" t="s" s="0">
        <v>2993</v>
      </c>
      <c r="VJ1" t="s" s="0">
        <v>2994</v>
      </c>
      <c r="VK1" t="s" s="0">
        <v>2995</v>
      </c>
      <c r="VL1" t="s" s="0">
        <v>2996</v>
      </c>
      <c r="VM1" t="s" s="0">
        <v>2997</v>
      </c>
      <c r="VN1" t="s" s="0">
        <v>2998</v>
      </c>
      <c r="VO1" t="s" s="0">
        <v>2999</v>
      </c>
      <c r="VP1" t="s" s="0">
        <v>3000</v>
      </c>
      <c r="VQ1" t="s" s="0">
        <v>3001</v>
      </c>
      <c r="VR1" t="s" s="0">
        <v>3002</v>
      </c>
      <c r="VS1" t="s" s="0">
        <v>3003</v>
      </c>
      <c r="VT1" t="s" s="0">
        <v>3004</v>
      </c>
      <c r="VU1" t="s" s="0">
        <v>3005</v>
      </c>
      <c r="VV1" t="s" s="0">
        <v>3006</v>
      </c>
      <c r="VW1" t="s" s="0">
        <v>3007</v>
      </c>
      <c r="VX1" t="s" s="0">
        <v>3008</v>
      </c>
      <c r="VY1" t="s" s="0">
        <v>3009</v>
      </c>
      <c r="VZ1" t="s" s="0">
        <v>3010</v>
      </c>
      <c r="WA1" t="s" s="0">
        <v>3013</v>
      </c>
      <c r="WB1" t="s" s="0">
        <v>3014</v>
      </c>
      <c r="WC1" t="s" s="0">
        <v>3015</v>
      </c>
      <c r="WD1" t="s" s="0">
        <v>3018</v>
      </c>
      <c r="WE1" t="s" s="0">
        <v>3019</v>
      </c>
      <c r="WF1" t="s" s="0">
        <v>3020</v>
      </c>
      <c r="WG1" t="s" s="0">
        <v>3021</v>
      </c>
      <c r="WH1" t="s" s="0">
        <v>3022</v>
      </c>
      <c r="WI1" t="s" s="0">
        <v>3023</v>
      </c>
      <c r="WJ1" t="s" s="0">
        <v>3026</v>
      </c>
      <c r="WK1" t="s" s="0">
        <v>3027</v>
      </c>
      <c r="WL1" t="s" s="0">
        <v>3051</v>
      </c>
      <c r="WM1" t="s" s="0">
        <v>3052</v>
      </c>
      <c r="WN1" t="s" s="0">
        <v>3053</v>
      </c>
      <c r="WO1" t="s" s="0">
        <v>3054</v>
      </c>
      <c r="WP1" t="s" s="0">
        <v>3055</v>
      </c>
      <c r="WQ1" t="s" s="0">
        <v>3056</v>
      </c>
      <c r="WR1" t="s" s="0">
        <v>3057</v>
      </c>
      <c r="WS1" t="s" s="0">
        <v>3058</v>
      </c>
      <c r="WT1" t="s" s="0">
        <v>3059</v>
      </c>
      <c r="WU1" t="s" s="0">
        <v>3060</v>
      </c>
      <c r="WV1" t="s" s="0">
        <v>3061</v>
      </c>
      <c r="WW1" t="s" s="0">
        <v>3062</v>
      </c>
      <c r="WX1" t="s" s="0">
        <v>3063</v>
      </c>
      <c r="WY1" t="s" s="0">
        <v>3064</v>
      </c>
      <c r="WZ1" t="s" s="0">
        <v>3065</v>
      </c>
      <c r="XA1" t="s" s="0">
        <v>3066</v>
      </c>
      <c r="XB1" t="s" s="0">
        <v>3067</v>
      </c>
      <c r="XC1" t="s" s="0">
        <v>3068</v>
      </c>
      <c r="XD1" t="s" s="0">
        <v>3069</v>
      </c>
      <c r="XE1" t="s" s="0">
        <v>3073</v>
      </c>
      <c r="XF1" t="s" s="0">
        <v>3074</v>
      </c>
      <c r="XG1" t="s" s="0">
        <v>3075</v>
      </c>
      <c r="XH1" t="s" s="0">
        <v>3076</v>
      </c>
      <c r="XI1" t="s" s="0">
        <v>3079</v>
      </c>
      <c r="XJ1" t="s" s="0">
        <v>3080</v>
      </c>
      <c r="XK1" t="s" s="0">
        <v>3085</v>
      </c>
      <c r="XL1" t="s" s="0">
        <v>3086</v>
      </c>
      <c r="XM1" t="s" s="0">
        <v>3087</v>
      </c>
      <c r="XN1" t="s" s="0">
        <v>3088</v>
      </c>
      <c r="XO1" t="s" s="0">
        <v>3089</v>
      </c>
      <c r="XP1" t="s" s="0">
        <v>3092</v>
      </c>
      <c r="XQ1" t="s" s="0">
        <v>3093</v>
      </c>
      <c r="XR1" t="s" s="0">
        <v>3094</v>
      </c>
      <c r="XS1" t="s" s="0">
        <v>3095</v>
      </c>
      <c r="XT1" t="s" s="0">
        <v>3096</v>
      </c>
      <c r="XU1" t="s" s="0">
        <v>3097</v>
      </c>
      <c r="XV1" t="s" s="0">
        <v>3098</v>
      </c>
      <c r="XW1" t="s" s="0">
        <v>3099</v>
      </c>
      <c r="XX1" t="s" s="0">
        <v>3100</v>
      </c>
      <c r="XY1" t="s" s="0">
        <v>3101</v>
      </c>
      <c r="XZ1" t="s" s="0">
        <v>3102</v>
      </c>
      <c r="YA1" t="s" s="0">
        <v>3103</v>
      </c>
      <c r="YB1" t="s" s="0">
        <v>3104</v>
      </c>
      <c r="YC1" t="s" s="0">
        <v>3105</v>
      </c>
      <c r="YD1" t="s" s="0">
        <v>3106</v>
      </c>
      <c r="YE1" t="s" s="0">
        <v>3107</v>
      </c>
      <c r="YF1" t="s" s="0">
        <v>3109</v>
      </c>
      <c r="YG1" t="s" s="0">
        <v>3110</v>
      </c>
      <c r="YH1" t="s" s="0">
        <v>3111</v>
      </c>
      <c r="YI1" t="s" s="0">
        <v>3112</v>
      </c>
      <c r="YJ1" t="s" s="0">
        <v>3113</v>
      </c>
      <c r="YK1" t="s" s="0">
        <v>3114</v>
      </c>
      <c r="YL1" t="s" s="0">
        <v>3115</v>
      </c>
      <c r="YM1" t="s" s="0">
        <v>3116</v>
      </c>
      <c r="YN1" t="s" s="0">
        <v>3117</v>
      </c>
      <c r="YO1" t="s" s="0">
        <v>3118</v>
      </c>
      <c r="YP1" t="s" s="0">
        <v>3119</v>
      </c>
      <c r="YQ1" t="s" s="0">
        <v>3120</v>
      </c>
      <c r="YR1" t="s" s="0">
        <v>3124</v>
      </c>
      <c r="YS1" t="s" s="0">
        <v>3125</v>
      </c>
      <c r="YT1" t="s" s="0">
        <v>3126</v>
      </c>
      <c r="YU1" t="s" s="0">
        <v>3127</v>
      </c>
      <c r="YV1" t="s" s="0">
        <v>3128</v>
      </c>
      <c r="YW1" t="s" s="0">
        <v>3129</v>
      </c>
      <c r="YX1" t="s" s="0">
        <v>3130</v>
      </c>
      <c r="YY1" t="s" s="0">
        <v>3131</v>
      </c>
      <c r="YZ1" t="s" s="0">
        <v>3132</v>
      </c>
      <c r="ZA1" t="s" s="0">
        <v>3133</v>
      </c>
      <c r="ZB1" t="s" s="0">
        <v>3134</v>
      </c>
      <c r="ZC1" t="s" s="0">
        <v>3135</v>
      </c>
      <c r="ZD1" t="s" s="0">
        <v>3136</v>
      </c>
      <c r="ZE1" t="s" s="0">
        <v>3137</v>
      </c>
      <c r="ZF1" t="s" s="0">
        <v>3140</v>
      </c>
      <c r="ZG1" t="s" s="0">
        <v>3141</v>
      </c>
      <c r="ZH1" t="s" s="0">
        <v>3142</v>
      </c>
      <c r="ZI1" t="s" s="0">
        <v>3143</v>
      </c>
      <c r="ZJ1" t="s" s="0">
        <v>3144</v>
      </c>
      <c r="ZK1" t="s" s="0">
        <v>3147</v>
      </c>
      <c r="ZL1" t="s" s="0">
        <v>3148</v>
      </c>
      <c r="ZM1" t="s" s="0">
        <v>3149</v>
      </c>
      <c r="ZN1" t="s" s="0">
        <v>3150</v>
      </c>
      <c r="ZO1" t="s" s="0">
        <v>3151</v>
      </c>
      <c r="ZP1" t="s" s="0">
        <v>3152</v>
      </c>
      <c r="ZQ1" t="s" s="0">
        <v>3153</v>
      </c>
      <c r="ZR1" t="s" s="0">
        <v>3154</v>
      </c>
      <c r="ZS1" t="s" s="0">
        <v>3156</v>
      </c>
      <c r="ZT1" t="s" s="0">
        <v>3183</v>
      </c>
      <c r="ZU1" t="s" s="0">
        <v>3184</v>
      </c>
      <c r="ZV1" t="s" s="0">
        <v>3185</v>
      </c>
      <c r="ZW1" t="s" s="0">
        <v>3235</v>
      </c>
      <c r="ZX1" t="s" s="0">
        <v>3236</v>
      </c>
      <c r="ZY1" t="s" s="0">
        <v>3237</v>
      </c>
      <c r="ZZ1" t="s" s="0">
        <v>3238</v>
      </c>
      <c r="AAA1" t="s" s="0">
        <v>3239</v>
      </c>
      <c r="AAB1" t="s" s="0">
        <v>3244</v>
      </c>
      <c r="AAC1" t="s" s="0">
        <v>3245</v>
      </c>
      <c r="AAD1" t="s" s="0">
        <v>3246</v>
      </c>
      <c r="AAE1" t="s" s="0">
        <v>3247</v>
      </c>
      <c r="AAF1" t="s" s="0">
        <v>3248</v>
      </c>
      <c r="AAG1" t="s" s="0">
        <v>3249</v>
      </c>
      <c r="AAH1" t="s" s="0">
        <v>3250</v>
      </c>
      <c r="AAI1" t="s" s="0">
        <v>3252</v>
      </c>
      <c r="AAJ1" t="s" s="0">
        <v>3253</v>
      </c>
      <c r="AAK1" t="s" s="0">
        <v>3288</v>
      </c>
      <c r="AAL1" t="s" s="0">
        <v>3289</v>
      </c>
      <c r="AAM1" t="s" s="0">
        <v>3290</v>
      </c>
      <c r="AAN1" t="s" s="0">
        <v>3291</v>
      </c>
      <c r="AAO1" t="s" s="0">
        <v>3292</v>
      </c>
      <c r="AAP1" t="s" s="0">
        <v>3293</v>
      </c>
      <c r="AAQ1" t="s" s="0">
        <v>3294</v>
      </c>
      <c r="AAR1" t="s" s="0">
        <v>3295</v>
      </c>
      <c r="AAS1" t="s" s="0">
        <v>3296</v>
      </c>
      <c r="AAT1" t="s" s="0">
        <v>3297</v>
      </c>
      <c r="AAU1" t="s" s="0">
        <v>3305</v>
      </c>
      <c r="AAV1" t="s" s="0">
        <v>3306</v>
      </c>
      <c r="AAW1" t="s" s="0">
        <v>3307</v>
      </c>
      <c r="AAX1" t="s" s="0">
        <v>3317</v>
      </c>
      <c r="AAY1" t="s" s="0">
        <v>3318</v>
      </c>
      <c r="AAZ1" t="s" s="0">
        <v>3319</v>
      </c>
      <c r="ABA1" t="s" s="0">
        <v>3322</v>
      </c>
      <c r="ABB1" t="s" s="0">
        <v>3323</v>
      </c>
      <c r="ABC1" t="s" s="0">
        <v>3324</v>
      </c>
      <c r="ABD1" t="s" s="0">
        <v>3325</v>
      </c>
      <c r="ABE1" t="s" s="0">
        <v>3326</v>
      </c>
      <c r="ABF1" t="s" s="0">
        <v>3327</v>
      </c>
      <c r="ABG1" t="s" s="0">
        <v>3328</v>
      </c>
      <c r="ABH1" t="s" s="0">
        <v>3329</v>
      </c>
      <c r="ABI1" t="s" s="0">
        <v>3330</v>
      </c>
      <c r="ABJ1" t="s" s="0">
        <v>3345</v>
      </c>
      <c r="ABK1" t="s" s="0">
        <v>3346</v>
      </c>
      <c r="ABL1" t="s" s="0">
        <v>3347</v>
      </c>
      <c r="ABM1" t="s" s="0">
        <v>3348</v>
      </c>
      <c r="ABN1" t="s" s="0">
        <v>3349</v>
      </c>
      <c r="ABO1" t="s" s="0">
        <v>3350</v>
      </c>
      <c r="ABP1" t="s" s="0">
        <v>3351</v>
      </c>
      <c r="ABQ1" t="s" s="0">
        <v>3352</v>
      </c>
      <c r="ABR1" t="s" s="0">
        <v>3353</v>
      </c>
      <c r="ABS1" t="s" s="0">
        <v>3354</v>
      </c>
      <c r="ABT1" t="s" s="0">
        <v>3355</v>
      </c>
      <c r="ABU1" t="s" s="0">
        <v>3356</v>
      </c>
      <c r="ABV1" t="s" s="0">
        <v>3357</v>
      </c>
      <c r="ABW1" t="s" s="0">
        <v>3358</v>
      </c>
      <c r="ABX1" t="s" s="0">
        <v>3359</v>
      </c>
      <c r="ABY1" t="s" s="0">
        <v>3360</v>
      </c>
      <c r="ABZ1" t="s" s="0">
        <v>3361</v>
      </c>
      <c r="ACA1" t="s" s="0">
        <v>3363</v>
      </c>
      <c r="ACB1" t="s" s="0">
        <v>3365</v>
      </c>
      <c r="ACC1" t="s" s="0">
        <v>3371</v>
      </c>
      <c r="ACD1" t="s" s="0">
        <v>3372</v>
      </c>
      <c r="ACE1" t="s" s="0">
        <v>3373</v>
      </c>
      <c r="ACF1" t="s" s="0">
        <v>3374</v>
      </c>
      <c r="ACG1" t="s" s="0">
        <v>3419</v>
      </c>
      <c r="ACH1" t="s" s="0">
        <v>3420</v>
      </c>
      <c r="ACI1" t="s" s="0">
        <v>3421</v>
      </c>
      <c r="ACJ1" t="s" s="0">
        <v>3422</v>
      </c>
      <c r="ACK1" t="s" s="0">
        <v>3423</v>
      </c>
      <c r="ACL1" t="s" s="0">
        <v>3424</v>
      </c>
      <c r="ACM1" t="s" s="0">
        <v>3425</v>
      </c>
      <c r="ACN1" t="s" s="0">
        <v>3426</v>
      </c>
      <c r="ACO1" t="s" s="0">
        <v>3427</v>
      </c>
      <c r="ACP1" t="s" s="0">
        <v>3428</v>
      </c>
      <c r="ACQ1" t="s" s="0">
        <v>3429</v>
      </c>
      <c r="ACR1" t="s" s="0">
        <v>3430</v>
      </c>
      <c r="ACS1" t="s" s="0">
        <v>3431</v>
      </c>
      <c r="ACT1" t="s" s="0">
        <v>3432</v>
      </c>
      <c r="ACU1" t="s" s="0">
        <v>3433</v>
      </c>
      <c r="ACV1" t="s" s="0">
        <v>3434</v>
      </c>
      <c r="ACW1" t="s" s="0">
        <v>3435</v>
      </c>
      <c r="ACX1" t="s" s="0">
        <v>3436</v>
      </c>
      <c r="ACY1" t="s" s="0">
        <v>3437</v>
      </c>
      <c r="ACZ1" t="s" s="0">
        <v>3438</v>
      </c>
      <c r="ADA1" t="s" s="0">
        <v>3476</v>
      </c>
      <c r="ADB1" t="s" s="0">
        <v>3477</v>
      </c>
      <c r="ADC1" t="s" s="0">
        <v>3478</v>
      </c>
      <c r="ADD1" t="s" s="0">
        <v>3481</v>
      </c>
      <c r="ADE1" t="s" s="0">
        <v>3482</v>
      </c>
      <c r="ADF1" t="s" s="0">
        <v>3483</v>
      </c>
      <c r="ADG1" t="s" s="0">
        <v>3484</v>
      </c>
      <c r="ADH1" t="s" s="0">
        <v>3485</v>
      </c>
      <c r="ADI1" t="s" s="0">
        <v>3494</v>
      </c>
      <c r="ADJ1" t="s" s="0">
        <v>3495</v>
      </c>
      <c r="ADK1" t="s" s="0">
        <v>3496</v>
      </c>
      <c r="ADL1" t="s" s="0">
        <v>3497</v>
      </c>
      <c r="ADM1" t="s" s="0">
        <v>3498</v>
      </c>
      <c r="ADN1" t="s" s="0">
        <v>3499</v>
      </c>
      <c r="ADO1" t="s" s="0">
        <v>3500</v>
      </c>
      <c r="ADP1" t="s" s="0">
        <v>3501</v>
      </c>
      <c r="ADQ1" t="s" s="0">
        <v>3502</v>
      </c>
      <c r="ADR1" t="s" s="0">
        <v>3503</v>
      </c>
      <c r="ADS1" t="s" s="0">
        <v>3504</v>
      </c>
      <c r="ADT1" t="s" s="0">
        <v>3505</v>
      </c>
      <c r="ADU1" t="s" s="0">
        <v>3506</v>
      </c>
      <c r="ADV1" t="s" s="0">
        <v>3507</v>
      </c>
      <c r="ADW1" t="s" s="0">
        <v>3508</v>
      </c>
      <c r="ADX1" t="s" s="0">
        <v>3509</v>
      </c>
      <c r="ADY1" t="s" s="0">
        <v>3510</v>
      </c>
      <c r="ADZ1" t="s" s="0">
        <v>3511</v>
      </c>
      <c r="AEA1" t="s" s="0">
        <v>3512</v>
      </c>
      <c r="AEB1" t="s" s="0">
        <v>3513</v>
      </c>
      <c r="AEC1" t="s" s="0">
        <v>3514</v>
      </c>
      <c r="AED1" t="s" s="0">
        <v>3515</v>
      </c>
      <c r="AEE1" t="s" s="0">
        <v>3516</v>
      </c>
      <c r="AEF1" t="s" s="0">
        <v>3517</v>
      </c>
      <c r="AEG1" t="s" s="0">
        <v>3518</v>
      </c>
      <c r="AEH1" t="s" s="0">
        <v>3519</v>
      </c>
      <c r="AEI1" t="s" s="0">
        <v>3520</v>
      </c>
      <c r="AEJ1" t="s" s="0">
        <v>3521</v>
      </c>
      <c r="AEK1" t="s" s="0">
        <v>3522</v>
      </c>
      <c r="AEL1" t="s" s="0">
        <v>3525</v>
      </c>
      <c r="AEM1" t="s" s="0">
        <v>3564</v>
      </c>
      <c r="AEN1" t="s" s="0">
        <v>3565</v>
      </c>
      <c r="AEO1" t="s" s="0">
        <v>3566</v>
      </c>
      <c r="AEP1" t="s" s="0">
        <v>3567</v>
      </c>
      <c r="AEQ1" t="s" s="0">
        <v>3568</v>
      </c>
      <c r="AER1" t="s" s="0">
        <v>3569</v>
      </c>
      <c r="AES1" t="s" s="0">
        <v>3570</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t="s" s="0">
        <v>590</v>
      </c>
      <c r="BL2" s="0"/>
      <c r="BM2" s="0"/>
      <c r="BN2" t="s" s="0">
        <v>590</v>
      </c>
      <c r="BO2" s="0"/>
      <c r="BP2" s="0"/>
      <c r="BQ2" s="0"/>
      <c r="BR2" s="0"/>
      <c r="BS2" s="0"/>
      <c r="BT2" t="s" s="0">
        <v>563</v>
      </c>
      <c r="BU2" s="0"/>
      <c r="BV2" s="0"/>
      <c r="BW2" s="0"/>
      <c r="BX2" s="0"/>
      <c r="BY2" s="0"/>
      <c r="BZ2" s="0"/>
      <c r="CA2" s="0"/>
      <c r="CB2" s="0"/>
      <c r="CC2" s="0"/>
      <c r="CD2" s="0"/>
      <c r="CE2" s="0"/>
      <c r="CF2" s="0"/>
      <c r="CG2" s="0"/>
      <c r="CH2" s="0"/>
      <c r="CI2" s="0"/>
      <c r="CJ2" s="0"/>
      <c r="CK2" s="0"/>
      <c r="CL2" s="0"/>
      <c r="CM2" s="0"/>
      <c r="CN2" s="0"/>
      <c r="CO2" t="s" s="0">
        <v>590</v>
      </c>
      <c r="CP2" s="0"/>
      <c r="CQ2" s="0"/>
      <c r="CR2" s="0"/>
      <c r="CS2" s="0"/>
      <c r="CT2" s="0"/>
      <c r="CU2" t="s" s="0">
        <v>590</v>
      </c>
      <c r="CV2" s="0"/>
      <c r="CW2" s="0"/>
      <c r="CX2" s="0"/>
      <c r="CY2" s="0"/>
      <c r="CZ2" s="0"/>
      <c r="DA2" s="0"/>
      <c r="DB2" s="0"/>
      <c r="DC2" s="0"/>
      <c r="DD2" s="0"/>
      <c r="DE2" s="0"/>
      <c r="DF2" s="0"/>
      <c r="DG2" s="0"/>
      <c r="DH2" s="0"/>
      <c r="DI2" s="0"/>
      <c r="DJ2" s="0"/>
      <c r="DK2" s="0"/>
      <c r="DL2" s="0"/>
      <c r="DM2" s="0"/>
      <c r="DN2" s="0"/>
      <c r="DO2" s="0"/>
      <c r="DP2" s="0"/>
      <c r="DQ2" s="0"/>
      <c r="DR2" t="s" s="0">
        <v>590</v>
      </c>
      <c r="DS2" s="0"/>
      <c r="DT2" s="0"/>
      <c r="DU2" t="s" s="0">
        <v>590</v>
      </c>
      <c r="DV2" s="0"/>
      <c r="DW2" s="0"/>
      <c r="DX2" s="0"/>
      <c r="DY2" s="0"/>
      <c r="DZ2" s="0"/>
      <c r="EA2" s="0"/>
      <c r="EB2" s="0"/>
      <c r="EC2" t="s" s="0">
        <v>563</v>
      </c>
      <c r="ED2" s="0"/>
      <c r="EE2" s="0"/>
      <c r="EF2" s="0"/>
      <c r="EG2" s="0"/>
      <c r="EH2" s="0"/>
      <c r="EI2" s="0"/>
      <c r="EJ2" s="0"/>
      <c r="EK2" s="0"/>
      <c r="EL2" s="0"/>
      <c r="EM2" s="0"/>
      <c r="EN2" s="0"/>
      <c r="EO2" s="0"/>
      <c r="EP2" s="0"/>
      <c r="EQ2" s="0"/>
      <c r="ER2" s="0"/>
      <c r="ES2" s="0"/>
      <c r="ET2" s="0"/>
      <c r="EU2" s="0"/>
      <c r="EV2" s="0"/>
      <c r="EW2" s="0"/>
      <c r="EX2" s="0"/>
      <c r="EY2" s="0"/>
      <c r="EZ2" s="0"/>
      <c r="FA2" t="s" s="0">
        <v>590</v>
      </c>
      <c r="FB2" s="0"/>
      <c r="FC2" s="0"/>
      <c r="FD2" s="0"/>
      <c r="FE2" s="0"/>
      <c r="FF2" s="0"/>
      <c r="FG2" s="0"/>
      <c r="FH2" s="0"/>
      <c r="FI2" t="s" s="0">
        <v>590</v>
      </c>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s="0"/>
      <c r="JN2" s="0"/>
      <c r="JO2" t="s" s="0">
        <v>590</v>
      </c>
      <c r="JP2" s="0"/>
      <c r="JQ2" t="s" s="0">
        <v>590</v>
      </c>
      <c r="JR2" s="0"/>
      <c r="JS2" s="0"/>
      <c r="JT2" s="0"/>
      <c r="JU2" s="0"/>
      <c r="JV2" s="0"/>
      <c r="JW2" s="0"/>
      <c r="JX2" s="0"/>
      <c r="JY2" s="0"/>
      <c r="JZ2" s="0"/>
      <c r="KA2" s="0"/>
      <c r="KB2" t="s" s="0">
        <v>563</v>
      </c>
      <c r="KC2" s="0"/>
      <c r="KD2" s="0"/>
      <c r="KE2" s="0"/>
      <c r="KF2" s="0"/>
      <c r="KG2" s="0"/>
      <c r="KH2" s="0"/>
      <c r="KI2" s="0"/>
      <c r="KJ2" s="0"/>
      <c r="KK2" s="0"/>
      <c r="KL2" s="0"/>
      <c r="KM2" s="0"/>
      <c r="KN2" s="0"/>
      <c r="KO2" s="0"/>
      <c r="KP2" s="0"/>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s="0"/>
      <c r="LW2" t="s" s="0">
        <v>590</v>
      </c>
      <c r="LX2" s="0"/>
      <c r="LY2" s="0"/>
      <c r="LZ2" s="0"/>
      <c r="MA2" s="0"/>
      <c r="MB2" s="0"/>
      <c r="MC2" s="0"/>
      <c r="MD2" s="0"/>
      <c r="ME2" s="0"/>
      <c r="MF2" t="s" s="0">
        <v>590</v>
      </c>
      <c r="MG2" s="0"/>
      <c r="MH2" s="0"/>
      <c r="MI2" s="0"/>
      <c r="MJ2" s="0"/>
      <c r="MK2" s="0"/>
      <c r="ML2" s="0"/>
      <c r="MM2" s="0"/>
      <c r="MN2" s="0"/>
      <c r="MO2" s="0"/>
      <c r="MP2" s="0"/>
      <c r="MQ2" s="0"/>
      <c r="MR2" s="0"/>
      <c r="MS2" s="0"/>
      <c r="MT2" s="0"/>
      <c r="MU2" s="0"/>
      <c r="MV2" s="0"/>
      <c r="MW2" s="0"/>
      <c r="MX2" s="0"/>
      <c r="MY2" s="0"/>
      <c r="MZ2" s="0"/>
      <c r="NA2" s="0"/>
      <c r="NB2" s="0"/>
      <c r="NC2" t="s" s="0">
        <v>590</v>
      </c>
      <c r="ND2" s="0"/>
      <c r="NE2" s="0"/>
      <c r="NF2" s="0"/>
      <c r="NG2" t="s" s="0">
        <v>590</v>
      </c>
      <c r="NH2" s="0"/>
      <c r="NI2" s="0"/>
      <c r="NJ2" s="0"/>
      <c r="NK2" s="0"/>
      <c r="NL2" s="0"/>
      <c r="NM2" s="0"/>
      <c r="NN2" t="s" s="0">
        <v>563</v>
      </c>
      <c r="NO2" s="0"/>
      <c r="NP2" s="0"/>
      <c r="NQ2" s="0"/>
      <c r="NR2" s="0"/>
      <c r="NS2" s="0"/>
      <c r="NT2" s="0"/>
      <c r="NU2" s="0"/>
      <c r="NV2" s="0"/>
      <c r="NW2" s="0"/>
      <c r="NX2" s="0"/>
      <c r="NY2" s="0"/>
      <c r="NZ2" s="0"/>
      <c r="OA2" s="0"/>
      <c r="OB2" s="0"/>
      <c r="OC2" s="0"/>
      <c r="OD2" s="0"/>
      <c r="OE2" s="0"/>
      <c r="OF2" s="0"/>
      <c r="OG2" s="0"/>
      <c r="OH2" s="0"/>
      <c r="OI2" s="0"/>
      <c r="OJ2" s="0"/>
      <c r="OK2" s="0"/>
      <c r="OL2" s="0"/>
      <c r="OM2" t="s" s="0">
        <v>590</v>
      </c>
      <c r="ON2" s="0"/>
      <c r="OO2" s="0"/>
      <c r="OP2" s="0"/>
      <c r="OQ2" s="0"/>
      <c r="OR2" s="0"/>
      <c r="OS2" t="s" s="0">
        <v>590</v>
      </c>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t="s" s="0">
        <v>590</v>
      </c>
      <c r="PY2" s="0"/>
      <c r="PZ2" s="0"/>
      <c r="QA2" s="0"/>
      <c r="QB2" t="s" s="0">
        <v>590</v>
      </c>
      <c r="QC2" s="0"/>
      <c r="QD2" s="0"/>
      <c r="QE2" s="0"/>
      <c r="QF2" s="0"/>
      <c r="QG2" t="s" s="0">
        <v>563</v>
      </c>
      <c r="QH2" s="0"/>
      <c r="QI2" s="0"/>
      <c r="QJ2" s="0"/>
      <c r="QK2" s="0"/>
      <c r="QL2" s="0"/>
      <c r="QM2" s="0"/>
      <c r="QN2" s="0"/>
      <c r="QO2" s="0"/>
      <c r="QP2" s="0"/>
      <c r="QQ2" s="0"/>
      <c r="QR2" s="0"/>
      <c r="QS2" s="0"/>
      <c r="QT2" s="0"/>
      <c r="QU2" s="0"/>
      <c r="QV2" s="0"/>
      <c r="QW2" s="0"/>
      <c r="QX2" s="0"/>
      <c r="QY2" s="0"/>
      <c r="QZ2" s="0"/>
      <c r="RA2" s="0"/>
      <c r="RB2" s="0"/>
      <c r="RC2" s="0"/>
      <c r="RD2" s="0"/>
      <c r="RE2" s="0"/>
      <c r="RF2" s="0"/>
      <c r="RG2" s="0"/>
      <c r="RH2" s="0"/>
      <c r="RI2" t="s" s="0">
        <v>590</v>
      </c>
      <c r="RJ2" s="0"/>
      <c r="RK2" s="0"/>
      <c r="RL2" s="0"/>
      <c r="RM2" s="0"/>
      <c r="RN2" s="0"/>
      <c r="RO2" s="0"/>
      <c r="RP2" t="s" s="0">
        <v>590</v>
      </c>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t="s" s="0">
        <v>590</v>
      </c>
      <c r="ST2" s="0"/>
      <c r="SU2" s="0"/>
      <c r="SV2" s="0"/>
      <c r="SW2" t="s" s="0">
        <v>590</v>
      </c>
      <c r="SX2" s="0"/>
      <c r="SY2" s="0"/>
      <c r="SZ2" s="0"/>
      <c r="TA2" s="0"/>
      <c r="TB2" s="0"/>
      <c r="TC2" s="0"/>
      <c r="TD2" s="0"/>
      <c r="TE2" s="0"/>
      <c r="TF2" t="s" s="0">
        <v>563</v>
      </c>
      <c r="TG2" s="0"/>
      <c r="TH2" s="0"/>
      <c r="TI2" s="0"/>
      <c r="TJ2" s="0"/>
      <c r="TK2" s="0"/>
      <c r="TL2" s="0"/>
      <c r="TM2" s="0"/>
      <c r="TN2" s="0"/>
      <c r="TO2" s="0"/>
      <c r="TP2" s="0"/>
      <c r="TQ2" s="0"/>
      <c r="TR2" s="0"/>
      <c r="TS2" s="0"/>
      <c r="TT2" s="0"/>
      <c r="TU2" s="0"/>
      <c r="TV2" s="0"/>
      <c r="TW2" s="0"/>
      <c r="TX2" s="0"/>
      <c r="TY2" s="0"/>
      <c r="TZ2" s="0"/>
      <c r="UA2" s="0"/>
      <c r="UB2" s="0"/>
      <c r="UC2" s="0"/>
      <c r="UD2" s="0"/>
      <c r="UE2" s="0"/>
      <c r="UF2" s="0"/>
      <c r="UG2" s="0"/>
      <c r="UH2" t="s" s="0">
        <v>590</v>
      </c>
      <c r="UI2" s="0"/>
      <c r="UJ2" s="0"/>
      <c r="UK2" s="0"/>
      <c r="UL2" s="0"/>
      <c r="UM2" s="0"/>
      <c r="UN2" s="0"/>
      <c r="UO2" t="s" s="0">
        <v>590</v>
      </c>
      <c r="UP2" s="0"/>
      <c r="UQ2" s="0"/>
      <c r="UR2" s="0"/>
      <c r="US2" s="0"/>
      <c r="UT2" t="s" s="0">
        <v>590</v>
      </c>
      <c r="UU2" s="0"/>
      <c r="UV2" s="0"/>
      <c r="UW2" s="0"/>
      <c r="UX2" s="0"/>
      <c r="UY2" s="0"/>
      <c r="UZ2" s="0"/>
      <c r="VA2" s="0"/>
      <c r="VB2" s="0"/>
      <c r="VC2" s="0"/>
      <c r="VD2" s="0"/>
      <c r="VE2" s="0"/>
      <c r="VF2" s="0"/>
      <c r="VG2" s="0"/>
      <c r="VH2" s="0"/>
      <c r="VI2" s="0"/>
      <c r="VJ2" s="0"/>
      <c r="VK2" t="s" s="0">
        <v>590</v>
      </c>
      <c r="VL2" s="0"/>
      <c r="VM2" s="0"/>
      <c r="VN2" t="s" s="0">
        <v>590</v>
      </c>
      <c r="VO2" s="0"/>
      <c r="VP2" s="0"/>
      <c r="VQ2" s="0"/>
      <c r="VR2" s="0"/>
      <c r="VS2" t="s" s="0">
        <v>563</v>
      </c>
      <c r="VT2" s="0"/>
      <c r="VU2" s="0"/>
      <c r="VV2" s="0"/>
      <c r="VW2" s="0"/>
      <c r="VX2" s="0"/>
      <c r="VY2" s="0"/>
      <c r="VZ2" s="0"/>
      <c r="WA2" s="0"/>
      <c r="WB2" s="0"/>
      <c r="WC2" s="0"/>
      <c r="WD2" s="0"/>
      <c r="WE2" s="0"/>
      <c r="WF2" s="0"/>
      <c r="WG2" s="0"/>
      <c r="WH2" s="0"/>
      <c r="WI2" s="0"/>
      <c r="WJ2" s="0"/>
      <c r="WK2" s="0"/>
      <c r="WL2" s="0"/>
      <c r="WM2" s="0"/>
      <c r="WN2" s="0"/>
      <c r="WO2" s="0"/>
      <c r="WP2" s="0"/>
      <c r="WQ2" s="0"/>
      <c r="WR2" t="s" s="0">
        <v>590</v>
      </c>
      <c r="WS2" s="0"/>
      <c r="WT2" s="0"/>
      <c r="WU2" s="0"/>
      <c r="WV2" s="0"/>
      <c r="WW2" s="0"/>
      <c r="WX2" t="s" s="0">
        <v>590</v>
      </c>
      <c r="WY2" s="0"/>
      <c r="WZ2" s="0"/>
      <c r="XA2" s="0"/>
      <c r="XB2" s="0"/>
      <c r="XC2" s="0"/>
      <c r="XD2" s="0"/>
      <c r="XE2" s="0"/>
      <c r="XF2" s="0"/>
      <c r="XG2" s="0"/>
      <c r="XH2" s="0"/>
      <c r="XI2" s="0"/>
      <c r="XJ2" s="0"/>
      <c r="XK2" s="0"/>
      <c r="XL2" s="0"/>
      <c r="XM2" s="0"/>
      <c r="XN2" s="0"/>
      <c r="XO2" s="0"/>
      <c r="XP2" s="0"/>
      <c r="XQ2" s="0"/>
      <c r="XR2" s="0"/>
      <c r="XS2" s="0"/>
      <c r="XT2" s="0"/>
      <c r="XU2" s="0"/>
      <c r="XV2" s="0"/>
      <c r="XW2" t="s" s="0">
        <v>590</v>
      </c>
      <c r="XX2" s="0"/>
      <c r="XY2" s="0"/>
      <c r="XZ2" t="s" s="0">
        <v>590</v>
      </c>
      <c r="YA2" s="0"/>
      <c r="YB2" s="0"/>
      <c r="YC2" s="0"/>
      <c r="YD2" s="0"/>
      <c r="YE2" s="0"/>
      <c r="YF2" s="0"/>
      <c r="YG2" t="s" s="0">
        <v>563</v>
      </c>
      <c r="YH2" s="0"/>
      <c r="YI2" s="0"/>
      <c r="YJ2" s="0"/>
      <c r="YK2" s="0"/>
      <c r="YL2" s="0"/>
      <c r="YM2" s="0"/>
      <c r="YN2" s="0"/>
      <c r="YO2" s="0"/>
      <c r="YP2" s="0"/>
      <c r="YQ2" s="0"/>
      <c r="YR2" s="0"/>
      <c r="YS2" s="0"/>
      <c r="YT2" s="0"/>
      <c r="YU2" s="0"/>
      <c r="YV2" s="0"/>
      <c r="YW2" s="0"/>
      <c r="YX2" s="0"/>
      <c r="YY2" s="0"/>
      <c r="YZ2" s="0"/>
      <c r="ZA2" s="0"/>
      <c r="ZB2" s="0"/>
      <c r="ZC2" s="0"/>
      <c r="ZD2" s="0"/>
      <c r="ZE2" s="0"/>
      <c r="ZF2" t="s" s="0">
        <v>590</v>
      </c>
      <c r="ZG2" s="0"/>
      <c r="ZH2" s="0"/>
      <c r="ZI2" s="0"/>
      <c r="ZJ2" s="0"/>
      <c r="ZK2" s="0"/>
      <c r="ZL2" s="0"/>
      <c r="ZM2" t="s" s="0">
        <v>590</v>
      </c>
      <c r="ZN2" s="0"/>
      <c r="ZO2" s="0"/>
      <c r="ZP2" s="0"/>
      <c r="ZQ2" s="0"/>
      <c r="ZR2" s="0"/>
      <c r="ZS2" s="0"/>
      <c r="ZT2" s="0"/>
      <c r="ZU2" s="0"/>
      <c r="ZV2" s="0"/>
      <c r="ZW2" s="0"/>
      <c r="ZX2" s="0"/>
      <c r="ZY2" s="0"/>
      <c r="ZZ2" s="0"/>
      <c r="AAA2" s="0"/>
      <c r="AAB2" s="0"/>
      <c r="AAC2" s="0"/>
      <c r="AAD2" s="0"/>
      <c r="AAE2" s="0"/>
      <c r="AAF2" s="0"/>
      <c r="AAG2" s="0"/>
      <c r="AAH2" s="0"/>
      <c r="AAI2" t="s" s="0">
        <v>590</v>
      </c>
      <c r="AAJ2" s="0"/>
      <c r="AAK2" s="0"/>
      <c r="AAL2" s="0"/>
      <c r="AAM2" s="0"/>
      <c r="AAN2" t="s" s="0">
        <v>590</v>
      </c>
      <c r="AAO2" s="0"/>
      <c r="AAP2" s="0"/>
      <c r="AAQ2" s="0"/>
      <c r="AAR2" s="0"/>
      <c r="AAS2" t="s" s="0">
        <v>563</v>
      </c>
      <c r="AAT2" s="0"/>
      <c r="AAU2" s="0"/>
      <c r="AAV2" s="0"/>
      <c r="AAW2" s="0"/>
      <c r="AAX2" s="0"/>
      <c r="AAY2" s="0"/>
      <c r="AAZ2" s="0"/>
      <c r="ABA2" s="0"/>
      <c r="ABB2" s="0"/>
      <c r="ABC2" s="0"/>
      <c r="ABD2" s="0"/>
      <c r="ABE2" s="0"/>
      <c r="ABF2" s="0"/>
      <c r="ABG2" s="0"/>
      <c r="ABH2" s="0"/>
      <c r="ABI2" s="0"/>
      <c r="ABJ2" s="0"/>
      <c r="ABK2" s="0"/>
      <c r="ABL2" s="0"/>
      <c r="ABM2" s="0"/>
      <c r="ABN2" s="0"/>
      <c r="ABO2" t="s" s="0">
        <v>590</v>
      </c>
      <c r="ABP2" s="0"/>
      <c r="ABQ2" s="0"/>
      <c r="ABR2" s="0"/>
      <c r="ABS2" s="0"/>
      <c r="ABT2" s="0"/>
      <c r="ABU2" t="s" s="0">
        <v>590</v>
      </c>
      <c r="ABV2" s="0"/>
      <c r="ABW2" s="0"/>
      <c r="ABX2" s="0"/>
      <c r="ABY2" s="0"/>
      <c r="ABZ2" s="0"/>
      <c r="ACA2" s="0"/>
      <c r="ACB2" s="0"/>
      <c r="ACC2" s="0"/>
      <c r="ACD2" s="0"/>
      <c r="ACE2" s="0"/>
      <c r="ACF2" s="0"/>
      <c r="ACG2" s="0"/>
      <c r="ACH2" s="0"/>
      <c r="ACI2" s="0"/>
      <c r="ACJ2" s="0"/>
      <c r="ACK2" s="0"/>
      <c r="ACL2" s="0"/>
      <c r="ACM2" s="0"/>
      <c r="ACN2" s="0"/>
      <c r="ACO2" s="0"/>
      <c r="ACP2" s="0"/>
      <c r="ACQ2" s="0"/>
      <c r="ACR2" s="0"/>
      <c r="ACS2" s="0"/>
      <c r="ACT2" t="s" s="0">
        <v>590</v>
      </c>
      <c r="ACU2" s="0"/>
      <c r="ACV2" s="0"/>
      <c r="ACW2" s="0"/>
      <c r="ACX2" t="s" s="0">
        <v>590</v>
      </c>
      <c r="ACY2" s="0"/>
      <c r="ACZ2" s="0"/>
      <c r="ADA2" s="0"/>
      <c r="ADB2" s="0"/>
      <c r="ADC2" s="0"/>
      <c r="ADD2" s="0"/>
      <c r="ADE2" t="s" s="0">
        <v>563</v>
      </c>
      <c r="ADF2" s="0"/>
      <c r="ADG2" s="0"/>
      <c r="ADH2" s="0"/>
      <c r="ADI2" s="0"/>
      <c r="ADJ2" s="0"/>
      <c r="ADK2" s="0"/>
      <c r="ADL2" s="0"/>
      <c r="ADM2" s="0"/>
      <c r="ADN2" s="0"/>
      <c r="ADO2" s="0"/>
      <c r="ADP2" s="0"/>
      <c r="ADQ2" s="0"/>
      <c r="ADR2" s="0"/>
      <c r="ADS2" s="0"/>
      <c r="ADT2" s="0"/>
      <c r="ADU2" s="0"/>
      <c r="ADV2" s="0"/>
      <c r="ADW2" s="0"/>
      <c r="ADX2" s="0"/>
      <c r="ADY2" s="0"/>
      <c r="ADZ2" s="0"/>
      <c r="AEA2" s="0"/>
      <c r="AEB2" s="0"/>
      <c r="AEC2" s="0"/>
      <c r="AED2" s="0"/>
      <c r="AEE2" s="0"/>
      <c r="AEF2" t="s" s="0">
        <v>590</v>
      </c>
      <c r="AEG2" s="0"/>
      <c r="AEH2" s="0"/>
      <c r="AEI2" s="0"/>
      <c r="AEJ2" s="0"/>
      <c r="AEK2" s="0"/>
      <c r="AEL2" s="0"/>
      <c r="AEM2" s="0"/>
      <c r="AEN2" t="s" s="0">
        <v>590</v>
      </c>
      <c r="AEO2" s="0"/>
      <c r="AEP2" s="0"/>
      <c r="AEQ2" s="0"/>
      <c r="AER2" s="0"/>
      <c r="AES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v>
      </c>
      <c r="AW3" t="s" s="0">
        <v>3</v>
      </c>
      <c r="AX3" t="s" s="0">
        <v>308</v>
      </c>
      <c r="AY3" t="s" s="0">
        <v>308</v>
      </c>
      <c r="AZ3" t="s" s="0">
        <v>3</v>
      </c>
      <c r="BA3" t="s" s="0">
        <v>3</v>
      </c>
      <c r="BB3" t="s" s="0">
        <v>3</v>
      </c>
      <c r="BC3" t="s" s="0">
        <v>308</v>
      </c>
      <c r="BD3" t="s" s="0">
        <v>308</v>
      </c>
      <c r="BE3" t="s" s="0">
        <v>3</v>
      </c>
      <c r="BF3" t="s" s="0">
        <v>308</v>
      </c>
      <c r="BG3" t="s" s="0">
        <v>3</v>
      </c>
      <c r="BH3" t="s" s="0">
        <v>3</v>
      </c>
      <c r="BI3" t="s" s="0">
        <v>3</v>
      </c>
      <c r="BJ3" t="s" s="0">
        <v>3</v>
      </c>
      <c r="BK3" t="s" s="0">
        <v>308</v>
      </c>
      <c r="BL3" t="s" s="0">
        <v>308</v>
      </c>
      <c r="BM3" t="s" s="0">
        <v>308</v>
      </c>
      <c r="BN3" t="s" s="0">
        <v>308</v>
      </c>
      <c r="BO3" t="s" s="0">
        <v>308</v>
      </c>
      <c r="BP3" t="s" s="0">
        <v>3</v>
      </c>
      <c r="BQ3" t="s" s="0">
        <v>3</v>
      </c>
      <c r="BR3" t="s" s="0">
        <v>308</v>
      </c>
      <c r="BS3" t="s" s="0">
        <v>308</v>
      </c>
      <c r="BT3" t="s" s="0">
        <v>3</v>
      </c>
      <c r="BU3" t="s" s="0">
        <v>308</v>
      </c>
      <c r="BV3" t="s" s="0">
        <v>308</v>
      </c>
      <c r="BW3" t="s" s="0">
        <v>308</v>
      </c>
      <c r="BX3" t="s" s="0">
        <v>308</v>
      </c>
      <c r="BY3" t="s" s="0">
        <v>308</v>
      </c>
      <c r="BZ3" t="s" s="0">
        <v>308</v>
      </c>
      <c r="CA3" t="s" s="0">
        <v>308</v>
      </c>
      <c r="CB3" t="s" s="0">
        <v>308</v>
      </c>
      <c r="CC3" t="s" s="0">
        <v>308</v>
      </c>
      <c r="CD3" t="s" s="0">
        <v>3</v>
      </c>
      <c r="CE3" t="s" s="0">
        <v>3</v>
      </c>
      <c r="CF3" t="s" s="0">
        <v>308</v>
      </c>
      <c r="CG3" t="s" s="0">
        <v>3</v>
      </c>
      <c r="CH3" t="s" s="0">
        <v>308</v>
      </c>
      <c r="CI3" t="s" s="0">
        <v>3</v>
      </c>
      <c r="CJ3" t="s" s="0">
        <v>308</v>
      </c>
      <c r="CK3" t="s" s="0">
        <v>308</v>
      </c>
      <c r="CL3" t="s" s="0">
        <v>3</v>
      </c>
      <c r="CM3" t="s" s="0">
        <v>308</v>
      </c>
      <c r="CN3" t="s" s="0">
        <v>3</v>
      </c>
      <c r="CO3" t="s" s="0">
        <v>308</v>
      </c>
      <c r="CP3" t="s" s="0">
        <v>308</v>
      </c>
      <c r="CQ3" t="s" s="0">
        <v>308</v>
      </c>
      <c r="CR3" t="s" s="0">
        <v>3</v>
      </c>
      <c r="CS3" t="s" s="0">
        <v>308</v>
      </c>
      <c r="CT3" t="s" s="0">
        <v>308</v>
      </c>
      <c r="CU3" t="s" s="0">
        <v>308</v>
      </c>
      <c r="CV3" t="s" s="0">
        <v>3</v>
      </c>
      <c r="CW3" t="s" s="0">
        <v>3</v>
      </c>
      <c r="CX3" t="s" s="0">
        <v>308</v>
      </c>
      <c r="CY3" t="s" s="0">
        <v>308</v>
      </c>
      <c r="CZ3" t="s" s="0">
        <v>3</v>
      </c>
      <c r="DA3" t="s" s="0">
        <v>308</v>
      </c>
      <c r="DB3" t="s" s="0">
        <v>3</v>
      </c>
      <c r="DC3" t="s" s="0">
        <v>3</v>
      </c>
      <c r="DD3" t="s" s="0">
        <v>308</v>
      </c>
      <c r="DE3" t="s" s="0">
        <v>308</v>
      </c>
      <c r="DF3" t="s" s="0">
        <v>308</v>
      </c>
      <c r="DG3" t="s" s="0">
        <v>3</v>
      </c>
      <c r="DH3" t="s" s="0">
        <v>3</v>
      </c>
      <c r="DI3" t="s" s="0">
        <v>308</v>
      </c>
      <c r="DJ3" t="s" s="0">
        <v>308</v>
      </c>
      <c r="DK3" t="s" s="0">
        <v>3</v>
      </c>
      <c r="DL3" t="s" s="0">
        <v>308</v>
      </c>
      <c r="DM3" t="s" s="0">
        <v>3</v>
      </c>
      <c r="DN3" t="s" s="0">
        <v>3</v>
      </c>
      <c r="DO3" t="s" s="0">
        <v>3</v>
      </c>
      <c r="DP3" t="s" s="0">
        <v>3</v>
      </c>
      <c r="DQ3" t="s" s="0">
        <v>3</v>
      </c>
      <c r="DR3" t="s" s="0">
        <v>308</v>
      </c>
      <c r="DS3" t="s" s="0">
        <v>308</v>
      </c>
      <c r="DT3" t="s" s="0">
        <v>3</v>
      </c>
      <c r="DU3" t="s" s="0">
        <v>308</v>
      </c>
      <c r="DV3" t="s" s="0">
        <v>308</v>
      </c>
      <c r="DW3" t="s" s="0">
        <v>3</v>
      </c>
      <c r="DX3" t="s" s="0">
        <v>308</v>
      </c>
      <c r="DY3" t="s" s="0">
        <v>3</v>
      </c>
      <c r="DZ3" t="s" s="0">
        <v>308</v>
      </c>
      <c r="EA3" t="s" s="0">
        <v>308</v>
      </c>
      <c r="EB3" t="s" s="0">
        <v>308</v>
      </c>
      <c r="EC3" t="s" s="0">
        <v>3</v>
      </c>
      <c r="ED3" t="s" s="0">
        <v>3</v>
      </c>
      <c r="EE3" t="s" s="0">
        <v>308</v>
      </c>
      <c r="EF3" t="s" s="0">
        <v>308</v>
      </c>
      <c r="EG3" t="s" s="0">
        <v>3</v>
      </c>
      <c r="EH3" t="s" s="0">
        <v>308</v>
      </c>
      <c r="EI3" t="s" s="0">
        <v>308</v>
      </c>
      <c r="EJ3" t="s" s="0">
        <v>308</v>
      </c>
      <c r="EK3" t="s" s="0">
        <v>308</v>
      </c>
      <c r="EL3" t="s" s="0">
        <v>308</v>
      </c>
      <c r="EM3" t="s" s="0">
        <v>308</v>
      </c>
      <c r="EN3" t="s" s="0">
        <v>308</v>
      </c>
      <c r="EO3" t="s" s="0">
        <v>3</v>
      </c>
      <c r="EP3" t="s" s="0">
        <v>3</v>
      </c>
      <c r="EQ3" t="s" s="0">
        <v>308</v>
      </c>
      <c r="ER3" t="s" s="0">
        <v>308</v>
      </c>
      <c r="ES3" t="s" s="0">
        <v>3</v>
      </c>
      <c r="ET3" t="s" s="0">
        <v>308</v>
      </c>
      <c r="EU3" t="s" s="0">
        <v>3</v>
      </c>
      <c r="EV3" t="s" s="0">
        <v>308</v>
      </c>
      <c r="EW3" t="s" s="0">
        <v>308</v>
      </c>
      <c r="EX3" t="s" s="0">
        <v>3</v>
      </c>
      <c r="EY3" t="s" s="0">
        <v>308</v>
      </c>
      <c r="EZ3" t="s" s="0">
        <v>3</v>
      </c>
      <c r="FA3" t="s" s="0">
        <v>308</v>
      </c>
      <c r="FB3" t="s" s="0">
        <v>308</v>
      </c>
      <c r="FC3" t="s" s="0">
        <v>3</v>
      </c>
      <c r="FD3" t="s" s="0">
        <v>3</v>
      </c>
      <c r="FE3" t="s" s="0">
        <v>3</v>
      </c>
      <c r="FF3" t="s" s="0">
        <v>308</v>
      </c>
      <c r="FG3" t="s" s="0">
        <v>308</v>
      </c>
      <c r="FH3" t="s" s="0">
        <v>308</v>
      </c>
      <c r="FI3" t="s" s="0">
        <v>308</v>
      </c>
      <c r="FJ3" t="s" s="0">
        <v>3</v>
      </c>
      <c r="FK3" t="s" s="0">
        <v>308</v>
      </c>
      <c r="FL3" t="s" s="0">
        <v>308</v>
      </c>
      <c r="FM3" t="s" s="0">
        <v>3</v>
      </c>
      <c r="FN3" t="s" s="0">
        <v>308</v>
      </c>
      <c r="FO3" t="s" s="0">
        <v>3</v>
      </c>
      <c r="FP3" t="s" s="0">
        <v>308</v>
      </c>
      <c r="FQ3" t="s" s="0">
        <v>308</v>
      </c>
      <c r="FR3" t="s" s="0">
        <v>308</v>
      </c>
      <c r="FS3" t="s" s="0">
        <v>3</v>
      </c>
      <c r="FT3" t="s" s="0">
        <v>308</v>
      </c>
      <c r="FU3" t="s" s="0">
        <v>3</v>
      </c>
      <c r="FV3" t="s" s="0">
        <v>308</v>
      </c>
      <c r="FW3" t="s" s="0">
        <v>308</v>
      </c>
      <c r="FX3" t="s" s="0">
        <v>308</v>
      </c>
      <c r="FY3" t="s" s="0">
        <v>3</v>
      </c>
      <c r="FZ3" t="s" s="0">
        <v>308</v>
      </c>
      <c r="GA3" t="s" s="0">
        <v>308</v>
      </c>
      <c r="GB3" t="s" s="0">
        <v>308</v>
      </c>
      <c r="GC3" t="s" s="0">
        <v>308</v>
      </c>
      <c r="GD3" t="s" s="0">
        <v>3</v>
      </c>
      <c r="GE3" t="s" s="0">
        <v>3</v>
      </c>
      <c r="GF3" t="s" s="0">
        <v>3</v>
      </c>
      <c r="GG3" t="s" s="0">
        <v>3</v>
      </c>
      <c r="GH3" t="s" s="0">
        <v>308</v>
      </c>
      <c r="GI3" t="s" s="0">
        <v>308</v>
      </c>
      <c r="GJ3" t="s" s="0">
        <v>308</v>
      </c>
      <c r="GK3" t="s" s="0">
        <v>3</v>
      </c>
      <c r="GL3" t="s" s="0">
        <v>308</v>
      </c>
      <c r="GM3" t="s" s="0">
        <v>308</v>
      </c>
      <c r="GN3" t="s" s="0">
        <v>308</v>
      </c>
      <c r="GO3" t="s" s="0">
        <v>308</v>
      </c>
      <c r="GP3" t="s" s="0">
        <v>3</v>
      </c>
      <c r="GQ3" t="s" s="0">
        <v>308</v>
      </c>
      <c r="GR3" t="s" s="0">
        <v>3</v>
      </c>
      <c r="GS3" t="s" s="0">
        <v>308</v>
      </c>
      <c r="GT3" t="s" s="0">
        <v>308</v>
      </c>
      <c r="GU3" t="s" s="0">
        <v>308</v>
      </c>
      <c r="GV3" t="s" s="0">
        <v>308</v>
      </c>
      <c r="GW3" t="s" s="0">
        <v>3</v>
      </c>
      <c r="GX3" t="s" s="0">
        <v>308</v>
      </c>
      <c r="GY3" t="s" s="0">
        <v>3</v>
      </c>
      <c r="GZ3" t="s" s="0">
        <v>3</v>
      </c>
      <c r="HA3" t="s" s="0">
        <v>308</v>
      </c>
      <c r="HB3" t="s" s="0">
        <v>308</v>
      </c>
      <c r="HC3" t="s" s="0">
        <v>3</v>
      </c>
      <c r="HD3" t="s" s="0">
        <v>308</v>
      </c>
      <c r="HE3" t="s" s="0">
        <v>308</v>
      </c>
      <c r="HF3" t="s" s="0">
        <v>308</v>
      </c>
      <c r="HG3" t="s" s="0">
        <v>3</v>
      </c>
      <c r="HH3" t="s" s="0">
        <v>3</v>
      </c>
      <c r="HI3" t="s" s="0">
        <v>308</v>
      </c>
      <c r="HJ3" t="s" s="0">
        <v>308</v>
      </c>
      <c r="HK3" t="s" s="0">
        <v>308</v>
      </c>
      <c r="HL3" t="s" s="0">
        <v>308</v>
      </c>
      <c r="HM3" t="s" s="0">
        <v>308</v>
      </c>
      <c r="HN3" t="s" s="0">
        <v>308</v>
      </c>
      <c r="HO3" t="s" s="0">
        <v>3</v>
      </c>
      <c r="HP3" t="s" s="0">
        <v>308</v>
      </c>
      <c r="HQ3" t="s" s="0">
        <v>308</v>
      </c>
      <c r="HR3" t="s" s="0">
        <v>308</v>
      </c>
      <c r="HS3" t="s" s="0">
        <v>308</v>
      </c>
      <c r="HT3" t="s" s="0">
        <v>3</v>
      </c>
      <c r="HU3" t="s" s="0">
        <v>308</v>
      </c>
      <c r="HV3" t="s" s="0">
        <v>308</v>
      </c>
      <c r="HW3" t="s" s="0">
        <v>308</v>
      </c>
      <c r="HX3" t="s" s="0">
        <v>308</v>
      </c>
      <c r="HY3" t="s" s="0">
        <v>3</v>
      </c>
      <c r="HZ3" t="s" s="0">
        <v>3</v>
      </c>
      <c r="IA3" t="s" s="0">
        <v>308</v>
      </c>
      <c r="IB3" t="s" s="0">
        <v>3</v>
      </c>
      <c r="IC3" t="s" s="0">
        <v>3</v>
      </c>
      <c r="ID3" t="s" s="0">
        <v>308</v>
      </c>
      <c r="IE3" t="s" s="0">
        <v>308</v>
      </c>
      <c r="IF3" t="s" s="0">
        <v>3</v>
      </c>
      <c r="IG3" t="s" s="0">
        <v>3</v>
      </c>
      <c r="IH3" t="s" s="0">
        <v>3</v>
      </c>
      <c r="II3" t="s" s="0">
        <v>308</v>
      </c>
      <c r="IJ3" t="s" s="0">
        <v>308</v>
      </c>
      <c r="IK3" t="s" s="0">
        <v>308</v>
      </c>
      <c r="IL3" t="s" s="0">
        <v>3</v>
      </c>
      <c r="IM3" t="s" s="0">
        <v>308</v>
      </c>
      <c r="IN3" t="s" s="0">
        <v>3</v>
      </c>
      <c r="IO3" t="s" s="0">
        <v>308</v>
      </c>
      <c r="IP3" t="s" s="0">
        <v>308</v>
      </c>
      <c r="IQ3" t="s" s="0">
        <v>308</v>
      </c>
      <c r="IR3" t="s" s="0">
        <v>3</v>
      </c>
      <c r="IS3" t="s" s="0">
        <v>3</v>
      </c>
      <c r="IT3" t="s" s="0">
        <v>308</v>
      </c>
      <c r="IU3" t="s" s="0">
        <v>3</v>
      </c>
      <c r="IV3" t="s" s="0">
        <v>308</v>
      </c>
      <c r="IW3" t="s" s="0">
        <v>308</v>
      </c>
      <c r="IX3" t="s" s="0">
        <v>308</v>
      </c>
      <c r="IY3" t="s" s="0">
        <v>308</v>
      </c>
      <c r="IZ3" t="s" s="0">
        <v>3</v>
      </c>
      <c r="JA3" t="s" s="0">
        <v>308</v>
      </c>
      <c r="JB3" t="s" s="0">
        <v>308</v>
      </c>
      <c r="JC3" t="s" s="0">
        <v>308</v>
      </c>
      <c r="JD3" t="s" s="0">
        <v>308</v>
      </c>
      <c r="JE3" t="s" s="0">
        <v>308</v>
      </c>
      <c r="JF3" t="s" s="0">
        <v>3</v>
      </c>
      <c r="JG3" t="s" s="0">
        <v>308</v>
      </c>
      <c r="JH3" t="s" s="0">
        <v>308</v>
      </c>
      <c r="JI3" t="s" s="0">
        <v>3</v>
      </c>
      <c r="JJ3" t="s" s="0">
        <v>308</v>
      </c>
      <c r="JK3" t="s" s="0">
        <v>308</v>
      </c>
      <c r="JL3" t="s" s="0">
        <v>3</v>
      </c>
      <c r="JM3" t="s" s="0">
        <v>3</v>
      </c>
      <c r="JN3" t="s" s="0">
        <v>3</v>
      </c>
      <c r="JO3" t="s" s="0">
        <v>308</v>
      </c>
      <c r="JP3" t="s" s="0">
        <v>308</v>
      </c>
      <c r="JQ3" t="s" s="0">
        <v>308</v>
      </c>
      <c r="JR3" t="s" s="0">
        <v>308</v>
      </c>
      <c r="JS3" t="s" s="0">
        <v>308</v>
      </c>
      <c r="JT3" t="s" s="0">
        <v>3</v>
      </c>
      <c r="JU3" t="s" s="0">
        <v>308</v>
      </c>
      <c r="JV3" t="s" s="0">
        <v>308</v>
      </c>
      <c r="JW3" t="s" s="0">
        <v>3</v>
      </c>
      <c r="JX3" t="s" s="0">
        <v>308</v>
      </c>
      <c r="JY3" t="s" s="0">
        <v>308</v>
      </c>
      <c r="JZ3" t="s" s="0">
        <v>308</v>
      </c>
      <c r="KA3" t="s" s="0">
        <v>308</v>
      </c>
      <c r="KB3" t="s" s="0">
        <v>3</v>
      </c>
      <c r="KC3" t="s" s="0">
        <v>308</v>
      </c>
      <c r="KD3" t="s" s="0">
        <v>308</v>
      </c>
      <c r="KE3" t="s" s="0">
        <v>3</v>
      </c>
      <c r="KF3" t="s" s="0">
        <v>308</v>
      </c>
      <c r="KG3" t="s" s="0">
        <v>308</v>
      </c>
      <c r="KH3" t="s" s="0">
        <v>308</v>
      </c>
      <c r="KI3" t="s" s="0">
        <v>308</v>
      </c>
      <c r="KJ3" t="s" s="0">
        <v>308</v>
      </c>
      <c r="KK3" t="s" s="0">
        <v>308</v>
      </c>
      <c r="KL3" t="s" s="0">
        <v>308</v>
      </c>
      <c r="KM3" t="s" s="0">
        <v>308</v>
      </c>
      <c r="KN3" t="s" s="0">
        <v>3</v>
      </c>
      <c r="KO3" t="s" s="0">
        <v>308</v>
      </c>
      <c r="KP3" t="s" s="0">
        <v>308</v>
      </c>
      <c r="KQ3" t="s" s="0">
        <v>308</v>
      </c>
      <c r="KR3" t="s" s="0">
        <v>308</v>
      </c>
      <c r="KS3" t="s" s="0">
        <v>308</v>
      </c>
      <c r="KT3" t="s" s="0">
        <v>308</v>
      </c>
      <c r="KU3" t="s" s="0">
        <v>3</v>
      </c>
      <c r="KV3" t="s" s="0">
        <v>3</v>
      </c>
      <c r="KW3" t="s" s="0">
        <v>308</v>
      </c>
      <c r="KX3" t="s" s="0">
        <v>308</v>
      </c>
      <c r="KY3" t="s" s="0">
        <v>308</v>
      </c>
      <c r="KZ3" t="s" s="0">
        <v>308</v>
      </c>
      <c r="LA3" t="s" s="0">
        <v>3</v>
      </c>
      <c r="LB3" t="s" s="0">
        <v>3</v>
      </c>
      <c r="LC3" t="s" s="0">
        <v>308</v>
      </c>
      <c r="LD3" t="s" s="0">
        <v>308</v>
      </c>
      <c r="LE3" t="s" s="0">
        <v>3</v>
      </c>
      <c r="LF3" t="s" s="0">
        <v>308</v>
      </c>
      <c r="LG3" t="s" s="0">
        <v>308</v>
      </c>
      <c r="LH3" t="s" s="0">
        <v>308</v>
      </c>
      <c r="LI3" t="s" s="0">
        <v>308</v>
      </c>
      <c r="LJ3" t="s" s="0">
        <v>3</v>
      </c>
      <c r="LK3" t="s" s="0">
        <v>308</v>
      </c>
      <c r="LL3" t="s" s="0">
        <v>3</v>
      </c>
      <c r="LM3" t="s" s="0">
        <v>308</v>
      </c>
      <c r="LN3" t="s" s="0">
        <v>308</v>
      </c>
      <c r="LO3" t="s" s="0">
        <v>308</v>
      </c>
      <c r="LP3" t="s" s="0">
        <v>3</v>
      </c>
      <c r="LQ3" t="s" s="0">
        <v>308</v>
      </c>
      <c r="LR3" t="s" s="0">
        <v>308</v>
      </c>
      <c r="LS3" t="s" s="0">
        <v>308</v>
      </c>
      <c r="LT3" t="s" s="0">
        <v>3</v>
      </c>
      <c r="LU3" t="s" s="0">
        <v>308</v>
      </c>
      <c r="LV3" t="s" s="0">
        <v>3</v>
      </c>
      <c r="LW3" t="s" s="0">
        <v>308</v>
      </c>
      <c r="LX3" t="s" s="0">
        <v>3</v>
      </c>
      <c r="LY3" t="s" s="0">
        <v>308</v>
      </c>
      <c r="LZ3" t="s" s="0">
        <v>3</v>
      </c>
      <c r="MA3" t="s" s="0">
        <v>3</v>
      </c>
      <c r="MB3" t="s" s="0">
        <v>308</v>
      </c>
      <c r="MC3" t="s" s="0">
        <v>308</v>
      </c>
      <c r="MD3" t="s" s="0">
        <v>308</v>
      </c>
      <c r="ME3" t="s" s="0">
        <v>308</v>
      </c>
      <c r="MF3" t="s" s="0">
        <v>308</v>
      </c>
      <c r="MG3" t="s" s="0">
        <v>308</v>
      </c>
      <c r="MH3" t="s" s="0">
        <v>3</v>
      </c>
      <c r="MI3" t="s" s="0">
        <v>3</v>
      </c>
      <c r="MJ3" t="s" s="0">
        <v>308</v>
      </c>
      <c r="MK3" t="s" s="0">
        <v>308</v>
      </c>
      <c r="ML3" t="s" s="0">
        <v>3</v>
      </c>
      <c r="MM3" t="s" s="0">
        <v>308</v>
      </c>
      <c r="MN3" t="s" s="0">
        <v>3</v>
      </c>
      <c r="MO3" t="s" s="0">
        <v>3</v>
      </c>
      <c r="MP3" t="s" s="0">
        <v>308</v>
      </c>
      <c r="MQ3" t="s" s="0">
        <v>308</v>
      </c>
      <c r="MR3" t="s" s="0">
        <v>308</v>
      </c>
      <c r="MS3" t="s" s="0">
        <v>3</v>
      </c>
      <c r="MT3" t="s" s="0">
        <v>3</v>
      </c>
      <c r="MU3" t="s" s="0">
        <v>3</v>
      </c>
      <c r="MV3" t="s" s="0">
        <v>308</v>
      </c>
      <c r="MW3" t="s" s="0">
        <v>3</v>
      </c>
      <c r="MX3" t="s" s="0">
        <v>308</v>
      </c>
      <c r="MY3" t="s" s="0">
        <v>3</v>
      </c>
      <c r="MZ3" t="s" s="0">
        <v>3</v>
      </c>
      <c r="NA3" t="s" s="0">
        <v>3</v>
      </c>
      <c r="NB3" t="s" s="0">
        <v>3</v>
      </c>
      <c r="NC3" t="s" s="0">
        <v>308</v>
      </c>
      <c r="ND3" t="s" s="0">
        <v>308</v>
      </c>
      <c r="NE3" t="s" s="0">
        <v>308</v>
      </c>
      <c r="NF3" t="s" s="0">
        <v>308</v>
      </c>
      <c r="NG3" t="s" s="0">
        <v>308</v>
      </c>
      <c r="NH3" t="s" s="0">
        <v>308</v>
      </c>
      <c r="NI3" t="s" s="0">
        <v>3</v>
      </c>
      <c r="NJ3" t="s" s="0">
        <v>308</v>
      </c>
      <c r="NK3" t="s" s="0">
        <v>3</v>
      </c>
      <c r="NL3" t="s" s="0">
        <v>308</v>
      </c>
      <c r="NM3" t="s" s="0">
        <v>308</v>
      </c>
      <c r="NN3" t="s" s="0">
        <v>3</v>
      </c>
      <c r="NO3" t="s" s="0">
        <v>308</v>
      </c>
      <c r="NP3" t="s" s="0">
        <v>308</v>
      </c>
      <c r="NQ3" t="s" s="0">
        <v>308</v>
      </c>
      <c r="NR3" t="s" s="0">
        <v>308</v>
      </c>
      <c r="NS3" t="s" s="0">
        <v>308</v>
      </c>
      <c r="NT3" t="s" s="0">
        <v>308</v>
      </c>
      <c r="NU3" t="s" s="0">
        <v>3</v>
      </c>
      <c r="NV3" t="s" s="0">
        <v>308</v>
      </c>
      <c r="NW3" t="s" s="0">
        <v>308</v>
      </c>
      <c r="NX3" t="s" s="0">
        <v>308</v>
      </c>
      <c r="NY3" t="s" s="0">
        <v>3</v>
      </c>
      <c r="NZ3" t="s" s="0">
        <v>3</v>
      </c>
      <c r="OA3" t="s" s="0">
        <v>3</v>
      </c>
      <c r="OB3" t="s" s="0">
        <v>3</v>
      </c>
      <c r="OC3" t="s" s="0">
        <v>308</v>
      </c>
      <c r="OD3" t="s" s="0">
        <v>308</v>
      </c>
      <c r="OE3" t="s" s="0">
        <v>308</v>
      </c>
      <c r="OF3" t="s" s="0">
        <v>3</v>
      </c>
      <c r="OG3" t="s" s="0">
        <v>308</v>
      </c>
      <c r="OH3" t="s" s="0">
        <v>3</v>
      </c>
      <c r="OI3" t="s" s="0">
        <v>308</v>
      </c>
      <c r="OJ3" t="s" s="0">
        <v>308</v>
      </c>
      <c r="OK3" t="s" s="0">
        <v>3</v>
      </c>
      <c r="OL3" t="s" s="0">
        <v>3</v>
      </c>
      <c r="OM3" t="s" s="0">
        <v>308</v>
      </c>
      <c r="ON3" t="s" s="0">
        <v>3</v>
      </c>
      <c r="OO3" t="s" s="0">
        <v>308</v>
      </c>
      <c r="OP3" t="s" s="0">
        <v>3</v>
      </c>
      <c r="OQ3" t="s" s="0">
        <v>3</v>
      </c>
      <c r="OR3" t="s" s="0">
        <v>308</v>
      </c>
      <c r="OS3" t="s" s="0">
        <v>308</v>
      </c>
      <c r="OT3" t="s" s="0">
        <v>3</v>
      </c>
      <c r="OU3" t="s" s="0">
        <v>3</v>
      </c>
      <c r="OV3" t="s" s="0">
        <v>308</v>
      </c>
      <c r="OW3" t="s" s="0">
        <v>308</v>
      </c>
      <c r="OX3" t="s" s="0">
        <v>3</v>
      </c>
      <c r="OY3" t="s" s="0">
        <v>308</v>
      </c>
      <c r="OZ3" t="s" s="0">
        <v>308</v>
      </c>
      <c r="PA3" t="s" s="0">
        <v>308</v>
      </c>
      <c r="PB3" t="s" s="0">
        <v>308</v>
      </c>
      <c r="PC3" t="s" s="0">
        <v>3</v>
      </c>
      <c r="PD3" t="s" s="0">
        <v>3</v>
      </c>
      <c r="PE3" t="s" s="0">
        <v>308</v>
      </c>
      <c r="PF3" t="s" s="0">
        <v>308</v>
      </c>
      <c r="PG3" t="s" s="0">
        <v>308</v>
      </c>
      <c r="PH3" t="s" s="0">
        <v>308</v>
      </c>
      <c r="PI3" t="s" s="0">
        <v>308</v>
      </c>
      <c r="PJ3" t="s" s="0">
        <v>3</v>
      </c>
      <c r="PK3" t="s" s="0">
        <v>3</v>
      </c>
      <c r="PL3" t="s" s="0">
        <v>308</v>
      </c>
      <c r="PM3" t="s" s="0">
        <v>3</v>
      </c>
      <c r="PN3" t="s" s="0">
        <v>308</v>
      </c>
      <c r="PO3" t="s" s="0">
        <v>308</v>
      </c>
      <c r="PP3" t="s" s="0">
        <v>3</v>
      </c>
      <c r="PQ3" t="s" s="0">
        <v>308</v>
      </c>
      <c r="PR3" t="s" s="0">
        <v>308</v>
      </c>
      <c r="PS3" t="s" s="0">
        <v>3</v>
      </c>
      <c r="PT3" t="s" s="0">
        <v>3</v>
      </c>
      <c r="PU3" t="s" s="0">
        <v>3</v>
      </c>
      <c r="PV3" t="s" s="0">
        <v>3</v>
      </c>
      <c r="PW3" t="s" s="0">
        <v>308</v>
      </c>
      <c r="PX3" t="s" s="0">
        <v>308</v>
      </c>
      <c r="PY3" t="s" s="0">
        <v>308</v>
      </c>
      <c r="PZ3" t="s" s="0">
        <v>308</v>
      </c>
      <c r="QA3" t="s" s="0">
        <v>308</v>
      </c>
      <c r="QB3" t="s" s="0">
        <v>308</v>
      </c>
      <c r="QC3" t="s" s="0">
        <v>308</v>
      </c>
      <c r="QD3" t="s" s="0">
        <v>3</v>
      </c>
      <c r="QE3" t="s" s="0">
        <v>308</v>
      </c>
      <c r="QF3" t="s" s="0">
        <v>308</v>
      </c>
      <c r="QG3" t="s" s="0">
        <v>3</v>
      </c>
      <c r="QH3" t="s" s="0">
        <v>308</v>
      </c>
      <c r="QI3" t="s" s="0">
        <v>308</v>
      </c>
      <c r="QJ3" t="s" s="0">
        <v>308</v>
      </c>
      <c r="QK3" t="s" s="0">
        <v>308</v>
      </c>
      <c r="QL3" t="s" s="0">
        <v>308</v>
      </c>
      <c r="QM3" t="s" s="0">
        <v>308</v>
      </c>
      <c r="QN3" t="s" s="0">
        <v>3</v>
      </c>
      <c r="QO3" t="s" s="0">
        <v>308</v>
      </c>
      <c r="QP3" t="s" s="0">
        <v>308</v>
      </c>
      <c r="QQ3" t="s" s="0">
        <v>308</v>
      </c>
      <c r="QR3" t="s" s="0">
        <v>3</v>
      </c>
      <c r="QS3" t="s" s="0">
        <v>3</v>
      </c>
      <c r="QT3" t="s" s="0">
        <v>3</v>
      </c>
      <c r="QU3" t="s" s="0">
        <v>3</v>
      </c>
      <c r="QV3" t="s" s="0">
        <v>308</v>
      </c>
      <c r="QW3" t="s" s="0">
        <v>3</v>
      </c>
      <c r="QX3" t="s" s="0">
        <v>308</v>
      </c>
      <c r="QY3" t="s" s="0">
        <v>308</v>
      </c>
      <c r="QZ3" t="s" s="0">
        <v>308</v>
      </c>
      <c r="RA3" t="s" s="0">
        <v>308</v>
      </c>
      <c r="RB3" t="s" s="0">
        <v>308</v>
      </c>
      <c r="RC3" t="s" s="0">
        <v>3</v>
      </c>
      <c r="RD3" t="s" s="0">
        <v>308</v>
      </c>
      <c r="RE3" t="s" s="0">
        <v>308</v>
      </c>
      <c r="RF3" t="s" s="0">
        <v>3</v>
      </c>
      <c r="RG3" t="s" s="0">
        <v>3</v>
      </c>
      <c r="RH3" t="s" s="0">
        <v>308</v>
      </c>
      <c r="RI3" t="s" s="0">
        <v>308</v>
      </c>
      <c r="RJ3" t="s" s="0">
        <v>308</v>
      </c>
      <c r="RK3" t="s" s="0">
        <v>308</v>
      </c>
      <c r="RL3" t="s" s="0">
        <v>3</v>
      </c>
      <c r="RM3" t="s" s="0">
        <v>3</v>
      </c>
      <c r="RN3" t="s" s="0">
        <v>3</v>
      </c>
      <c r="RO3" t="s" s="0">
        <v>308</v>
      </c>
      <c r="RP3" t="s" s="0">
        <v>308</v>
      </c>
      <c r="RQ3" t="s" s="0">
        <v>3</v>
      </c>
      <c r="RR3" t="s" s="0">
        <v>3</v>
      </c>
      <c r="RS3" t="s" s="0">
        <v>308</v>
      </c>
      <c r="RT3" t="s" s="0">
        <v>308</v>
      </c>
      <c r="RU3" t="s" s="0">
        <v>3</v>
      </c>
      <c r="RV3" t="s" s="0">
        <v>308</v>
      </c>
      <c r="RW3" t="s" s="0">
        <v>308</v>
      </c>
      <c r="RX3" t="s" s="0">
        <v>3</v>
      </c>
      <c r="RY3" t="s" s="0">
        <v>3</v>
      </c>
      <c r="RZ3" t="s" s="0">
        <v>308</v>
      </c>
      <c r="SA3" t="s" s="0">
        <v>308</v>
      </c>
      <c r="SB3" t="s" s="0">
        <v>308</v>
      </c>
      <c r="SC3" t="s" s="0">
        <v>308</v>
      </c>
      <c r="SD3" t="s" s="0">
        <v>3</v>
      </c>
      <c r="SE3" t="s" s="0">
        <v>3</v>
      </c>
      <c r="SF3" t="s" s="0">
        <v>3</v>
      </c>
      <c r="SG3" t="s" s="0">
        <v>308</v>
      </c>
      <c r="SH3" t="s" s="0">
        <v>308</v>
      </c>
      <c r="SI3" t="s" s="0">
        <v>3</v>
      </c>
      <c r="SJ3" t="s" s="0">
        <v>3</v>
      </c>
      <c r="SK3" t="s" s="0">
        <v>308</v>
      </c>
      <c r="SL3" t="s" s="0">
        <v>3</v>
      </c>
      <c r="SM3" t="s" s="0">
        <v>3</v>
      </c>
      <c r="SN3" t="s" s="0">
        <v>3</v>
      </c>
      <c r="SO3" t="s" s="0">
        <v>3</v>
      </c>
      <c r="SP3" t="s" s="0">
        <v>308</v>
      </c>
      <c r="SQ3" t="s" s="0">
        <v>3</v>
      </c>
      <c r="SR3" t="s" s="0">
        <v>3</v>
      </c>
      <c r="SS3" t="s" s="0">
        <v>308</v>
      </c>
      <c r="ST3" t="s" s="0">
        <v>308</v>
      </c>
      <c r="SU3" t="s" s="0">
        <v>3</v>
      </c>
      <c r="SV3" t="s" s="0">
        <v>308</v>
      </c>
      <c r="SW3" t="s" s="0">
        <v>308</v>
      </c>
      <c r="SX3" t="s" s="0">
        <v>308</v>
      </c>
      <c r="SY3" t="s" s="0">
        <v>3</v>
      </c>
      <c r="SZ3" t="s" s="0">
        <v>3</v>
      </c>
      <c r="TA3" t="s" s="0">
        <v>308</v>
      </c>
      <c r="TB3" t="s" s="0">
        <v>308</v>
      </c>
      <c r="TC3" t="s" s="0">
        <v>3</v>
      </c>
      <c r="TD3" t="s" s="0">
        <v>308</v>
      </c>
      <c r="TE3" t="s" s="0">
        <v>308</v>
      </c>
      <c r="TF3" t="s" s="0">
        <v>3</v>
      </c>
      <c r="TG3" t="s" s="0">
        <v>308</v>
      </c>
      <c r="TH3" t="s" s="0">
        <v>308</v>
      </c>
      <c r="TI3" t="s" s="0">
        <v>3</v>
      </c>
      <c r="TJ3" t="s" s="0">
        <v>308</v>
      </c>
      <c r="TK3" t="s" s="0">
        <v>308</v>
      </c>
      <c r="TL3" t="s" s="0">
        <v>308</v>
      </c>
      <c r="TM3" t="s" s="0">
        <v>308</v>
      </c>
      <c r="TN3" t="s" s="0">
        <v>308</v>
      </c>
      <c r="TO3" t="s" s="0">
        <v>3</v>
      </c>
      <c r="TP3" t="s" s="0">
        <v>308</v>
      </c>
      <c r="TQ3" t="s" s="0">
        <v>308</v>
      </c>
      <c r="TR3" t="s" s="0">
        <v>308</v>
      </c>
      <c r="TS3" t="s" s="0">
        <v>3</v>
      </c>
      <c r="TT3" t="s" s="0">
        <v>3</v>
      </c>
      <c r="TU3" t="s" s="0">
        <v>3</v>
      </c>
      <c r="TV3" t="s" s="0">
        <v>308</v>
      </c>
      <c r="TW3" t="s" s="0">
        <v>3</v>
      </c>
      <c r="TX3" t="s" s="0">
        <v>3</v>
      </c>
      <c r="TY3" t="s" s="0">
        <v>308</v>
      </c>
      <c r="TZ3" t="s" s="0">
        <v>308</v>
      </c>
      <c r="UA3" t="s" s="0">
        <v>3</v>
      </c>
      <c r="UB3" t="s" s="0">
        <v>3</v>
      </c>
      <c r="UC3" t="s" s="0">
        <v>308</v>
      </c>
      <c r="UD3" t="s" s="0">
        <v>308</v>
      </c>
      <c r="UE3" t="s" s="0">
        <v>3</v>
      </c>
      <c r="UF3" t="s" s="0">
        <v>3</v>
      </c>
      <c r="UG3" t="s" s="0">
        <v>3</v>
      </c>
      <c r="UH3" t="s" s="0">
        <v>308</v>
      </c>
      <c r="UI3" t="s" s="0">
        <v>3</v>
      </c>
      <c r="UJ3" t="s" s="0">
        <v>308</v>
      </c>
      <c r="UK3" t="s" s="0">
        <v>308</v>
      </c>
      <c r="UL3" t="s" s="0">
        <v>3</v>
      </c>
      <c r="UM3" t="s" s="0">
        <v>308</v>
      </c>
      <c r="UN3" t="s" s="0">
        <v>308</v>
      </c>
      <c r="UO3" t="s" s="0">
        <v>308</v>
      </c>
      <c r="UP3" t="s" s="0">
        <v>3</v>
      </c>
      <c r="UQ3" t="s" s="0">
        <v>308</v>
      </c>
      <c r="UR3" t="s" s="0">
        <v>308</v>
      </c>
      <c r="US3" t="s" s="0">
        <v>3</v>
      </c>
      <c r="UT3" t="s" s="0">
        <v>308</v>
      </c>
      <c r="UU3" t="s" s="0">
        <v>3</v>
      </c>
      <c r="UV3" t="s" s="0">
        <v>308</v>
      </c>
      <c r="UW3" t="s" s="0">
        <v>3</v>
      </c>
      <c r="UX3" t="s" s="0">
        <v>3</v>
      </c>
      <c r="UY3" t="s" s="0">
        <v>308</v>
      </c>
      <c r="UZ3" t="s" s="0">
        <v>308</v>
      </c>
      <c r="VA3" t="s" s="0">
        <v>308</v>
      </c>
      <c r="VB3" t="s" s="0">
        <v>3</v>
      </c>
      <c r="VC3" t="s" s="0">
        <v>3</v>
      </c>
      <c r="VD3" t="s" s="0">
        <v>308</v>
      </c>
      <c r="VE3" t="s" s="0">
        <v>3</v>
      </c>
      <c r="VF3" t="s" s="0">
        <v>308</v>
      </c>
      <c r="VG3" t="s" s="0">
        <v>3</v>
      </c>
      <c r="VH3" t="s" s="0">
        <v>3</v>
      </c>
      <c r="VI3" t="s" s="0">
        <v>3</v>
      </c>
      <c r="VJ3" t="s" s="0">
        <v>3</v>
      </c>
      <c r="VK3" t="s" s="0">
        <v>308</v>
      </c>
      <c r="VL3" t="s" s="0">
        <v>308</v>
      </c>
      <c r="VM3" t="s" s="0">
        <v>3</v>
      </c>
      <c r="VN3" t="s" s="0">
        <v>308</v>
      </c>
      <c r="VO3" t="s" s="0">
        <v>308</v>
      </c>
      <c r="VP3" t="s" s="0">
        <v>3</v>
      </c>
      <c r="VQ3" t="s" s="0">
        <v>308</v>
      </c>
      <c r="VR3" t="s" s="0">
        <v>308</v>
      </c>
      <c r="VS3" t="s" s="0">
        <v>3</v>
      </c>
      <c r="VT3" t="s" s="0">
        <v>3</v>
      </c>
      <c r="VU3" t="s" s="0">
        <v>308</v>
      </c>
      <c r="VV3" t="s" s="0">
        <v>308</v>
      </c>
      <c r="VW3" t="s" s="0">
        <v>308</v>
      </c>
      <c r="VX3" t="s" s="0">
        <v>308</v>
      </c>
      <c r="VY3" t="s" s="0">
        <v>308</v>
      </c>
      <c r="VZ3" t="s" s="0">
        <v>308</v>
      </c>
      <c r="WA3" t="s" s="0">
        <v>308</v>
      </c>
      <c r="WB3" t="s" s="0">
        <v>308</v>
      </c>
      <c r="WC3" t="s" s="0">
        <v>3</v>
      </c>
      <c r="WD3" t="s" s="0">
        <v>3</v>
      </c>
      <c r="WE3" t="s" s="0">
        <v>3</v>
      </c>
      <c r="WF3" t="s" s="0">
        <v>3</v>
      </c>
      <c r="WG3" t="s" s="0">
        <v>3</v>
      </c>
      <c r="WH3" t="s" s="0">
        <v>308</v>
      </c>
      <c r="WI3" t="s" s="0">
        <v>3</v>
      </c>
      <c r="WJ3" t="s" s="0">
        <v>308</v>
      </c>
      <c r="WK3" t="s" s="0">
        <v>3</v>
      </c>
      <c r="WL3" t="s" s="0">
        <v>308</v>
      </c>
      <c r="WM3" t="s" s="0">
        <v>3</v>
      </c>
      <c r="WN3" t="s" s="0">
        <v>308</v>
      </c>
      <c r="WO3" t="s" s="0">
        <v>308</v>
      </c>
      <c r="WP3" t="s" s="0">
        <v>3</v>
      </c>
      <c r="WQ3" t="s" s="0">
        <v>3</v>
      </c>
      <c r="WR3" t="s" s="0">
        <v>308</v>
      </c>
      <c r="WS3" t="s" s="0">
        <v>3</v>
      </c>
      <c r="WT3" t="s" s="0">
        <v>3</v>
      </c>
      <c r="WU3" t="s" s="0">
        <v>3</v>
      </c>
      <c r="WV3" t="s" s="0">
        <v>308</v>
      </c>
      <c r="WW3" t="s" s="0">
        <v>308</v>
      </c>
      <c r="WX3" t="s" s="0">
        <v>308</v>
      </c>
      <c r="WY3" t="s" s="0">
        <v>3</v>
      </c>
      <c r="WZ3" t="s" s="0">
        <v>3</v>
      </c>
      <c r="XA3" t="s" s="0">
        <v>308</v>
      </c>
      <c r="XB3" t="s" s="0">
        <v>308</v>
      </c>
      <c r="XC3" t="s" s="0">
        <v>3</v>
      </c>
      <c r="XD3" t="s" s="0">
        <v>308</v>
      </c>
      <c r="XE3" t="s" s="0">
        <v>308</v>
      </c>
      <c r="XF3" t="s" s="0">
        <v>3</v>
      </c>
      <c r="XG3" t="s" s="0">
        <v>3</v>
      </c>
      <c r="XH3" t="s" s="0">
        <v>3</v>
      </c>
      <c r="XI3" t="s" s="0">
        <v>308</v>
      </c>
      <c r="XJ3" t="s" s="0">
        <v>308</v>
      </c>
      <c r="XK3" t="s" s="0">
        <v>308</v>
      </c>
      <c r="XL3" t="s" s="0">
        <v>308</v>
      </c>
      <c r="XM3" t="s" s="0">
        <v>3</v>
      </c>
      <c r="XN3" t="s" s="0">
        <v>3</v>
      </c>
      <c r="XO3" t="s" s="0">
        <v>308</v>
      </c>
      <c r="XP3" t="s" s="0">
        <v>308</v>
      </c>
      <c r="XQ3" t="s" s="0">
        <v>3</v>
      </c>
      <c r="XR3" t="s" s="0">
        <v>308</v>
      </c>
      <c r="XS3" t="s" s="0">
        <v>3</v>
      </c>
      <c r="XT3" t="s" s="0">
        <v>3</v>
      </c>
      <c r="XU3" t="s" s="0">
        <v>3</v>
      </c>
      <c r="XV3" t="s" s="0">
        <v>3</v>
      </c>
      <c r="XW3" t="s" s="0">
        <v>308</v>
      </c>
      <c r="XX3" t="s" s="0">
        <v>308</v>
      </c>
      <c r="XY3" t="s" s="0">
        <v>308</v>
      </c>
      <c r="XZ3" t="s" s="0">
        <v>308</v>
      </c>
      <c r="YA3" t="s" s="0">
        <v>308</v>
      </c>
      <c r="YB3" t="s" s="0">
        <v>308</v>
      </c>
      <c r="YC3" t="s" s="0">
        <v>3</v>
      </c>
      <c r="YD3" t="s" s="0">
        <v>308</v>
      </c>
      <c r="YE3" t="s" s="0">
        <v>308</v>
      </c>
      <c r="YF3" t="s" s="0">
        <v>308</v>
      </c>
      <c r="YG3" t="s" s="0">
        <v>3</v>
      </c>
      <c r="YH3" t="s" s="0">
        <v>308</v>
      </c>
      <c r="YI3" t="s" s="0">
        <v>308</v>
      </c>
      <c r="YJ3" t="s" s="0">
        <v>3</v>
      </c>
      <c r="YK3" t="s" s="0">
        <v>308</v>
      </c>
      <c r="YL3" t="s" s="0">
        <v>308</v>
      </c>
      <c r="YM3" t="s" s="0">
        <v>308</v>
      </c>
      <c r="YN3" t="s" s="0">
        <v>308</v>
      </c>
      <c r="YO3" t="s" s="0">
        <v>308</v>
      </c>
      <c r="YP3" t="s" s="0">
        <v>308</v>
      </c>
      <c r="YQ3" t="s" s="0">
        <v>3</v>
      </c>
      <c r="YR3" t="s" s="0">
        <v>308</v>
      </c>
      <c r="YS3" t="s" s="0">
        <v>3</v>
      </c>
      <c r="YT3" t="s" s="0">
        <v>3</v>
      </c>
      <c r="YU3" t="s" s="0">
        <v>3</v>
      </c>
      <c r="YV3" t="s" s="0">
        <v>308</v>
      </c>
      <c r="YW3" t="s" s="0">
        <v>308</v>
      </c>
      <c r="YX3" t="s" s="0">
        <v>308</v>
      </c>
      <c r="YY3" t="s" s="0">
        <v>308</v>
      </c>
      <c r="YZ3" t="s" s="0">
        <v>3</v>
      </c>
      <c r="ZA3" t="s" s="0">
        <v>308</v>
      </c>
      <c r="ZB3" t="s" s="0">
        <v>308</v>
      </c>
      <c r="ZC3" t="s" s="0">
        <v>3</v>
      </c>
      <c r="ZD3" t="s" s="0">
        <v>3</v>
      </c>
      <c r="ZE3" t="s" s="0">
        <v>308</v>
      </c>
      <c r="ZF3" t="s" s="0">
        <v>308</v>
      </c>
      <c r="ZG3" t="s" s="0">
        <v>308</v>
      </c>
      <c r="ZH3" t="s" s="0">
        <v>308</v>
      </c>
      <c r="ZI3" t="s" s="0">
        <v>3</v>
      </c>
      <c r="ZJ3" t="s" s="0">
        <v>308</v>
      </c>
      <c r="ZK3" t="s" s="0">
        <v>308</v>
      </c>
      <c r="ZL3" t="s" s="0">
        <v>308</v>
      </c>
      <c r="ZM3" t="s" s="0">
        <v>308</v>
      </c>
      <c r="ZN3" t="s" s="0">
        <v>3</v>
      </c>
      <c r="ZO3" t="s" s="0">
        <v>308</v>
      </c>
      <c r="ZP3" t="s" s="0">
        <v>308</v>
      </c>
      <c r="ZQ3" t="s" s="0">
        <v>3</v>
      </c>
      <c r="ZR3" t="s" s="0">
        <v>308</v>
      </c>
      <c r="ZS3" t="s" s="0">
        <v>308</v>
      </c>
      <c r="ZT3" t="s" s="0">
        <v>3</v>
      </c>
      <c r="ZU3" t="s" s="0">
        <v>3</v>
      </c>
      <c r="ZV3" t="s" s="0">
        <v>308</v>
      </c>
      <c r="ZW3" t="s" s="0">
        <v>308</v>
      </c>
      <c r="ZX3" t="s" s="0">
        <v>308</v>
      </c>
      <c r="ZY3" t="s" s="0">
        <v>3</v>
      </c>
      <c r="ZZ3" t="s" s="0">
        <v>3</v>
      </c>
      <c r="AAA3" t="s" s="0">
        <v>308</v>
      </c>
      <c r="AAB3" t="s" s="0">
        <v>308</v>
      </c>
      <c r="AAC3" t="s" s="0">
        <v>3</v>
      </c>
      <c r="AAD3" t="s" s="0">
        <v>308</v>
      </c>
      <c r="AAE3" t="s" s="0">
        <v>3</v>
      </c>
      <c r="AAF3" t="s" s="0">
        <v>3</v>
      </c>
      <c r="AAG3" t="s" s="0">
        <v>3</v>
      </c>
      <c r="AAH3" t="s" s="0">
        <v>3</v>
      </c>
      <c r="AAI3" t="s" s="0">
        <v>308</v>
      </c>
      <c r="AAJ3" t="s" s="0">
        <v>308</v>
      </c>
      <c r="AAK3" t="s" s="0">
        <v>308</v>
      </c>
      <c r="AAL3" t="s" s="0">
        <v>308</v>
      </c>
      <c r="AAM3" t="s" s="0">
        <v>308</v>
      </c>
      <c r="AAN3" t="s" s="0">
        <v>308</v>
      </c>
      <c r="AAO3" t="s" s="0">
        <v>308</v>
      </c>
      <c r="AAP3" t="s" s="0">
        <v>3</v>
      </c>
      <c r="AAQ3" t="s" s="0">
        <v>308</v>
      </c>
      <c r="AAR3" t="s" s="0">
        <v>308</v>
      </c>
      <c r="AAS3" t="s" s="0">
        <v>3</v>
      </c>
      <c r="AAT3" t="s" s="0">
        <v>308</v>
      </c>
      <c r="AAU3" t="s" s="0">
        <v>308</v>
      </c>
      <c r="AAV3" t="s" s="0">
        <v>308</v>
      </c>
      <c r="AAW3" t="s" s="0">
        <v>308</v>
      </c>
      <c r="AAX3" t="s" s="0">
        <v>308</v>
      </c>
      <c r="AAY3" t="s" s="0">
        <v>308</v>
      </c>
      <c r="AAZ3" t="s" s="0">
        <v>308</v>
      </c>
      <c r="ABA3" t="s" s="0">
        <v>308</v>
      </c>
      <c r="ABB3" t="s" s="0">
        <v>308</v>
      </c>
      <c r="ABC3" t="s" s="0">
        <v>308</v>
      </c>
      <c r="ABD3" t="s" s="0">
        <v>308</v>
      </c>
      <c r="ABE3" t="s" s="0">
        <v>3</v>
      </c>
      <c r="ABF3" t="s" s="0">
        <v>3</v>
      </c>
      <c r="ABG3" t="s" s="0">
        <v>308</v>
      </c>
      <c r="ABH3" t="s" s="0">
        <v>308</v>
      </c>
      <c r="ABI3" t="s" s="0">
        <v>308</v>
      </c>
      <c r="ABJ3" t="s" s="0">
        <v>3</v>
      </c>
      <c r="ABK3" t="s" s="0">
        <v>308</v>
      </c>
      <c r="ABL3" t="s" s="0">
        <v>308</v>
      </c>
      <c r="ABM3" t="s" s="0">
        <v>3</v>
      </c>
      <c r="ABN3" t="s" s="0">
        <v>3</v>
      </c>
      <c r="ABO3" t="s" s="0">
        <v>308</v>
      </c>
      <c r="ABP3" t="s" s="0">
        <v>308</v>
      </c>
      <c r="ABQ3" t="s" s="0">
        <v>308</v>
      </c>
      <c r="ABR3" t="s" s="0">
        <v>3</v>
      </c>
      <c r="ABS3" t="s" s="0">
        <v>308</v>
      </c>
      <c r="ABT3" t="s" s="0">
        <v>308</v>
      </c>
      <c r="ABU3" t="s" s="0">
        <v>308</v>
      </c>
      <c r="ABV3" t="s" s="0">
        <v>3</v>
      </c>
      <c r="ABW3" t="s" s="0">
        <v>308</v>
      </c>
      <c r="ABX3" t="s" s="0">
        <v>308</v>
      </c>
      <c r="ABY3" t="s" s="0">
        <v>3</v>
      </c>
      <c r="ABZ3" t="s" s="0">
        <v>308</v>
      </c>
      <c r="ACA3" t="s" s="0">
        <v>308</v>
      </c>
      <c r="ACB3" t="s" s="0">
        <v>308</v>
      </c>
      <c r="ACC3" t="s" s="0">
        <v>3</v>
      </c>
      <c r="ACD3" t="s" s="0">
        <v>3</v>
      </c>
      <c r="ACE3" t="s" s="0">
        <v>308</v>
      </c>
      <c r="ACF3" t="s" s="0">
        <v>308</v>
      </c>
      <c r="ACG3" t="s" s="0">
        <v>308</v>
      </c>
      <c r="ACH3" t="s" s="0">
        <v>308</v>
      </c>
      <c r="ACI3" t="s" s="0">
        <v>308</v>
      </c>
      <c r="ACJ3" t="s" s="0">
        <v>3</v>
      </c>
      <c r="ACK3" t="s" s="0">
        <v>3</v>
      </c>
      <c r="ACL3" t="s" s="0">
        <v>308</v>
      </c>
      <c r="ACM3" t="s" s="0">
        <v>3</v>
      </c>
      <c r="ACN3" t="s" s="0">
        <v>308</v>
      </c>
      <c r="ACO3" t="s" s="0">
        <v>308</v>
      </c>
      <c r="ACP3" t="s" s="0">
        <v>3</v>
      </c>
      <c r="ACQ3" t="s" s="0">
        <v>3</v>
      </c>
      <c r="ACR3" t="s" s="0">
        <v>3</v>
      </c>
      <c r="ACS3" t="s" s="0">
        <v>3</v>
      </c>
      <c r="ACT3" t="s" s="0">
        <v>308</v>
      </c>
      <c r="ACU3" t="s" s="0">
        <v>308</v>
      </c>
      <c r="ACV3" t="s" s="0">
        <v>308</v>
      </c>
      <c r="ACW3" t="s" s="0">
        <v>3</v>
      </c>
      <c r="ACX3" t="s" s="0">
        <v>308</v>
      </c>
      <c r="ACY3" t="s" s="0">
        <v>308</v>
      </c>
      <c r="ACZ3" t="s" s="0">
        <v>308</v>
      </c>
      <c r="ADA3" t="s" s="0">
        <v>3</v>
      </c>
      <c r="ADB3" t="s" s="0">
        <v>308</v>
      </c>
      <c r="ADC3" t="s" s="0">
        <v>308</v>
      </c>
      <c r="ADD3" t="s" s="0">
        <v>308</v>
      </c>
      <c r="ADE3" t="s" s="0">
        <v>3</v>
      </c>
      <c r="ADF3" t="s" s="0">
        <v>308</v>
      </c>
      <c r="ADG3" t="s" s="0">
        <v>308</v>
      </c>
      <c r="ADH3" t="s" s="0">
        <v>308</v>
      </c>
      <c r="ADI3" t="s" s="0">
        <v>308</v>
      </c>
      <c r="ADJ3" t="s" s="0">
        <v>308</v>
      </c>
      <c r="ADK3" t="s" s="0">
        <v>308</v>
      </c>
      <c r="ADL3" t="s" s="0">
        <v>308</v>
      </c>
      <c r="ADM3" t="s" s="0">
        <v>308</v>
      </c>
      <c r="ADN3" t="s" s="0">
        <v>3</v>
      </c>
      <c r="ADO3" t="s" s="0">
        <v>308</v>
      </c>
      <c r="ADP3" t="s" s="0">
        <v>308</v>
      </c>
      <c r="ADQ3" t="s" s="0">
        <v>308</v>
      </c>
      <c r="ADR3" t="s" s="0">
        <v>308</v>
      </c>
      <c r="ADS3" t="s" s="0">
        <v>3</v>
      </c>
      <c r="ADT3" t="s" s="0">
        <v>3</v>
      </c>
      <c r="ADU3" t="s" s="0">
        <v>3</v>
      </c>
      <c r="ADV3" t="s" s="0">
        <v>308</v>
      </c>
      <c r="ADW3" t="s" s="0">
        <v>308</v>
      </c>
      <c r="ADX3" t="s" s="0">
        <v>308</v>
      </c>
      <c r="ADY3" t="s" s="0">
        <v>308</v>
      </c>
      <c r="ADZ3" t="s" s="0">
        <v>308</v>
      </c>
      <c r="AEA3" t="s" s="0">
        <v>3</v>
      </c>
      <c r="AEB3" t="s" s="0">
        <v>308</v>
      </c>
      <c r="AEC3" t="s" s="0">
        <v>308</v>
      </c>
      <c r="AED3" t="s" s="0">
        <v>3</v>
      </c>
      <c r="AEE3" t="s" s="0">
        <v>3</v>
      </c>
      <c r="AEF3" t="s" s="0">
        <v>308</v>
      </c>
      <c r="AEG3" t="s" s="0">
        <v>308</v>
      </c>
      <c r="AEH3" t="s" s="0">
        <v>308</v>
      </c>
      <c r="AEI3" t="s" s="0">
        <v>3</v>
      </c>
      <c r="AEJ3" t="s" s="0">
        <v>308</v>
      </c>
      <c r="AEK3" t="s" s="0">
        <v>308</v>
      </c>
      <c r="AEL3" t="s" s="0">
        <v>308</v>
      </c>
      <c r="AEM3" t="s" s="0">
        <v>308</v>
      </c>
      <c r="AEN3" t="s" s="0">
        <v>308</v>
      </c>
      <c r="AEO3" t="s" s="0">
        <v>3</v>
      </c>
      <c r="AEP3" t="s" s="0">
        <v>3</v>
      </c>
      <c r="AEQ3" t="s" s="0">
        <v>308</v>
      </c>
      <c r="AER3" t="s" s="0">
        <v>308</v>
      </c>
      <c r="AES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732</v>
      </c>
      <c r="AV4" t="s" s="0">
        <v>737</v>
      </c>
      <c r="AW4" t="s" s="0">
        <v>740</v>
      </c>
      <c r="AX4" t="s" s="0">
        <v>799</v>
      </c>
      <c r="AY4" t="s" s="0">
        <v>888</v>
      </c>
      <c r="AZ4" t="s" s="0">
        <v>890</v>
      </c>
      <c r="BA4" t="s" s="0">
        <v>892</v>
      </c>
      <c r="BB4" t="s" s="0">
        <v>894</v>
      </c>
      <c r="BC4" t="s" s="0">
        <v>898</v>
      </c>
      <c r="BD4" t="s" s="0">
        <v>906</v>
      </c>
      <c r="BE4" t="s" s="0">
        <v>895</v>
      </c>
      <c r="BF4" t="s" s="0">
        <v>911</v>
      </c>
      <c r="BG4" t="s" s="0">
        <v>913</v>
      </c>
      <c r="BH4" t="s" s="0">
        <v>915</v>
      </c>
      <c r="BI4" t="s" s="0">
        <v>917</v>
      </c>
      <c r="BJ4" t="s" s="0">
        <v>732</v>
      </c>
      <c r="BK4" t="s" s="0">
        <v>924</v>
      </c>
      <c r="BL4" t="s" s="0">
        <v>926</v>
      </c>
      <c r="BM4" t="s" s="0">
        <v>920</v>
      </c>
      <c r="BN4" t="s" s="0">
        <v>930</v>
      </c>
      <c r="BO4" t="s" s="0">
        <v>900</v>
      </c>
      <c r="BP4" t="s" s="0">
        <v>913</v>
      </c>
      <c r="BQ4" t="s" s="0">
        <v>935</v>
      </c>
      <c r="BR4" t="s" s="0">
        <v>938</v>
      </c>
      <c r="BS4" t="s" s="0">
        <v>1545</v>
      </c>
      <c r="BT4" t="s" s="0">
        <v>1547</v>
      </c>
      <c r="BU4" t="s" s="0">
        <v>1551</v>
      </c>
      <c r="BV4" t="s" s="0">
        <v>903</v>
      </c>
      <c r="BW4" t="s" s="0">
        <v>1554</v>
      </c>
      <c r="BX4" t="s" s="0">
        <v>1556</v>
      </c>
      <c r="BY4" t="s" s="0">
        <v>1558</v>
      </c>
      <c r="BZ4" t="s" s="0">
        <v>1560</v>
      </c>
      <c r="CA4" t="s" s="0">
        <v>1563</v>
      </c>
      <c r="CB4" t="s" s="0">
        <v>899</v>
      </c>
      <c r="CC4" t="s" s="0">
        <v>1566</v>
      </c>
      <c r="CD4" t="s" s="0">
        <v>913</v>
      </c>
      <c r="CE4" t="s" s="0">
        <v>1570</v>
      </c>
      <c r="CF4" t="s" s="0">
        <v>1572</v>
      </c>
      <c r="CG4" t="s" s="0">
        <v>901</v>
      </c>
      <c r="CH4" t="s" s="0">
        <v>1576</v>
      </c>
      <c r="CI4" t="s" s="0">
        <v>913</v>
      </c>
      <c r="CJ4" t="s" s="0">
        <v>1597</v>
      </c>
      <c r="CK4" t="s" s="0">
        <v>1600</v>
      </c>
      <c r="CL4" t="s" s="0">
        <v>1602</v>
      </c>
      <c r="CM4" t="s" s="0">
        <v>933</v>
      </c>
      <c r="CN4" t="s" s="0">
        <v>1608</v>
      </c>
      <c r="CO4" t="s" s="0">
        <v>1633</v>
      </c>
      <c r="CP4" t="s" s="0">
        <v>733</v>
      </c>
      <c r="CQ4" t="s" s="0">
        <v>1595</v>
      </c>
      <c r="CR4" t="s" s="0">
        <v>732</v>
      </c>
      <c r="CS4" t="s" s="0">
        <v>902</v>
      </c>
      <c r="CT4" t="s" s="0">
        <v>1646</v>
      </c>
      <c r="CU4" t="s" s="0">
        <v>1648</v>
      </c>
      <c r="CV4" t="s" s="0">
        <v>913</v>
      </c>
      <c r="CW4" t="s" s="0">
        <v>732</v>
      </c>
      <c r="CX4" t="s" s="0">
        <v>1654</v>
      </c>
      <c r="CY4" t="s" s="0">
        <v>1656</v>
      </c>
      <c r="CZ4" t="s" s="0">
        <v>732</v>
      </c>
      <c r="DA4" t="s" s="0">
        <v>715</v>
      </c>
      <c r="DB4" t="s" s="0">
        <v>732</v>
      </c>
      <c r="DC4" t="s" s="0">
        <v>737</v>
      </c>
      <c r="DD4" t="s" s="0">
        <v>1664</v>
      </c>
      <c r="DE4" t="s" s="0">
        <v>888</v>
      </c>
      <c r="DF4" t="s" s="0">
        <v>890</v>
      </c>
      <c r="DG4" t="s" s="0">
        <v>892</v>
      </c>
      <c r="DH4" t="s" s="0">
        <v>894</v>
      </c>
      <c r="DI4" t="s" s="0">
        <v>898</v>
      </c>
      <c r="DJ4" t="s" s="0">
        <v>906</v>
      </c>
      <c r="DK4" t="s" s="0">
        <v>895</v>
      </c>
      <c r="DL4" t="s" s="0">
        <v>911</v>
      </c>
      <c r="DM4" t="s" s="0">
        <v>913</v>
      </c>
      <c r="DN4" t="s" s="0">
        <v>913</v>
      </c>
      <c r="DO4" t="s" s="0">
        <v>915</v>
      </c>
      <c r="DP4" t="s" s="0">
        <v>917</v>
      </c>
      <c r="DQ4" t="s" s="0">
        <v>732</v>
      </c>
      <c r="DR4" t="s" s="0">
        <v>924</v>
      </c>
      <c r="DS4" t="s" s="0">
        <v>926</v>
      </c>
      <c r="DT4" t="s" s="0">
        <v>920</v>
      </c>
      <c r="DU4" t="s" s="0">
        <v>930</v>
      </c>
      <c r="DV4" t="s" s="0">
        <v>900</v>
      </c>
      <c r="DW4" t="s" s="0">
        <v>1670</v>
      </c>
      <c r="DX4" t="s" s="0">
        <v>1689</v>
      </c>
      <c r="DY4" t="s" s="0">
        <v>935</v>
      </c>
      <c r="DZ4" t="s" s="0">
        <v>938</v>
      </c>
      <c r="EA4" t="s" s="0">
        <v>1699</v>
      </c>
      <c r="EB4" t="s" s="0">
        <v>1545</v>
      </c>
      <c r="EC4" t="s" s="0">
        <v>1547</v>
      </c>
      <c r="ED4" t="s" s="0">
        <v>1551</v>
      </c>
      <c r="EE4" t="s" s="0">
        <v>1554</v>
      </c>
      <c r="EF4" t="s" s="0">
        <v>1556</v>
      </c>
      <c r="EG4" t="s" s="0">
        <v>1710</v>
      </c>
      <c r="EH4" t="s" s="0">
        <v>1558</v>
      </c>
      <c r="EI4" t="s" s="0">
        <v>1560</v>
      </c>
      <c r="EJ4" t="s" s="0">
        <v>1563</v>
      </c>
      <c r="EK4" t="s" s="0">
        <v>1739</v>
      </c>
      <c r="EL4" t="s" s="0">
        <v>899</v>
      </c>
      <c r="EM4" t="s" s="0">
        <v>1566</v>
      </c>
      <c r="EN4" t="s" s="0">
        <v>1760</v>
      </c>
      <c r="EO4" t="s" s="0">
        <v>913</v>
      </c>
      <c r="EP4" t="s" s="0">
        <v>1570</v>
      </c>
      <c r="EQ4" t="s" s="0">
        <v>1572</v>
      </c>
      <c r="ER4" t="s" s="0">
        <v>901</v>
      </c>
      <c r="ES4" t="s" s="0">
        <v>732</v>
      </c>
      <c r="ET4" t="s" s="0">
        <v>1576</v>
      </c>
      <c r="EU4" t="s" s="0">
        <v>913</v>
      </c>
      <c r="EV4" t="s" s="0">
        <v>1597</v>
      </c>
      <c r="EW4" t="s" s="0">
        <v>1600</v>
      </c>
      <c r="EX4" t="s" s="0">
        <v>1602</v>
      </c>
      <c r="EY4" t="s" s="0">
        <v>1671</v>
      </c>
      <c r="EZ4" t="s" s="0">
        <v>1608</v>
      </c>
      <c r="FA4" t="s" s="0">
        <v>1633</v>
      </c>
      <c r="FB4" t="s" s="0">
        <v>1779</v>
      </c>
      <c r="FC4" t="s" s="0">
        <v>733</v>
      </c>
      <c r="FD4" t="s" s="0">
        <v>1595</v>
      </c>
      <c r="FE4" t="s" s="0">
        <v>732</v>
      </c>
      <c r="FF4" t="s" s="0">
        <v>902</v>
      </c>
      <c r="FG4" t="s" s="0">
        <v>1786</v>
      </c>
      <c r="FH4" t="s" s="0">
        <v>1646</v>
      </c>
      <c r="FI4" t="s" s="0">
        <v>1648</v>
      </c>
      <c r="FJ4" t="s" s="0">
        <v>913</v>
      </c>
      <c r="FK4" t="s" s="0">
        <v>1654</v>
      </c>
      <c r="FL4" t="s" s="0">
        <v>1656</v>
      </c>
      <c r="FM4" t="s" s="0">
        <v>732</v>
      </c>
      <c r="FN4" t="s" s="0">
        <v>1796</v>
      </c>
      <c r="FO4" t="s" s="0">
        <v>1799</v>
      </c>
      <c r="FP4" t="s" s="0">
        <v>1809</v>
      </c>
      <c r="FQ4" t="s" s="0">
        <v>1813</v>
      </c>
      <c r="FR4" t="s" s="0">
        <v>1822</v>
      </c>
      <c r="FS4" t="s" s="0">
        <v>732</v>
      </c>
      <c r="FT4" t="s" s="0">
        <v>1834</v>
      </c>
      <c r="FU4" t="s" s="0">
        <v>737</v>
      </c>
      <c r="FV4" t="s" s="0">
        <v>1838</v>
      </c>
      <c r="FW4" t="s" s="0">
        <v>1845</v>
      </c>
      <c r="FX4" t="s" s="0">
        <v>890</v>
      </c>
      <c r="FY4" t="s" s="0">
        <v>892</v>
      </c>
      <c r="FZ4" t="s" s="0">
        <v>1850</v>
      </c>
      <c r="GA4" t="s" s="0">
        <v>1853</v>
      </c>
      <c r="GB4" t="s" s="0">
        <v>906</v>
      </c>
      <c r="GC4" t="s" s="0">
        <v>1860</v>
      </c>
      <c r="GD4" t="s" s="0">
        <v>913</v>
      </c>
      <c r="GE4" t="s" s="0">
        <v>913</v>
      </c>
      <c r="GF4" t="s" s="0">
        <v>915</v>
      </c>
      <c r="GG4" t="s" s="0">
        <v>732</v>
      </c>
      <c r="GH4" t="s" s="0">
        <v>926</v>
      </c>
      <c r="GI4" t="s" s="0">
        <v>1873</v>
      </c>
      <c r="GJ4" t="s" s="0">
        <v>1876</v>
      </c>
      <c r="GK4" t="s" s="0">
        <v>920</v>
      </c>
      <c r="GL4" t="s" s="0">
        <v>1880</v>
      </c>
      <c r="GM4" t="s" s="0">
        <v>1883</v>
      </c>
      <c r="GN4" t="s" s="0">
        <v>1891</v>
      </c>
      <c r="GO4" t="s" s="0">
        <v>1896</v>
      </c>
      <c r="GP4" t="s" s="0">
        <v>913</v>
      </c>
      <c r="GQ4" t="s" s="0">
        <v>1699</v>
      </c>
      <c r="GR4" t="s" s="0">
        <v>1551</v>
      </c>
      <c r="GS4" t="s" s="0">
        <v>903</v>
      </c>
      <c r="GT4" t="s" s="0">
        <v>1930</v>
      </c>
      <c r="GU4" t="s" s="0">
        <v>1556</v>
      </c>
      <c r="GV4" t="s" s="0">
        <v>2065</v>
      </c>
      <c r="GW4" t="s" s="0">
        <v>732</v>
      </c>
      <c r="GX4" t="s" s="0">
        <v>2070</v>
      </c>
      <c r="GY4" t="s" s="0">
        <v>913</v>
      </c>
      <c r="GZ4" t="s" s="0">
        <v>913</v>
      </c>
      <c r="HA4" t="s" s="0">
        <v>1739</v>
      </c>
      <c r="HB4" t="s" s="0">
        <v>1760</v>
      </c>
      <c r="HC4" t="s" s="0">
        <v>913</v>
      </c>
      <c r="HD4" t="s" s="0">
        <v>2080</v>
      </c>
      <c r="HE4" t="s" s="0">
        <v>2083</v>
      </c>
      <c r="HF4" t="s" s="0">
        <v>1572</v>
      </c>
      <c r="HG4" t="s" s="0">
        <v>913</v>
      </c>
      <c r="HH4" t="s" s="0">
        <v>732</v>
      </c>
      <c r="HI4" t="s" s="0">
        <v>901</v>
      </c>
      <c r="HJ4" t="s" s="0">
        <v>2094</v>
      </c>
      <c r="HK4" t="s" s="0">
        <v>2102</v>
      </c>
      <c r="HL4" t="s" s="0">
        <v>2107</v>
      </c>
      <c r="HM4" t="s" s="0">
        <v>2110</v>
      </c>
      <c r="HN4" t="s" s="0">
        <v>2113</v>
      </c>
      <c r="HO4" t="s" s="0">
        <v>2115</v>
      </c>
      <c r="HP4" t="s" s="0">
        <v>2118</v>
      </c>
      <c r="HQ4" t="s" s="0">
        <v>2121</v>
      </c>
      <c r="HR4" t="s" s="0">
        <v>2124</v>
      </c>
      <c r="HS4" t="s" s="0">
        <v>2127</v>
      </c>
      <c r="HT4" t="s" s="0">
        <v>913</v>
      </c>
      <c r="HU4" t="s" s="0">
        <v>1597</v>
      </c>
      <c r="HV4" t="s" s="0">
        <v>1600</v>
      </c>
      <c r="HW4" t="s" s="0">
        <v>2130</v>
      </c>
      <c r="HX4" t="s" s="0">
        <v>2137</v>
      </c>
      <c r="HY4" t="s" s="0">
        <v>1602</v>
      </c>
      <c r="HZ4" t="s" s="0">
        <v>1608</v>
      </c>
      <c r="IA4" t="s" s="0">
        <v>1779</v>
      </c>
      <c r="IB4" t="s" s="0">
        <v>733</v>
      </c>
      <c r="IC4" t="s" s="0">
        <v>732</v>
      </c>
      <c r="ID4" t="s" s="0">
        <v>2138</v>
      </c>
      <c r="IE4" t="s" s="0">
        <v>1646</v>
      </c>
      <c r="IF4" t="s" s="0">
        <v>732</v>
      </c>
      <c r="IG4" t="s" s="0">
        <v>913</v>
      </c>
      <c r="IH4" t="s" s="0">
        <v>913</v>
      </c>
      <c r="II4" t="s" s="0">
        <v>2074</v>
      </c>
      <c r="IJ4" t="s" s="0">
        <v>1656</v>
      </c>
      <c r="IK4" t="s" s="0">
        <v>1796</v>
      </c>
      <c r="IL4" t="s" s="0">
        <v>1799</v>
      </c>
      <c r="IM4" t="s" s="0">
        <v>2132</v>
      </c>
      <c r="IN4" t="s" s="0">
        <v>913</v>
      </c>
      <c r="IO4" t="s" s="0">
        <v>2199</v>
      </c>
      <c r="IP4" t="s" s="0">
        <v>2202</v>
      </c>
      <c r="IQ4" t="s" s="0">
        <v>715</v>
      </c>
      <c r="IR4" t="s" s="0">
        <v>913</v>
      </c>
      <c r="IS4" t="s" s="0">
        <v>732</v>
      </c>
      <c r="IT4" t="s" s="0">
        <v>2210</v>
      </c>
      <c r="IU4" t="s" s="0">
        <v>732</v>
      </c>
      <c r="IV4" t="s" s="0">
        <v>2215</v>
      </c>
      <c r="IW4" t="s" s="0">
        <v>2220</v>
      </c>
      <c r="IX4" t="s" s="0">
        <v>2072</v>
      </c>
      <c r="IY4" t="s" s="0">
        <v>2086</v>
      </c>
      <c r="IZ4" t="s" s="0">
        <v>732</v>
      </c>
      <c r="JA4" t="s" s="0">
        <v>2228</v>
      </c>
      <c r="JB4" t="s" s="0">
        <v>1664</v>
      </c>
      <c r="JC4" t="s" s="0">
        <v>799</v>
      </c>
      <c r="JD4" t="s" s="0">
        <v>2318</v>
      </c>
      <c r="JE4" t="s" s="0">
        <v>888</v>
      </c>
      <c r="JF4" t="s" s="0">
        <v>894</v>
      </c>
      <c r="JG4" t="s" s="0">
        <v>898</v>
      </c>
      <c r="JH4" t="s" s="0">
        <v>2324</v>
      </c>
      <c r="JI4" t="s" s="0">
        <v>895</v>
      </c>
      <c r="JJ4" t="s" s="0">
        <v>911</v>
      </c>
      <c r="JK4" t="s" s="0">
        <v>2139</v>
      </c>
      <c r="JL4" t="s" s="0">
        <v>913</v>
      </c>
      <c r="JM4" t="s" s="0">
        <v>917</v>
      </c>
      <c r="JN4" t="s" s="0">
        <v>913</v>
      </c>
      <c r="JO4" t="s" s="0">
        <v>924</v>
      </c>
      <c r="JP4" t="s" s="0">
        <v>2335</v>
      </c>
      <c r="JQ4" t="s" s="0">
        <v>930</v>
      </c>
      <c r="JR4" t="s" s="0">
        <v>900</v>
      </c>
      <c r="JS4" t="s" s="0">
        <v>1670</v>
      </c>
      <c r="JT4" t="s" s="0">
        <v>913</v>
      </c>
      <c r="JU4" t="s" s="0">
        <v>1689</v>
      </c>
      <c r="JV4" t="s" s="0">
        <v>2342</v>
      </c>
      <c r="JW4" t="s" s="0">
        <v>935</v>
      </c>
      <c r="JX4" t="s" s="0">
        <v>938</v>
      </c>
      <c r="JY4" t="s" s="0">
        <v>2347</v>
      </c>
      <c r="JZ4" t="s" s="0">
        <v>2352</v>
      </c>
      <c r="KA4" t="s" s="0">
        <v>1545</v>
      </c>
      <c r="KB4" t="s" s="0">
        <v>1547</v>
      </c>
      <c r="KC4" t="s" s="0">
        <v>2358</v>
      </c>
      <c r="KD4" t="s" s="0">
        <v>1924</v>
      </c>
      <c r="KE4" t="s" s="0">
        <v>2367</v>
      </c>
      <c r="KF4" t="s" s="0">
        <v>2374</v>
      </c>
      <c r="KG4" t="s" s="0">
        <v>1554</v>
      </c>
      <c r="KH4" t="s" s="0">
        <v>2140</v>
      </c>
      <c r="KI4" t="s" s="0">
        <v>1710</v>
      </c>
      <c r="KJ4" t="s" s="0">
        <v>2416</v>
      </c>
      <c r="KK4" t="s" s="0">
        <v>1558</v>
      </c>
      <c r="KL4" t="s" s="0">
        <v>1560</v>
      </c>
      <c r="KM4" t="s" s="0">
        <v>2141</v>
      </c>
      <c r="KN4" t="s" s="0">
        <v>732</v>
      </c>
      <c r="KO4" t="s" s="0">
        <v>1563</v>
      </c>
      <c r="KP4" t="s" s="0">
        <v>2438</v>
      </c>
      <c r="KQ4" t="s" s="0">
        <v>2445</v>
      </c>
      <c r="KR4" t="s" s="0">
        <v>899</v>
      </c>
      <c r="KS4" t="s" s="0">
        <v>1566</v>
      </c>
      <c r="KT4" t="s" s="0">
        <v>2206</v>
      </c>
      <c r="KU4" t="s" s="0">
        <v>732</v>
      </c>
      <c r="KV4" t="s" s="0">
        <v>732</v>
      </c>
      <c r="KW4" t="s" s="0">
        <v>2131</v>
      </c>
      <c r="KX4" t="s" s="0">
        <v>2135</v>
      </c>
      <c r="KY4" t="s" s="0">
        <v>2462</v>
      </c>
      <c r="KZ4" t="s" s="0">
        <v>2465</v>
      </c>
      <c r="LA4" t="s" s="0">
        <v>913</v>
      </c>
      <c r="LB4" t="s" s="0">
        <v>1570</v>
      </c>
      <c r="LC4" t="s" s="0">
        <v>2472</v>
      </c>
      <c r="LD4" t="s" s="0">
        <v>2353</v>
      </c>
      <c r="LE4" t="s" s="0">
        <v>2496</v>
      </c>
      <c r="LF4" t="s" s="0">
        <v>2133</v>
      </c>
      <c r="LG4" t="s" s="0">
        <v>2500</v>
      </c>
      <c r="LH4" t="s" s="0">
        <v>2184</v>
      </c>
      <c r="LI4" t="s" s="0">
        <v>2505</v>
      </c>
      <c r="LJ4" t="s" s="0">
        <v>732</v>
      </c>
      <c r="LK4" t="s" s="0">
        <v>2134</v>
      </c>
      <c r="LL4" t="s" s="0">
        <v>913</v>
      </c>
      <c r="LM4" t="s" s="0">
        <v>2522</v>
      </c>
      <c r="LN4" t="s" s="0">
        <v>2525</v>
      </c>
      <c r="LO4" t="s" s="0">
        <v>2540</v>
      </c>
      <c r="LP4" t="s" s="0">
        <v>732</v>
      </c>
      <c r="LQ4" t="s" s="0">
        <v>1576</v>
      </c>
      <c r="LR4" t="s" s="0">
        <v>2212</v>
      </c>
      <c r="LS4" t="s" s="0">
        <v>2550</v>
      </c>
      <c r="LT4" t="s" s="0">
        <v>732</v>
      </c>
      <c r="LU4" t="s" s="0">
        <v>2554</v>
      </c>
      <c r="LV4" t="s" s="0">
        <v>732</v>
      </c>
      <c r="LW4" t="s" s="0">
        <v>1633</v>
      </c>
      <c r="LX4" t="s" s="0">
        <v>732</v>
      </c>
      <c r="LY4" t="s" s="0">
        <v>2562</v>
      </c>
      <c r="LZ4" t="s" s="0">
        <v>2564</v>
      </c>
      <c r="MA4" t="s" s="0">
        <v>1595</v>
      </c>
      <c r="MB4" t="s" s="0">
        <v>2136</v>
      </c>
      <c r="MC4" t="s" s="0">
        <v>902</v>
      </c>
      <c r="MD4" t="s" s="0">
        <v>1867</v>
      </c>
      <c r="ME4" t="s" s="0">
        <v>1786</v>
      </c>
      <c r="MF4" t="s" s="0">
        <v>1648</v>
      </c>
      <c r="MG4" t="s" s="0">
        <v>1654</v>
      </c>
      <c r="MH4" t="s" s="0">
        <v>732</v>
      </c>
      <c r="MI4" t="s" s="0">
        <v>913</v>
      </c>
      <c r="MJ4" t="s" s="0">
        <v>2587</v>
      </c>
      <c r="MK4" t="s" s="0">
        <v>715</v>
      </c>
      <c r="ML4" t="s" s="0">
        <v>720</v>
      </c>
      <c r="MM4" t="s" s="0">
        <v>2593</v>
      </c>
      <c r="MN4" t="s" s="0">
        <v>732</v>
      </c>
      <c r="MO4" t="s" s="0">
        <v>737</v>
      </c>
      <c r="MP4" t="s" s="0">
        <v>1664</v>
      </c>
      <c r="MQ4" t="s" s="0">
        <v>799</v>
      </c>
      <c r="MR4" t="s" s="0">
        <v>1845</v>
      </c>
      <c r="MS4" t="s" s="0">
        <v>890</v>
      </c>
      <c r="MT4" t="s" s="0">
        <v>892</v>
      </c>
      <c r="MU4" t="s" s="0">
        <v>894</v>
      </c>
      <c r="MV4" t="s" s="0">
        <v>898</v>
      </c>
      <c r="MW4" t="s" s="0">
        <v>895</v>
      </c>
      <c r="MX4" t="s" s="0">
        <v>911</v>
      </c>
      <c r="MY4" t="s" s="0">
        <v>913</v>
      </c>
      <c r="MZ4" t="s" s="0">
        <v>915</v>
      </c>
      <c r="NA4" t="s" s="0">
        <v>917</v>
      </c>
      <c r="NB4" t="s" s="0">
        <v>732</v>
      </c>
      <c r="NC4" t="s" s="0">
        <v>924</v>
      </c>
      <c r="ND4" t="s" s="0">
        <v>926</v>
      </c>
      <c r="NE4" t="s" s="0">
        <v>1876</v>
      </c>
      <c r="NF4" t="s" s="0">
        <v>920</v>
      </c>
      <c r="NG4" t="s" s="0">
        <v>930</v>
      </c>
      <c r="NH4" t="s" s="0">
        <v>900</v>
      </c>
      <c r="NI4" t="s" s="0">
        <v>1689</v>
      </c>
      <c r="NJ4" t="s" s="0">
        <v>2342</v>
      </c>
      <c r="NK4" t="s" s="0">
        <v>935</v>
      </c>
      <c r="NL4" t="s" s="0">
        <v>938</v>
      </c>
      <c r="NM4" t="s" s="0">
        <v>1545</v>
      </c>
      <c r="NN4" t="s" s="0">
        <v>1547</v>
      </c>
      <c r="NO4" t="s" s="0">
        <v>1551</v>
      </c>
      <c r="NP4" t="s" s="0">
        <v>1554</v>
      </c>
      <c r="NQ4" t="s" s="0">
        <v>1556</v>
      </c>
      <c r="NR4" t="s" s="0">
        <v>1558</v>
      </c>
      <c r="NS4" t="s" s="0">
        <v>1560</v>
      </c>
      <c r="NT4" t="s" s="0">
        <v>1563</v>
      </c>
      <c r="NU4" t="s" s="0">
        <v>899</v>
      </c>
      <c r="NV4" t="s" s="0">
        <v>1566</v>
      </c>
      <c r="NW4" t="s" s="0">
        <v>1760</v>
      </c>
      <c r="NX4" t="s" s="0">
        <v>2131</v>
      </c>
      <c r="NY4" t="s" s="0">
        <v>913</v>
      </c>
      <c r="NZ4" t="s" s="0">
        <v>913</v>
      </c>
      <c r="OA4" t="s" s="0">
        <v>1570</v>
      </c>
      <c r="OB4" t="s" s="0">
        <v>2496</v>
      </c>
      <c r="OC4" t="s" s="0">
        <v>1572</v>
      </c>
      <c r="OD4" t="s" s="0">
        <v>901</v>
      </c>
      <c r="OE4" t="s" s="0">
        <v>2631</v>
      </c>
      <c r="OF4" t="s" s="0">
        <v>1576</v>
      </c>
      <c r="OG4" t="s" s="0">
        <v>2127</v>
      </c>
      <c r="OH4" t="s" s="0">
        <v>913</v>
      </c>
      <c r="OI4" t="s" s="0">
        <v>1597</v>
      </c>
      <c r="OJ4" t="s" s="0">
        <v>1600</v>
      </c>
      <c r="OK4" t="s" s="0">
        <v>1602</v>
      </c>
      <c r="OL4" t="s" s="0">
        <v>1608</v>
      </c>
      <c r="OM4" t="s" s="0">
        <v>1633</v>
      </c>
      <c r="ON4" t="s" s="0">
        <v>733</v>
      </c>
      <c r="OO4" t="s" s="0">
        <v>1595</v>
      </c>
      <c r="OP4" t="s" s="0">
        <v>732</v>
      </c>
      <c r="OQ4" t="s" s="0">
        <v>902</v>
      </c>
      <c r="OR4" t="s" s="0">
        <v>1646</v>
      </c>
      <c r="OS4" t="s" s="0">
        <v>1648</v>
      </c>
      <c r="OT4" t="s" s="0">
        <v>732</v>
      </c>
      <c r="OU4" t="s" s="0">
        <v>913</v>
      </c>
      <c r="OV4" t="s" s="0">
        <v>1654</v>
      </c>
      <c r="OW4" t="s" s="0">
        <v>1656</v>
      </c>
      <c r="OX4" t="s" s="0">
        <v>732</v>
      </c>
      <c r="OY4" t="s" s="0">
        <v>715</v>
      </c>
      <c r="OZ4" t="s" s="0">
        <v>2693</v>
      </c>
      <c r="PA4" t="s" s="0">
        <v>2698</v>
      </c>
      <c r="PB4" t="s" s="0">
        <v>2593</v>
      </c>
      <c r="PC4" t="s" s="0">
        <v>732</v>
      </c>
      <c r="PD4" t="s" s="0">
        <v>737</v>
      </c>
      <c r="PE4" t="s" s="0">
        <v>2703</v>
      </c>
      <c r="PF4" t="s" s="0">
        <v>1664</v>
      </c>
      <c r="PG4" t="s" s="0">
        <v>799</v>
      </c>
      <c r="PH4" t="s" s="0">
        <v>888</v>
      </c>
      <c r="PI4" t="s" s="0">
        <v>1845</v>
      </c>
      <c r="PJ4" t="s" s="0">
        <v>890</v>
      </c>
      <c r="PK4" t="s" s="0">
        <v>892</v>
      </c>
      <c r="PL4" t="s" s="0">
        <v>2721</v>
      </c>
      <c r="PM4" t="s" s="0">
        <v>894</v>
      </c>
      <c r="PN4" t="s" s="0">
        <v>898</v>
      </c>
      <c r="PO4" t="s" s="0">
        <v>2696</v>
      </c>
      <c r="PP4" t="s" s="0">
        <v>895</v>
      </c>
      <c r="PQ4" t="s" s="0">
        <v>911</v>
      </c>
      <c r="PR4" t="s" s="0">
        <v>2724</v>
      </c>
      <c r="PS4" t="s" s="0">
        <v>913</v>
      </c>
      <c r="PT4" t="s" s="0">
        <v>915</v>
      </c>
      <c r="PU4" t="s" s="0">
        <v>917</v>
      </c>
      <c r="PV4" t="s" s="0">
        <v>732</v>
      </c>
      <c r="PW4" t="s" s="0">
        <v>2741</v>
      </c>
      <c r="PX4" t="s" s="0">
        <v>924</v>
      </c>
      <c r="PY4" t="s" s="0">
        <v>926</v>
      </c>
      <c r="PZ4" t="s" s="0">
        <v>1876</v>
      </c>
      <c r="QA4" t="s" s="0">
        <v>920</v>
      </c>
      <c r="QB4" t="s" s="0">
        <v>930</v>
      </c>
      <c r="QC4" t="s" s="0">
        <v>900</v>
      </c>
      <c r="QD4" t="s" s="0">
        <v>935</v>
      </c>
      <c r="QE4" t="s" s="0">
        <v>938</v>
      </c>
      <c r="QF4" t="s" s="0">
        <v>1545</v>
      </c>
      <c r="QG4" t="s" s="0">
        <v>1547</v>
      </c>
      <c r="QH4" t="s" s="0">
        <v>1551</v>
      </c>
      <c r="QI4" t="s" s="0">
        <v>1554</v>
      </c>
      <c r="QJ4" t="s" s="0">
        <v>1556</v>
      </c>
      <c r="QK4" t="s" s="0">
        <v>1558</v>
      </c>
      <c r="QL4" t="s" s="0">
        <v>1560</v>
      </c>
      <c r="QM4" t="s" s="0">
        <v>1563</v>
      </c>
      <c r="QN4" t="s" s="0">
        <v>899</v>
      </c>
      <c r="QO4" t="s" s="0">
        <v>1566</v>
      </c>
      <c r="QP4" t="s" s="0">
        <v>1760</v>
      </c>
      <c r="QQ4" t="s" s="0">
        <v>2131</v>
      </c>
      <c r="QR4" t="s" s="0">
        <v>913</v>
      </c>
      <c r="QS4" t="s" s="0">
        <v>913</v>
      </c>
      <c r="QT4" t="s" s="0">
        <v>1570</v>
      </c>
      <c r="QU4" t="s" s="0">
        <v>2496</v>
      </c>
      <c r="QV4" t="s" s="0">
        <v>1572</v>
      </c>
      <c r="QW4" t="s" s="0">
        <v>901</v>
      </c>
      <c r="QX4" t="s" s="0">
        <v>2769</v>
      </c>
      <c r="QY4" t="s" s="0">
        <v>2631</v>
      </c>
      <c r="QZ4" t="s" s="0">
        <v>1576</v>
      </c>
      <c r="RA4" t="s" s="0">
        <v>2695</v>
      </c>
      <c r="RB4" t="s" s="0">
        <v>2127</v>
      </c>
      <c r="RC4" t="s" s="0">
        <v>913</v>
      </c>
      <c r="RD4" t="s" s="0">
        <v>1597</v>
      </c>
      <c r="RE4" t="s" s="0">
        <v>1600</v>
      </c>
      <c r="RF4" t="s" s="0">
        <v>1602</v>
      </c>
      <c r="RG4" t="s" s="0">
        <v>1608</v>
      </c>
      <c r="RH4" t="s" s="0">
        <v>2781</v>
      </c>
      <c r="RI4" t="s" s="0">
        <v>1633</v>
      </c>
      <c r="RJ4" t="s" s="0">
        <v>733</v>
      </c>
      <c r="RK4" t="s" s="0">
        <v>1595</v>
      </c>
      <c r="RL4" t="s" s="0">
        <v>2801</v>
      </c>
      <c r="RM4" t="s" s="0">
        <v>732</v>
      </c>
      <c r="RN4" t="s" s="0">
        <v>902</v>
      </c>
      <c r="RO4" t="s" s="0">
        <v>1646</v>
      </c>
      <c r="RP4" t="s" s="0">
        <v>1648</v>
      </c>
      <c r="RQ4" t="s" s="0">
        <v>732</v>
      </c>
      <c r="RR4" t="s" s="0">
        <v>913</v>
      </c>
      <c r="RS4" t="s" s="0">
        <v>1654</v>
      </c>
      <c r="RT4" t="s" s="0">
        <v>1656</v>
      </c>
      <c r="RU4" t="s" s="0">
        <v>732</v>
      </c>
      <c r="RV4" t="s" s="0">
        <v>715</v>
      </c>
      <c r="RW4" t="s" s="0">
        <v>720</v>
      </c>
      <c r="RX4" t="s" s="0">
        <v>732</v>
      </c>
      <c r="RY4" t="s" s="0">
        <v>737</v>
      </c>
      <c r="RZ4" t="s" s="0">
        <v>2841</v>
      </c>
      <c r="SA4" t="s" s="0">
        <v>1664</v>
      </c>
      <c r="SB4" t="s" s="0">
        <v>799</v>
      </c>
      <c r="SC4" t="s" s="0">
        <v>888</v>
      </c>
      <c r="SD4" t="s" s="0">
        <v>890</v>
      </c>
      <c r="SE4" t="s" s="0">
        <v>892</v>
      </c>
      <c r="SF4" t="s" s="0">
        <v>894</v>
      </c>
      <c r="SG4" t="s" s="0">
        <v>898</v>
      </c>
      <c r="SH4" t="s" s="0">
        <v>2852</v>
      </c>
      <c r="SI4" t="s" s="0">
        <v>732</v>
      </c>
      <c r="SJ4" t="s" s="0">
        <v>895</v>
      </c>
      <c r="SK4" t="s" s="0">
        <v>911</v>
      </c>
      <c r="SL4" t="s" s="0">
        <v>913</v>
      </c>
      <c r="SM4" t="s" s="0">
        <v>913</v>
      </c>
      <c r="SN4" t="s" s="0">
        <v>915</v>
      </c>
      <c r="SO4" t="s" s="0">
        <v>917</v>
      </c>
      <c r="SP4" t="s" s="0">
        <v>2854</v>
      </c>
      <c r="SQ4" t="s" s="0">
        <v>732</v>
      </c>
      <c r="SR4" t="s" s="0">
        <v>2849</v>
      </c>
      <c r="SS4" t="s" s="0">
        <v>924</v>
      </c>
      <c r="ST4" t="s" s="0">
        <v>926</v>
      </c>
      <c r="SU4" t="s" s="0">
        <v>2879</v>
      </c>
      <c r="SV4" t="s" s="0">
        <v>920</v>
      </c>
      <c r="SW4" t="s" s="0">
        <v>930</v>
      </c>
      <c r="SX4" t="s" s="0">
        <v>900</v>
      </c>
      <c r="SY4" t="s" s="0">
        <v>2886</v>
      </c>
      <c r="SZ4" t="s" s="0">
        <v>1670</v>
      </c>
      <c r="TA4" t="s" s="0">
        <v>2342</v>
      </c>
      <c r="TB4" t="s" s="0">
        <v>2891</v>
      </c>
      <c r="TC4" t="s" s="0">
        <v>935</v>
      </c>
      <c r="TD4" t="s" s="0">
        <v>938</v>
      </c>
      <c r="TE4" t="s" s="0">
        <v>1545</v>
      </c>
      <c r="TF4" t="s" s="0">
        <v>1547</v>
      </c>
      <c r="TG4" t="s" s="0">
        <v>2914</v>
      </c>
      <c r="TH4" t="s" s="0">
        <v>1551</v>
      </c>
      <c r="TI4" t="s" s="0">
        <v>2918</v>
      </c>
      <c r="TJ4" t="s" s="0">
        <v>1554</v>
      </c>
      <c r="TK4" t="s" s="0">
        <v>1556</v>
      </c>
      <c r="TL4" t="s" s="0">
        <v>1558</v>
      </c>
      <c r="TM4" t="s" s="0">
        <v>1560</v>
      </c>
      <c r="TN4" t="s" s="0">
        <v>1563</v>
      </c>
      <c r="TO4" t="s" s="0">
        <v>899</v>
      </c>
      <c r="TP4" t="s" s="0">
        <v>1566</v>
      </c>
      <c r="TQ4" t="s" s="0">
        <v>1760</v>
      </c>
      <c r="TR4" t="s" s="0">
        <v>2462</v>
      </c>
      <c r="TS4" t="s" s="0">
        <v>913</v>
      </c>
      <c r="TT4" t="s" s="0">
        <v>1570</v>
      </c>
      <c r="TU4" t="s" s="0">
        <v>2496</v>
      </c>
      <c r="TV4" t="s" s="0">
        <v>1572</v>
      </c>
      <c r="TW4" t="s" s="0">
        <v>901</v>
      </c>
      <c r="TX4" t="s" s="0">
        <v>732</v>
      </c>
      <c r="TY4" t="s" s="0">
        <v>2631</v>
      </c>
      <c r="TZ4" t="s" s="0">
        <v>2952</v>
      </c>
      <c r="UA4" t="s" s="0">
        <v>1576</v>
      </c>
      <c r="UB4" t="s" s="0">
        <v>913</v>
      </c>
      <c r="UC4" t="s" s="0">
        <v>1597</v>
      </c>
      <c r="UD4" t="s" s="0">
        <v>1600</v>
      </c>
      <c r="UE4" t="s" s="0">
        <v>1602</v>
      </c>
      <c r="UF4" t="s" s="0">
        <v>913</v>
      </c>
      <c r="UG4" t="s" s="0">
        <v>1608</v>
      </c>
      <c r="UH4" t="s" s="0">
        <v>1633</v>
      </c>
      <c r="UI4" t="s" s="0">
        <v>1779</v>
      </c>
      <c r="UJ4" t="s" s="0">
        <v>733</v>
      </c>
      <c r="UK4" t="s" s="0">
        <v>1595</v>
      </c>
      <c r="UL4" t="s" s="0">
        <v>732</v>
      </c>
      <c r="UM4" t="s" s="0">
        <v>902</v>
      </c>
      <c r="UN4" t="s" s="0">
        <v>1646</v>
      </c>
      <c r="UO4" t="s" s="0">
        <v>1648</v>
      </c>
      <c r="UP4" t="s" s="0">
        <v>913</v>
      </c>
      <c r="UQ4" t="s" s="0">
        <v>1654</v>
      </c>
      <c r="UR4" t="s" s="0">
        <v>1656</v>
      </c>
      <c r="US4" t="s" s="0">
        <v>732</v>
      </c>
      <c r="UT4" t="s" s="0">
        <v>2880</v>
      </c>
      <c r="UU4" t="s" s="0">
        <v>1796</v>
      </c>
      <c r="UV4" t="s" s="0">
        <v>715</v>
      </c>
      <c r="UW4" t="s" s="0">
        <v>732</v>
      </c>
      <c r="UX4" t="s" s="0">
        <v>737</v>
      </c>
      <c r="UY4" t="s" s="0">
        <v>1664</v>
      </c>
      <c r="UZ4" t="s" s="0">
        <v>888</v>
      </c>
      <c r="VA4" t="s" s="0">
        <v>890</v>
      </c>
      <c r="VB4" t="s" s="0">
        <v>892</v>
      </c>
      <c r="VC4" t="s" s="0">
        <v>894</v>
      </c>
      <c r="VD4" t="s" s="0">
        <v>898</v>
      </c>
      <c r="VE4" t="s" s="0">
        <v>895</v>
      </c>
      <c r="VF4" t="s" s="0">
        <v>911</v>
      </c>
      <c r="VG4" t="s" s="0">
        <v>913</v>
      </c>
      <c r="VH4" t="s" s="0">
        <v>915</v>
      </c>
      <c r="VI4" t="s" s="0">
        <v>917</v>
      </c>
      <c r="VJ4" t="s" s="0">
        <v>732</v>
      </c>
      <c r="VK4" t="s" s="0">
        <v>924</v>
      </c>
      <c r="VL4" t="s" s="0">
        <v>926</v>
      </c>
      <c r="VM4" t="s" s="0">
        <v>920</v>
      </c>
      <c r="VN4" t="s" s="0">
        <v>930</v>
      </c>
      <c r="VO4" t="s" s="0">
        <v>900</v>
      </c>
      <c r="VP4" t="s" s="0">
        <v>935</v>
      </c>
      <c r="VQ4" t="s" s="0">
        <v>938</v>
      </c>
      <c r="VR4" t="s" s="0">
        <v>1545</v>
      </c>
      <c r="VS4" t="s" s="0">
        <v>1547</v>
      </c>
      <c r="VT4" t="s" s="0">
        <v>1551</v>
      </c>
      <c r="VU4" t="s" s="0">
        <v>1554</v>
      </c>
      <c r="VV4" t="s" s="0">
        <v>1556</v>
      </c>
      <c r="VW4" t="s" s="0">
        <v>1558</v>
      </c>
      <c r="VX4" t="s" s="0">
        <v>1560</v>
      </c>
      <c r="VY4" t="s" s="0">
        <v>1563</v>
      </c>
      <c r="VZ4" t="s" s="0">
        <v>3012</v>
      </c>
      <c r="WA4" t="s" s="0">
        <v>899</v>
      </c>
      <c r="WB4" t="s" s="0">
        <v>1566</v>
      </c>
      <c r="WC4" t="s" s="0">
        <v>3017</v>
      </c>
      <c r="WD4" t="s" s="0">
        <v>913</v>
      </c>
      <c r="WE4" t="s" s="0">
        <v>913</v>
      </c>
      <c r="WF4" t="s" s="0">
        <v>1570</v>
      </c>
      <c r="WG4" t="s" s="0">
        <v>1572</v>
      </c>
      <c r="WH4" t="s" s="0">
        <v>901</v>
      </c>
      <c r="WI4" t="s" s="0">
        <v>3025</v>
      </c>
      <c r="WJ4" t="s" s="0">
        <v>1576</v>
      </c>
      <c r="WK4" t="s" s="0">
        <v>3029</v>
      </c>
      <c r="WL4" t="s" s="0">
        <v>2127</v>
      </c>
      <c r="WM4" t="s" s="0">
        <v>913</v>
      </c>
      <c r="WN4" t="s" s="0">
        <v>1597</v>
      </c>
      <c r="WO4" t="s" s="0">
        <v>1600</v>
      </c>
      <c r="WP4" t="s" s="0">
        <v>1602</v>
      </c>
      <c r="WQ4" t="s" s="0">
        <v>1608</v>
      </c>
      <c r="WR4" t="s" s="0">
        <v>1633</v>
      </c>
      <c r="WS4" t="s" s="0">
        <v>733</v>
      </c>
      <c r="WT4" t="s" s="0">
        <v>1595</v>
      </c>
      <c r="WU4" t="s" s="0">
        <v>732</v>
      </c>
      <c r="WV4" t="s" s="0">
        <v>902</v>
      </c>
      <c r="WW4" t="s" s="0">
        <v>1646</v>
      </c>
      <c r="WX4" t="s" s="0">
        <v>1648</v>
      </c>
      <c r="WY4" t="s" s="0">
        <v>732</v>
      </c>
      <c r="WZ4" t="s" s="0">
        <v>913</v>
      </c>
      <c r="XA4" t="s" s="0">
        <v>1654</v>
      </c>
      <c r="XB4" t="s" s="0">
        <v>1656</v>
      </c>
      <c r="XC4" t="s" s="0">
        <v>732</v>
      </c>
      <c r="XD4" t="s" s="0">
        <v>3071</v>
      </c>
      <c r="XE4" t="s" s="0">
        <v>715</v>
      </c>
      <c r="XF4" t="s" s="0">
        <v>732</v>
      </c>
      <c r="XG4" t="s" s="0">
        <v>737</v>
      </c>
      <c r="XH4" t="s" s="0">
        <v>3078</v>
      </c>
      <c r="XI4" t="s" s="0">
        <v>1664</v>
      </c>
      <c r="XJ4" t="s" s="0">
        <v>799</v>
      </c>
      <c r="XK4" t="s" s="0">
        <v>888</v>
      </c>
      <c r="XL4" t="s" s="0">
        <v>890</v>
      </c>
      <c r="XM4" t="s" s="0">
        <v>892</v>
      </c>
      <c r="XN4" t="s" s="0">
        <v>894</v>
      </c>
      <c r="XO4" t="s" s="0">
        <v>898</v>
      </c>
      <c r="XP4" t="s" s="0">
        <v>2324</v>
      </c>
      <c r="XQ4" t="s" s="0">
        <v>895</v>
      </c>
      <c r="XR4" t="s" s="0">
        <v>911</v>
      </c>
      <c r="XS4" t="s" s="0">
        <v>913</v>
      </c>
      <c r="XT4" t="s" s="0">
        <v>915</v>
      </c>
      <c r="XU4" t="s" s="0">
        <v>917</v>
      </c>
      <c r="XV4" t="s" s="0">
        <v>732</v>
      </c>
      <c r="XW4" t="s" s="0">
        <v>924</v>
      </c>
      <c r="XX4" t="s" s="0">
        <v>926</v>
      </c>
      <c r="XY4" t="s" s="0">
        <v>920</v>
      </c>
      <c r="XZ4" t="s" s="0">
        <v>930</v>
      </c>
      <c r="YA4" t="s" s="0">
        <v>900</v>
      </c>
      <c r="YB4" t="s" s="0">
        <v>1689</v>
      </c>
      <c r="YC4" t="s" s="0">
        <v>935</v>
      </c>
      <c r="YD4" t="s" s="0">
        <v>938</v>
      </c>
      <c r="YE4" t="s" s="0">
        <v>3091</v>
      </c>
      <c r="YF4" t="s" s="0">
        <v>1545</v>
      </c>
      <c r="YG4" t="s" s="0">
        <v>1547</v>
      </c>
      <c r="YH4" t="s" s="0">
        <v>1551</v>
      </c>
      <c r="YI4" t="s" s="0">
        <v>903</v>
      </c>
      <c r="YJ4" t="s" s="0">
        <v>732</v>
      </c>
      <c r="YK4" t="s" s="0">
        <v>1554</v>
      </c>
      <c r="YL4" t="s" s="0">
        <v>1556</v>
      </c>
      <c r="YM4" t="s" s="0">
        <v>1558</v>
      </c>
      <c r="YN4" t="s" s="0">
        <v>1560</v>
      </c>
      <c r="YO4" t="s" s="0">
        <v>1563</v>
      </c>
      <c r="YP4" t="s" s="0">
        <v>899</v>
      </c>
      <c r="YQ4" t="s" s="0">
        <v>3090</v>
      </c>
      <c r="YR4" t="s" s="0">
        <v>1566</v>
      </c>
      <c r="YS4" t="s" s="0">
        <v>913</v>
      </c>
      <c r="YT4" t="s" s="0">
        <v>1570</v>
      </c>
      <c r="YU4" t="s" s="0">
        <v>913</v>
      </c>
      <c r="YV4" t="s" s="0">
        <v>1572</v>
      </c>
      <c r="YW4" t="s" s="0">
        <v>2133</v>
      </c>
      <c r="YX4" t="s" s="0">
        <v>901</v>
      </c>
      <c r="YY4" t="s" s="0">
        <v>1576</v>
      </c>
      <c r="YZ4" t="s" s="0">
        <v>913</v>
      </c>
      <c r="ZA4" t="s" s="0">
        <v>1597</v>
      </c>
      <c r="ZB4" t="s" s="0">
        <v>1600</v>
      </c>
      <c r="ZC4" t="s" s="0">
        <v>1602</v>
      </c>
      <c r="ZD4" t="s" s="0">
        <v>1608</v>
      </c>
      <c r="ZE4" t="s" s="0">
        <v>3139</v>
      </c>
      <c r="ZF4" t="s" s="0">
        <v>1633</v>
      </c>
      <c r="ZG4" t="s" s="0">
        <v>733</v>
      </c>
      <c r="ZH4" t="s" s="0">
        <v>1595</v>
      </c>
      <c r="ZI4" t="s" s="0">
        <v>732</v>
      </c>
      <c r="ZJ4" t="s" s="0">
        <v>2136</v>
      </c>
      <c r="ZK4" t="s" s="0">
        <v>902</v>
      </c>
      <c r="ZL4" t="s" s="0">
        <v>1646</v>
      </c>
      <c r="ZM4" t="s" s="0">
        <v>1648</v>
      </c>
      <c r="ZN4" t="s" s="0">
        <v>913</v>
      </c>
      <c r="ZO4" t="s" s="0">
        <v>1654</v>
      </c>
      <c r="ZP4" t="s" s="0">
        <v>1656</v>
      </c>
      <c r="ZQ4" t="s" s="0">
        <v>732</v>
      </c>
      <c r="ZR4" t="s" s="0">
        <v>715</v>
      </c>
      <c r="ZS4" t="s" s="0">
        <v>720</v>
      </c>
      <c r="ZT4" t="s" s="0">
        <v>732</v>
      </c>
      <c r="ZU4" t="s" s="0">
        <v>737</v>
      </c>
      <c r="ZV4" t="s" s="0">
        <v>799</v>
      </c>
      <c r="ZW4" t="s" s="0">
        <v>888</v>
      </c>
      <c r="ZX4" t="s" s="0">
        <v>890</v>
      </c>
      <c r="ZY4" t="s" s="0">
        <v>892</v>
      </c>
      <c r="ZZ4" t="s" s="0">
        <v>894</v>
      </c>
      <c r="AAA4" t="s" s="0">
        <v>898</v>
      </c>
      <c r="AAB4" t="s" s="0">
        <v>906</v>
      </c>
      <c r="AAC4" t="s" s="0">
        <v>895</v>
      </c>
      <c r="AAD4" t="s" s="0">
        <v>911</v>
      </c>
      <c r="AAE4" t="s" s="0">
        <v>913</v>
      </c>
      <c r="AAF4" t="s" s="0">
        <v>915</v>
      </c>
      <c r="AAG4" t="s" s="0">
        <v>917</v>
      </c>
      <c r="AAH4" t="s" s="0">
        <v>732</v>
      </c>
      <c r="AAI4" t="s" s="0">
        <v>924</v>
      </c>
      <c r="AAJ4" t="s" s="0">
        <v>3242</v>
      </c>
      <c r="AAK4" t="s" s="0">
        <v>926</v>
      </c>
      <c r="AAL4" t="s" s="0">
        <v>1876</v>
      </c>
      <c r="AAM4" t="s" s="0">
        <v>920</v>
      </c>
      <c r="AAN4" t="s" s="0">
        <v>930</v>
      </c>
      <c r="AAO4" t="s" s="0">
        <v>900</v>
      </c>
      <c r="AAP4" t="s" s="0">
        <v>935</v>
      </c>
      <c r="AAQ4" t="s" s="0">
        <v>938</v>
      </c>
      <c r="AAR4" t="s" s="0">
        <v>1545</v>
      </c>
      <c r="AAS4" t="s" s="0">
        <v>1547</v>
      </c>
      <c r="AAT4" t="s" s="0">
        <v>3243</v>
      </c>
      <c r="AAU4" t="s" s="0">
        <v>1551</v>
      </c>
      <c r="AAV4" t="s" s="0">
        <v>903</v>
      </c>
      <c r="AAW4" t="s" s="0">
        <v>3241</v>
      </c>
      <c r="AAX4" t="s" s="0">
        <v>1554</v>
      </c>
      <c r="AAY4" t="s" s="0">
        <v>1556</v>
      </c>
      <c r="AAZ4" t="s" s="0">
        <v>3321</v>
      </c>
      <c r="ABA4" t="s" s="0">
        <v>1558</v>
      </c>
      <c r="ABB4" t="s" s="0">
        <v>1560</v>
      </c>
      <c r="ABC4" t="s" s="0">
        <v>1563</v>
      </c>
      <c r="ABD4" t="s" s="0">
        <v>1566</v>
      </c>
      <c r="ABE4" t="s" s="0">
        <v>913</v>
      </c>
      <c r="ABF4" t="s" s="0">
        <v>1570</v>
      </c>
      <c r="ABG4" t="s" s="0">
        <v>1572</v>
      </c>
      <c r="ABH4" t="s" s="0">
        <v>901</v>
      </c>
      <c r="ABI4" t="s" s="0">
        <v>2102</v>
      </c>
      <c r="ABJ4" t="s" s="0">
        <v>913</v>
      </c>
      <c r="ABK4" t="s" s="0">
        <v>1597</v>
      </c>
      <c r="ABL4" t="s" s="0">
        <v>1600</v>
      </c>
      <c r="ABM4" t="s" s="0">
        <v>1602</v>
      </c>
      <c r="ABN4" t="s" s="0">
        <v>1608</v>
      </c>
      <c r="ABO4" t="s" s="0">
        <v>1633</v>
      </c>
      <c r="ABP4" t="s" s="0">
        <v>733</v>
      </c>
      <c r="ABQ4" t="s" s="0">
        <v>1595</v>
      </c>
      <c r="ABR4" t="s" s="0">
        <v>732</v>
      </c>
      <c r="ABS4" t="s" s="0">
        <v>902</v>
      </c>
      <c r="ABT4" t="s" s="0">
        <v>1646</v>
      </c>
      <c r="ABU4" t="s" s="0">
        <v>1648</v>
      </c>
      <c r="ABV4" t="s" s="0">
        <v>913</v>
      </c>
      <c r="ABW4" t="s" s="0">
        <v>1654</v>
      </c>
      <c r="ABX4" t="s" s="0">
        <v>1656</v>
      </c>
      <c r="ABY4" t="s" s="0">
        <v>732</v>
      </c>
      <c r="ABZ4" t="s" s="0">
        <v>3240</v>
      </c>
      <c r="ACA4" t="s" s="0">
        <v>715</v>
      </c>
      <c r="ACB4" t="s" s="0">
        <v>720</v>
      </c>
      <c r="ACC4" t="s" s="0">
        <v>732</v>
      </c>
      <c r="ACD4" t="s" s="0">
        <v>737</v>
      </c>
      <c r="ACE4" t="s" s="0">
        <v>1664</v>
      </c>
      <c r="ACF4" t="s" s="0">
        <v>799</v>
      </c>
      <c r="ACG4" t="s" s="0">
        <v>888</v>
      </c>
      <c r="ACH4" t="s" s="0">
        <v>1845</v>
      </c>
      <c r="ACI4" t="s" s="0">
        <v>890</v>
      </c>
      <c r="ACJ4" t="s" s="0">
        <v>892</v>
      </c>
      <c r="ACK4" t="s" s="0">
        <v>894</v>
      </c>
      <c r="ACL4" t="s" s="0">
        <v>898</v>
      </c>
      <c r="ACM4" t="s" s="0">
        <v>895</v>
      </c>
      <c r="ACN4" t="s" s="0">
        <v>911</v>
      </c>
      <c r="ACO4" t="s" s="0">
        <v>2139</v>
      </c>
      <c r="ACP4" t="s" s="0">
        <v>913</v>
      </c>
      <c r="ACQ4" t="s" s="0">
        <v>915</v>
      </c>
      <c r="ACR4" t="s" s="0">
        <v>917</v>
      </c>
      <c r="ACS4" t="s" s="0">
        <v>732</v>
      </c>
      <c r="ACT4" t="s" s="0">
        <v>924</v>
      </c>
      <c r="ACU4" t="s" s="0">
        <v>926</v>
      </c>
      <c r="ACV4" t="s" s="0">
        <v>1876</v>
      </c>
      <c r="ACW4" t="s" s="0">
        <v>920</v>
      </c>
      <c r="ACX4" t="s" s="0">
        <v>930</v>
      </c>
      <c r="ACY4" t="s" s="0">
        <v>900</v>
      </c>
      <c r="ACZ4" t="s" s="0">
        <v>1891</v>
      </c>
      <c r="ADA4" t="s" s="0">
        <v>935</v>
      </c>
      <c r="ADB4" t="s" s="0">
        <v>938</v>
      </c>
      <c r="ADC4" t="s" s="0">
        <v>3480</v>
      </c>
      <c r="ADD4" t="s" s="0">
        <v>1545</v>
      </c>
      <c r="ADE4" t="s" s="0">
        <v>1547</v>
      </c>
      <c r="ADF4" t="s" s="0">
        <v>1551</v>
      </c>
      <c r="ADG4" t="s" s="0">
        <v>903</v>
      </c>
      <c r="ADH4" t="s" s="0">
        <v>3487</v>
      </c>
      <c r="ADI4" t="s" s="0">
        <v>1554</v>
      </c>
      <c r="ADJ4" t="s" s="0">
        <v>1556</v>
      </c>
      <c r="ADK4" t="s" s="0">
        <v>1558</v>
      </c>
      <c r="ADL4" t="s" s="0">
        <v>1560</v>
      </c>
      <c r="ADM4" t="s" s="0">
        <v>1563</v>
      </c>
      <c r="ADN4" t="s" s="0">
        <v>899</v>
      </c>
      <c r="ADO4" t="s" s="0">
        <v>1566</v>
      </c>
      <c r="ADP4" t="s" s="0">
        <v>1760</v>
      </c>
      <c r="ADQ4" t="s" s="0">
        <v>2131</v>
      </c>
      <c r="ADR4" t="s" s="0">
        <v>2462</v>
      </c>
      <c r="ADS4" t="s" s="0">
        <v>913</v>
      </c>
      <c r="ADT4" t="s" s="0">
        <v>913</v>
      </c>
      <c r="ADU4" t="s" s="0">
        <v>1570</v>
      </c>
      <c r="ADV4" t="s" s="0">
        <v>1572</v>
      </c>
      <c r="ADW4" t="s" s="0">
        <v>901</v>
      </c>
      <c r="ADX4" t="s" s="0">
        <v>2631</v>
      </c>
      <c r="ADY4" t="s" s="0">
        <v>1576</v>
      </c>
      <c r="ADZ4" t="s" s="0">
        <v>2127</v>
      </c>
      <c r="AEA4" t="s" s="0">
        <v>913</v>
      </c>
      <c r="AEB4" t="s" s="0">
        <v>1597</v>
      </c>
      <c r="AEC4" t="s" s="0">
        <v>1600</v>
      </c>
      <c r="AED4" t="s" s="0">
        <v>1602</v>
      </c>
      <c r="AEE4" t="s" s="0">
        <v>1608</v>
      </c>
      <c r="AEF4" t="s" s="0">
        <v>1633</v>
      </c>
      <c r="AEG4" t="s" s="0">
        <v>733</v>
      </c>
      <c r="AEH4" t="s" s="0">
        <v>1595</v>
      </c>
      <c r="AEI4" t="s" s="0">
        <v>732</v>
      </c>
      <c r="AEJ4" t="s" s="0">
        <v>902</v>
      </c>
      <c r="AEK4" t="s" s="0">
        <v>3524</v>
      </c>
      <c r="AEL4" t="s" s="0">
        <v>3527</v>
      </c>
      <c r="AEM4" t="s" s="0">
        <v>1646</v>
      </c>
      <c r="AEN4" t="s" s="0">
        <v>1648</v>
      </c>
      <c r="AEO4" t="s" s="0">
        <v>732</v>
      </c>
      <c r="AEP4" t="s" s="0">
        <v>913</v>
      </c>
      <c r="AEQ4" t="s" s="0">
        <v>1654</v>
      </c>
      <c r="AER4" t="s" s="0">
        <v>1656</v>
      </c>
      <c r="AES4" t="s" s="0">
        <v>732</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694</v>
      </c>
      <c r="AZ5" t="s" s="0">
        <v>694</v>
      </c>
      <c r="BA5" t="s" s="0">
        <v>580</v>
      </c>
      <c r="BB5" t="s" s="0">
        <v>585</v>
      </c>
      <c r="BC5" t="s" s="0">
        <v>309</v>
      </c>
      <c r="BD5" t="s" s="0">
        <v>309</v>
      </c>
      <c r="BE5" t="s" s="0">
        <v>592</v>
      </c>
      <c r="BF5" t="s" s="0">
        <v>592</v>
      </c>
      <c r="BG5" t="s" s="0">
        <v>585</v>
      </c>
      <c r="BH5" t="s" s="0">
        <v>309</v>
      </c>
      <c r="BI5" t="s" s="0">
        <v>918</v>
      </c>
      <c r="BJ5" t="s" s="0">
        <v>309</v>
      </c>
      <c r="BK5" t="s" s="0">
        <v>309</v>
      </c>
      <c r="BL5" t="s" s="0">
        <v>309</v>
      </c>
      <c r="BM5" t="s" s="0">
        <v>585</v>
      </c>
      <c r="BN5" t="s" s="0">
        <v>309</v>
      </c>
      <c r="BO5" t="s" s="0">
        <v>694</v>
      </c>
      <c r="BP5" t="s" s="0">
        <v>309</v>
      </c>
      <c r="BQ5" t="s" s="0">
        <v>309</v>
      </c>
      <c r="BR5" t="s" s="0">
        <v>309</v>
      </c>
      <c r="BS5" t="s" s="0">
        <v>309</v>
      </c>
      <c r="BT5" t="s" s="0">
        <v>309</v>
      </c>
      <c r="BU5" t="s" s="0">
        <v>585</v>
      </c>
      <c r="BV5" t="s" s="0">
        <v>309</v>
      </c>
      <c r="BW5" t="s" s="0">
        <v>580</v>
      </c>
      <c r="BX5" t="s" s="0">
        <v>309</v>
      </c>
      <c r="BY5" t="s" s="0">
        <v>918</v>
      </c>
      <c r="BZ5" t="s" s="0">
        <v>309</v>
      </c>
      <c r="CA5" t="s" s="0">
        <v>309</v>
      </c>
      <c r="CB5" t="s" s="0">
        <v>309</v>
      </c>
      <c r="CC5" t="s" s="0">
        <v>918</v>
      </c>
      <c r="CD5" t="s" s="0">
        <v>585</v>
      </c>
      <c r="CE5" t="s" s="0">
        <v>309</v>
      </c>
      <c r="CF5" t="s" s="0">
        <v>309</v>
      </c>
      <c r="CG5" t="s" s="0">
        <v>694</v>
      </c>
      <c r="CH5" t="s" s="0">
        <v>309</v>
      </c>
      <c r="CI5" t="s" s="0">
        <v>585</v>
      </c>
      <c r="CJ5" t="s" s="0">
        <v>309</v>
      </c>
      <c r="CK5" t="s" s="0">
        <v>918</v>
      </c>
      <c r="CL5" t="s" s="0">
        <v>309</v>
      </c>
      <c r="CM5" t="s" s="0">
        <v>309</v>
      </c>
      <c r="CN5" t="s" s="0">
        <v>309</v>
      </c>
      <c r="CO5" t="s" s="0">
        <v>309</v>
      </c>
      <c r="CP5" t="s" s="0">
        <v>585</v>
      </c>
      <c r="CQ5" t="s" s="0">
        <v>585</v>
      </c>
      <c r="CR5" t="s" s="0">
        <v>309</v>
      </c>
      <c r="CS5" t="s" s="0">
        <v>309</v>
      </c>
      <c r="CT5" t="s" s="0">
        <v>309</v>
      </c>
      <c r="CU5" t="s" s="0">
        <v>309</v>
      </c>
      <c r="CV5" t="s" s="0">
        <v>585</v>
      </c>
      <c r="CW5" t="s" s="0">
        <v>309</v>
      </c>
      <c r="CX5" t="s" s="0">
        <v>309</v>
      </c>
      <c r="CY5" t="s" s="0">
        <v>309</v>
      </c>
      <c r="CZ5" t="s" s="0">
        <v>309</v>
      </c>
      <c r="DA5" t="s" s="0">
        <v>309</v>
      </c>
      <c r="DB5" t="s" s="0">
        <v>309</v>
      </c>
      <c r="DC5" t="s" s="0">
        <v>309</v>
      </c>
      <c r="DD5" t="s" s="0">
        <v>309</v>
      </c>
      <c r="DE5" t="s" s="0">
        <v>694</v>
      </c>
      <c r="DF5" t="s" s="0">
        <v>694</v>
      </c>
      <c r="DG5" t="s" s="0">
        <v>580</v>
      </c>
      <c r="DH5" t="s" s="0">
        <v>585</v>
      </c>
      <c r="DI5" t="s" s="0">
        <v>309</v>
      </c>
      <c r="DJ5" t="s" s="0">
        <v>309</v>
      </c>
      <c r="DK5" t="s" s="0">
        <v>592</v>
      </c>
      <c r="DL5" t="s" s="0">
        <v>592</v>
      </c>
      <c r="DM5" t="s" s="0">
        <v>585</v>
      </c>
      <c r="DN5" t="s" s="0">
        <v>585</v>
      </c>
      <c r="DO5" t="s" s="0">
        <v>309</v>
      </c>
      <c r="DP5" t="s" s="0">
        <v>918</v>
      </c>
      <c r="DQ5" t="s" s="0">
        <v>309</v>
      </c>
      <c r="DR5" t="s" s="0">
        <v>309</v>
      </c>
      <c r="DS5" t="s" s="0">
        <v>309</v>
      </c>
      <c r="DT5" t="s" s="0">
        <v>585</v>
      </c>
      <c r="DU5" t="s" s="0">
        <v>309</v>
      </c>
      <c r="DV5" t="s" s="0">
        <v>694</v>
      </c>
      <c r="DW5" t="s" s="0">
        <v>585</v>
      </c>
      <c r="DX5" t="s" s="0">
        <v>309</v>
      </c>
      <c r="DY5" t="s" s="0">
        <v>309</v>
      </c>
      <c r="DZ5" t="s" s="0">
        <v>309</v>
      </c>
      <c r="EA5" t="s" s="0">
        <v>309</v>
      </c>
      <c r="EB5" t="s" s="0">
        <v>309</v>
      </c>
      <c r="EC5" t="s" s="0">
        <v>309</v>
      </c>
      <c r="ED5" t="s" s="0">
        <v>585</v>
      </c>
      <c r="EE5" t="s" s="0">
        <v>580</v>
      </c>
      <c r="EF5" t="s" s="0">
        <v>309</v>
      </c>
      <c r="EG5" t="s" s="0">
        <v>309</v>
      </c>
      <c r="EH5" t="s" s="0">
        <v>918</v>
      </c>
      <c r="EI5" t="s" s="0">
        <v>309</v>
      </c>
      <c r="EJ5" t="s" s="0">
        <v>309</v>
      </c>
      <c r="EK5" t="s" s="0">
        <v>309</v>
      </c>
      <c r="EL5" t="s" s="0">
        <v>309</v>
      </c>
      <c r="EM5" t="s" s="0">
        <v>918</v>
      </c>
      <c r="EN5" t="s" s="0">
        <v>309</v>
      </c>
      <c r="EO5" t="s" s="0">
        <v>585</v>
      </c>
      <c r="EP5" t="s" s="0">
        <v>309</v>
      </c>
      <c r="EQ5" t="s" s="0">
        <v>309</v>
      </c>
      <c r="ER5" t="s" s="0">
        <v>694</v>
      </c>
      <c r="ES5" t="s" s="0">
        <v>309</v>
      </c>
      <c r="ET5" t="s" s="0">
        <v>309</v>
      </c>
      <c r="EU5" t="s" s="0">
        <v>585</v>
      </c>
      <c r="EV5" t="s" s="0">
        <v>309</v>
      </c>
      <c r="EW5" t="s" s="0">
        <v>918</v>
      </c>
      <c r="EX5" t="s" s="0">
        <v>309</v>
      </c>
      <c r="EY5" t="s" s="0">
        <v>309</v>
      </c>
      <c r="EZ5" t="s" s="0">
        <v>309</v>
      </c>
      <c r="FA5" t="s" s="0">
        <v>309</v>
      </c>
      <c r="FB5" t="s" s="0">
        <v>309</v>
      </c>
      <c r="FC5" t="s" s="0">
        <v>585</v>
      </c>
      <c r="FD5" t="s" s="0">
        <v>585</v>
      </c>
      <c r="FE5" t="s" s="0">
        <v>309</v>
      </c>
      <c r="FF5" t="s" s="0">
        <v>309</v>
      </c>
      <c r="FG5" t="s" s="0">
        <v>309</v>
      </c>
      <c r="FH5" t="s" s="0">
        <v>309</v>
      </c>
      <c r="FI5" t="s" s="0">
        <v>309</v>
      </c>
      <c r="FJ5" t="s" s="0">
        <v>585</v>
      </c>
      <c r="FK5" t="s" s="0">
        <v>309</v>
      </c>
      <c r="FL5" t="s" s="0">
        <v>309</v>
      </c>
      <c r="FM5" t="s" s="0">
        <v>309</v>
      </c>
      <c r="FN5" t="s" s="0">
        <v>309</v>
      </c>
      <c r="FO5" t="s" s="0">
        <v>309</v>
      </c>
      <c r="FP5" t="s" s="0">
        <v>694</v>
      </c>
      <c r="FQ5" t="s" s="0">
        <v>309</v>
      </c>
      <c r="FR5" t="s" s="0">
        <v>309</v>
      </c>
      <c r="FS5" t="s" s="0">
        <v>309</v>
      </c>
      <c r="FT5" t="s" s="0">
        <v>580</v>
      </c>
      <c r="FU5" t="s" s="0">
        <v>309</v>
      </c>
      <c r="FV5" t="s" s="0">
        <v>309</v>
      </c>
      <c r="FW5" t="s" s="0">
        <v>309</v>
      </c>
      <c r="FX5" t="s" s="0">
        <v>694</v>
      </c>
      <c r="FY5" t="s" s="0">
        <v>580</v>
      </c>
      <c r="FZ5" t="s" s="0">
        <v>694</v>
      </c>
      <c r="GA5" t="s" s="0">
        <v>309</v>
      </c>
      <c r="GB5" t="s" s="0">
        <v>309</v>
      </c>
      <c r="GC5" t="s" s="0">
        <v>309</v>
      </c>
      <c r="GD5" t="s" s="0">
        <v>585</v>
      </c>
      <c r="GE5" t="s" s="0">
        <v>585</v>
      </c>
      <c r="GF5" t="s" s="0">
        <v>309</v>
      </c>
      <c r="GG5" t="s" s="0">
        <v>309</v>
      </c>
      <c r="GH5" t="s" s="0">
        <v>309</v>
      </c>
      <c r="GI5" t="s" s="0">
        <v>694</v>
      </c>
      <c r="GJ5" t="s" s="0">
        <v>309</v>
      </c>
      <c r="GK5" t="s" s="0">
        <v>585</v>
      </c>
      <c r="GL5" t="s" s="0">
        <v>694</v>
      </c>
      <c r="GM5" t="s" s="0">
        <v>309</v>
      </c>
      <c r="GN5" t="s" s="0">
        <v>309</v>
      </c>
      <c r="GO5" t="s" s="0">
        <v>309</v>
      </c>
      <c r="GP5" t="s" s="0">
        <v>585</v>
      </c>
      <c r="GQ5" t="s" s="0">
        <v>309</v>
      </c>
      <c r="GR5" t="s" s="0">
        <v>585</v>
      </c>
      <c r="GS5" t="s" s="0">
        <v>309</v>
      </c>
      <c r="GT5" t="s" s="0">
        <v>309</v>
      </c>
      <c r="GU5" t="s" s="0">
        <v>309</v>
      </c>
      <c r="GV5" t="s" s="0">
        <v>309</v>
      </c>
      <c r="GW5" t="s" s="0">
        <v>309</v>
      </c>
      <c r="GX5" t="s" s="0">
        <v>592</v>
      </c>
      <c r="GY5" t="s" s="0">
        <v>585</v>
      </c>
      <c r="GZ5" t="s" s="0">
        <v>585</v>
      </c>
      <c r="HA5" t="s" s="0">
        <v>309</v>
      </c>
      <c r="HB5" t="s" s="0">
        <v>309</v>
      </c>
      <c r="HC5" t="s" s="0">
        <v>585</v>
      </c>
      <c r="HD5" t="s" s="0">
        <v>309</v>
      </c>
      <c r="HE5" t="s" s="0">
        <v>694</v>
      </c>
      <c r="HF5" t="s" s="0">
        <v>309</v>
      </c>
      <c r="HG5" t="s" s="0">
        <v>585</v>
      </c>
      <c r="HH5" t="s" s="0">
        <v>309</v>
      </c>
      <c r="HI5" t="s" s="0">
        <v>694</v>
      </c>
      <c r="HJ5" t="s" s="0">
        <v>309</v>
      </c>
      <c r="HK5" t="s" s="0">
        <v>309</v>
      </c>
      <c r="HL5" t="s" s="0">
        <v>309</v>
      </c>
      <c r="HM5" t="s" s="0">
        <v>585</v>
      </c>
      <c r="HN5" t="s" s="0">
        <v>694</v>
      </c>
      <c r="HO5" t="s" s="0">
        <v>309</v>
      </c>
      <c r="HP5" t="s" s="0">
        <v>694</v>
      </c>
      <c r="HQ5" t="s" s="0">
        <v>309</v>
      </c>
      <c r="HR5" t="s" s="0">
        <v>694</v>
      </c>
      <c r="HS5" t="s" s="0">
        <v>585</v>
      </c>
      <c r="HT5" t="s" s="0">
        <v>585</v>
      </c>
      <c r="HU5" t="s" s="0">
        <v>309</v>
      </c>
      <c r="HV5" t="s" s="0">
        <v>918</v>
      </c>
      <c r="HW5" t="s" s="0">
        <v>309</v>
      </c>
      <c r="HX5" t="s" s="0">
        <v>585</v>
      </c>
      <c r="HY5" t="s" s="0">
        <v>309</v>
      </c>
      <c r="HZ5" t="s" s="0">
        <v>309</v>
      </c>
      <c r="IA5" t="s" s="0">
        <v>309</v>
      </c>
      <c r="IB5" t="s" s="0">
        <v>585</v>
      </c>
      <c r="IC5" t="s" s="0">
        <v>309</v>
      </c>
      <c r="ID5" t="s" s="0">
        <v>309</v>
      </c>
      <c r="IE5" t="s" s="0">
        <v>309</v>
      </c>
      <c r="IF5" t="s" s="0">
        <v>309</v>
      </c>
      <c r="IG5" t="s" s="0">
        <v>585</v>
      </c>
      <c r="IH5" t="s" s="0">
        <v>694</v>
      </c>
      <c r="II5" t="s" s="0">
        <v>585</v>
      </c>
      <c r="IJ5" t="s" s="0">
        <v>309</v>
      </c>
      <c r="IK5" t="s" s="0">
        <v>309</v>
      </c>
      <c r="IL5" t="s" s="0">
        <v>309</v>
      </c>
      <c r="IM5" t="s" s="0">
        <v>309</v>
      </c>
      <c r="IN5" t="s" s="0">
        <v>694</v>
      </c>
      <c r="IO5" t="s" s="0">
        <v>694</v>
      </c>
      <c r="IP5" t="s" s="0">
        <v>694</v>
      </c>
      <c r="IQ5" t="s" s="0">
        <v>309</v>
      </c>
      <c r="IR5" t="s" s="0">
        <v>585</v>
      </c>
      <c r="IS5" t="s" s="0">
        <v>309</v>
      </c>
      <c r="IT5" t="s" s="0">
        <v>309</v>
      </c>
      <c r="IU5" t="s" s="0">
        <v>309</v>
      </c>
      <c r="IV5" t="s" s="0">
        <v>309</v>
      </c>
      <c r="IW5" t="s" s="0">
        <v>309</v>
      </c>
      <c r="IX5" t="s" s="0">
        <v>585</v>
      </c>
      <c r="IY5" t="s" s="0">
        <v>585</v>
      </c>
      <c r="IZ5" t="s" s="0">
        <v>309</v>
      </c>
      <c r="JA5" t="s" s="0">
        <v>309</v>
      </c>
      <c r="JB5" t="s" s="0">
        <v>309</v>
      </c>
      <c r="JC5" t="s" s="0">
        <v>309</v>
      </c>
      <c r="JD5" t="s" s="0">
        <v>309</v>
      </c>
      <c r="JE5" t="s" s="0">
        <v>694</v>
      </c>
      <c r="JF5" t="s" s="0">
        <v>585</v>
      </c>
      <c r="JG5" t="s" s="0">
        <v>309</v>
      </c>
      <c r="JH5" t="s" s="0">
        <v>309</v>
      </c>
      <c r="JI5" t="s" s="0">
        <v>592</v>
      </c>
      <c r="JJ5" t="s" s="0">
        <v>592</v>
      </c>
      <c r="JK5" t="s" s="0">
        <v>309</v>
      </c>
      <c r="JL5" t="s" s="0">
        <v>585</v>
      </c>
      <c r="JM5" t="s" s="0">
        <v>918</v>
      </c>
      <c r="JN5" t="s" s="0">
        <v>585</v>
      </c>
      <c r="JO5" t="s" s="0">
        <v>309</v>
      </c>
      <c r="JP5" t="s" s="0">
        <v>694</v>
      </c>
      <c r="JQ5" t="s" s="0">
        <v>309</v>
      </c>
      <c r="JR5" t="s" s="0">
        <v>694</v>
      </c>
      <c r="JS5" t="s" s="0">
        <v>585</v>
      </c>
      <c r="JT5" t="s" s="0">
        <v>694</v>
      </c>
      <c r="JU5" t="s" s="0">
        <v>309</v>
      </c>
      <c r="JV5" t="s" s="0">
        <v>309</v>
      </c>
      <c r="JW5" t="s" s="0">
        <v>309</v>
      </c>
      <c r="JX5" t="s" s="0">
        <v>309</v>
      </c>
      <c r="JY5" t="s" s="0">
        <v>309</v>
      </c>
      <c r="JZ5" t="s" s="0">
        <v>585</v>
      </c>
      <c r="KA5" t="s" s="0">
        <v>309</v>
      </c>
      <c r="KB5" t="s" s="0">
        <v>309</v>
      </c>
      <c r="KC5" t="s" s="0">
        <v>309</v>
      </c>
      <c r="KD5" t="s" s="0">
        <v>585</v>
      </c>
      <c r="KE5" t="s" s="0">
        <v>309</v>
      </c>
      <c r="KF5" t="s" s="0">
        <v>309</v>
      </c>
      <c r="KG5" t="s" s="0">
        <v>580</v>
      </c>
      <c r="KH5" t="s" s="0">
        <v>694</v>
      </c>
      <c r="KI5" t="s" s="0">
        <v>309</v>
      </c>
      <c r="KJ5" t="s" s="0">
        <v>309</v>
      </c>
      <c r="KK5" t="s" s="0">
        <v>918</v>
      </c>
      <c r="KL5" t="s" s="0">
        <v>309</v>
      </c>
      <c r="KM5" t="s" s="0">
        <v>309</v>
      </c>
      <c r="KN5" t="s" s="0">
        <v>309</v>
      </c>
      <c r="KO5" t="s" s="0">
        <v>309</v>
      </c>
      <c r="KP5" t="s" s="0">
        <v>309</v>
      </c>
      <c r="KQ5" t="s" s="0">
        <v>580</v>
      </c>
      <c r="KR5" t="s" s="0">
        <v>309</v>
      </c>
      <c r="KS5" t="s" s="0">
        <v>918</v>
      </c>
      <c r="KT5" t="s" s="0">
        <v>585</v>
      </c>
      <c r="KU5" t="s" s="0">
        <v>309</v>
      </c>
      <c r="KV5" t="s" s="0">
        <v>309</v>
      </c>
      <c r="KW5" t="s" s="0">
        <v>309</v>
      </c>
      <c r="KX5" t="s" s="0">
        <v>309</v>
      </c>
      <c r="KY5" t="s" s="0">
        <v>309</v>
      </c>
      <c r="KZ5" t="s" s="0">
        <v>309</v>
      </c>
      <c r="LA5" t="s" s="0">
        <v>585</v>
      </c>
      <c r="LB5" t="s" s="0">
        <v>309</v>
      </c>
      <c r="LC5" t="s" s="0">
        <v>309</v>
      </c>
      <c r="LD5" t="s" s="0">
        <v>592</v>
      </c>
      <c r="LE5" t="s" s="0">
        <v>309</v>
      </c>
      <c r="LF5" t="s" s="0">
        <v>309</v>
      </c>
      <c r="LG5" t="s" s="0">
        <v>309</v>
      </c>
      <c r="LH5" t="s" s="0">
        <v>694</v>
      </c>
      <c r="LI5" t="s" s="0">
        <v>309</v>
      </c>
      <c r="LJ5" t="s" s="0">
        <v>309</v>
      </c>
      <c r="LK5" t="s" s="0">
        <v>309</v>
      </c>
      <c r="LL5" t="s" s="0">
        <v>585</v>
      </c>
      <c r="LM5" t="s" s="0">
        <v>309</v>
      </c>
      <c r="LN5" t="s" s="0">
        <v>309</v>
      </c>
      <c r="LO5" t="s" s="0">
        <v>309</v>
      </c>
      <c r="LP5" t="s" s="0">
        <v>309</v>
      </c>
      <c r="LQ5" t="s" s="0">
        <v>309</v>
      </c>
      <c r="LR5" t="s" s="0">
        <v>585</v>
      </c>
      <c r="LS5" t="s" s="0">
        <v>580</v>
      </c>
      <c r="LT5" t="s" s="0">
        <v>309</v>
      </c>
      <c r="LU5" t="s" s="0">
        <v>309</v>
      </c>
      <c r="LV5" t="s" s="0">
        <v>309</v>
      </c>
      <c r="LW5" t="s" s="0">
        <v>309</v>
      </c>
      <c r="LX5" t="s" s="0">
        <v>309</v>
      </c>
      <c r="LY5" t="s" s="0">
        <v>580</v>
      </c>
      <c r="LZ5" t="s" s="0">
        <v>309</v>
      </c>
      <c r="MA5" t="s" s="0">
        <v>585</v>
      </c>
      <c r="MB5" t="s" s="0">
        <v>309</v>
      </c>
      <c r="MC5" t="s" s="0">
        <v>309</v>
      </c>
      <c r="MD5" t="s" s="0">
        <v>585</v>
      </c>
      <c r="ME5" t="s" s="0">
        <v>309</v>
      </c>
      <c r="MF5" t="s" s="0">
        <v>309</v>
      </c>
      <c r="MG5" t="s" s="0">
        <v>309</v>
      </c>
      <c r="MH5" t="s" s="0">
        <v>309</v>
      </c>
      <c r="MI5" t="s" s="0">
        <v>585</v>
      </c>
      <c r="MJ5" t="s" s="0">
        <v>309</v>
      </c>
      <c r="MK5" t="s" s="0">
        <v>309</v>
      </c>
      <c r="ML5" t="s" s="0">
        <v>309</v>
      </c>
      <c r="MM5" t="s" s="0">
        <v>309</v>
      </c>
      <c r="MN5" t="s" s="0">
        <v>309</v>
      </c>
      <c r="MO5" t="s" s="0">
        <v>309</v>
      </c>
      <c r="MP5" t="s" s="0">
        <v>309</v>
      </c>
      <c r="MQ5" t="s" s="0">
        <v>309</v>
      </c>
      <c r="MR5" t="s" s="0">
        <v>309</v>
      </c>
      <c r="MS5" t="s" s="0">
        <v>694</v>
      </c>
      <c r="MT5" t="s" s="0">
        <v>580</v>
      </c>
      <c r="MU5" t="s" s="0">
        <v>585</v>
      </c>
      <c r="MV5" t="s" s="0">
        <v>309</v>
      </c>
      <c r="MW5" t="s" s="0">
        <v>592</v>
      </c>
      <c r="MX5" t="s" s="0">
        <v>592</v>
      </c>
      <c r="MY5" t="s" s="0">
        <v>585</v>
      </c>
      <c r="MZ5" t="s" s="0">
        <v>309</v>
      </c>
      <c r="NA5" t="s" s="0">
        <v>918</v>
      </c>
      <c r="NB5" t="s" s="0">
        <v>309</v>
      </c>
      <c r="NC5" t="s" s="0">
        <v>309</v>
      </c>
      <c r="ND5" t="s" s="0">
        <v>309</v>
      </c>
      <c r="NE5" t="s" s="0">
        <v>309</v>
      </c>
      <c r="NF5" t="s" s="0">
        <v>585</v>
      </c>
      <c r="NG5" t="s" s="0">
        <v>309</v>
      </c>
      <c r="NH5" t="s" s="0">
        <v>694</v>
      </c>
      <c r="NI5" t="s" s="0">
        <v>309</v>
      </c>
      <c r="NJ5" t="s" s="0">
        <v>309</v>
      </c>
      <c r="NK5" t="s" s="0">
        <v>309</v>
      </c>
      <c r="NL5" t="s" s="0">
        <v>309</v>
      </c>
      <c r="NM5" t="s" s="0">
        <v>309</v>
      </c>
      <c r="NN5" t="s" s="0">
        <v>309</v>
      </c>
      <c r="NO5" t="s" s="0">
        <v>585</v>
      </c>
      <c r="NP5" t="s" s="0">
        <v>580</v>
      </c>
      <c r="NQ5" t="s" s="0">
        <v>309</v>
      </c>
      <c r="NR5" t="s" s="0">
        <v>918</v>
      </c>
      <c r="NS5" t="s" s="0">
        <v>309</v>
      </c>
      <c r="NT5" t="s" s="0">
        <v>309</v>
      </c>
      <c r="NU5" t="s" s="0">
        <v>309</v>
      </c>
      <c r="NV5" t="s" s="0">
        <v>918</v>
      </c>
      <c r="NW5" t="s" s="0">
        <v>309</v>
      </c>
      <c r="NX5" t="s" s="0">
        <v>309</v>
      </c>
      <c r="NY5" t="s" s="0">
        <v>585</v>
      </c>
      <c r="NZ5" t="s" s="0">
        <v>585</v>
      </c>
      <c r="OA5" t="s" s="0">
        <v>309</v>
      </c>
      <c r="OB5" t="s" s="0">
        <v>309</v>
      </c>
      <c r="OC5" t="s" s="0">
        <v>309</v>
      </c>
      <c r="OD5" t="s" s="0">
        <v>694</v>
      </c>
      <c r="OE5" t="s" s="0">
        <v>309</v>
      </c>
      <c r="OF5" t="s" s="0">
        <v>309</v>
      </c>
      <c r="OG5" t="s" s="0">
        <v>585</v>
      </c>
      <c r="OH5" t="s" s="0">
        <v>585</v>
      </c>
      <c r="OI5" t="s" s="0">
        <v>309</v>
      </c>
      <c r="OJ5" t="s" s="0">
        <v>918</v>
      </c>
      <c r="OK5" t="s" s="0">
        <v>309</v>
      </c>
      <c r="OL5" t="s" s="0">
        <v>309</v>
      </c>
      <c r="OM5" t="s" s="0">
        <v>309</v>
      </c>
      <c r="ON5" t="s" s="0">
        <v>585</v>
      </c>
      <c r="OO5" t="s" s="0">
        <v>585</v>
      </c>
      <c r="OP5" t="s" s="0">
        <v>309</v>
      </c>
      <c r="OQ5" t="s" s="0">
        <v>309</v>
      </c>
      <c r="OR5" t="s" s="0">
        <v>309</v>
      </c>
      <c r="OS5" t="s" s="0">
        <v>309</v>
      </c>
      <c r="OT5" t="s" s="0">
        <v>309</v>
      </c>
      <c r="OU5" t="s" s="0">
        <v>585</v>
      </c>
      <c r="OV5" t="s" s="0">
        <v>309</v>
      </c>
      <c r="OW5" t="s" s="0">
        <v>309</v>
      </c>
      <c r="OX5" t="s" s="0">
        <v>309</v>
      </c>
      <c r="OY5" t="s" s="0">
        <v>309</v>
      </c>
      <c r="OZ5" t="s" s="0">
        <v>309</v>
      </c>
      <c r="PA5" t="s" s="0">
        <v>694</v>
      </c>
      <c r="PB5" t="s" s="0">
        <v>309</v>
      </c>
      <c r="PC5" t="s" s="0">
        <v>309</v>
      </c>
      <c r="PD5" t="s" s="0">
        <v>309</v>
      </c>
      <c r="PE5" t="s" s="0">
        <v>694</v>
      </c>
      <c r="PF5" t="s" s="0">
        <v>309</v>
      </c>
      <c r="PG5" t="s" s="0">
        <v>309</v>
      </c>
      <c r="PH5" t="s" s="0">
        <v>694</v>
      </c>
      <c r="PI5" t="s" s="0">
        <v>309</v>
      </c>
      <c r="PJ5" t="s" s="0">
        <v>694</v>
      </c>
      <c r="PK5" t="s" s="0">
        <v>580</v>
      </c>
      <c r="PL5" t="s" s="0">
        <v>309</v>
      </c>
      <c r="PM5" t="s" s="0">
        <v>585</v>
      </c>
      <c r="PN5" t="s" s="0">
        <v>309</v>
      </c>
      <c r="PO5" t="s" s="0">
        <v>309</v>
      </c>
      <c r="PP5" t="s" s="0">
        <v>592</v>
      </c>
      <c r="PQ5" t="s" s="0">
        <v>592</v>
      </c>
      <c r="PR5" t="s" s="0">
        <v>309</v>
      </c>
      <c r="PS5" t="s" s="0">
        <v>585</v>
      </c>
      <c r="PT5" t="s" s="0">
        <v>309</v>
      </c>
      <c r="PU5" t="s" s="0">
        <v>918</v>
      </c>
      <c r="PV5" t="s" s="0">
        <v>309</v>
      </c>
      <c r="PW5" t="s" s="0">
        <v>309</v>
      </c>
      <c r="PX5" t="s" s="0">
        <v>309</v>
      </c>
      <c r="PY5" t="s" s="0">
        <v>309</v>
      </c>
      <c r="PZ5" t="s" s="0">
        <v>309</v>
      </c>
      <c r="QA5" t="s" s="0">
        <v>585</v>
      </c>
      <c r="QB5" t="s" s="0">
        <v>309</v>
      </c>
      <c r="QC5" t="s" s="0">
        <v>694</v>
      </c>
      <c r="QD5" t="s" s="0">
        <v>309</v>
      </c>
      <c r="QE5" t="s" s="0">
        <v>309</v>
      </c>
      <c r="QF5" t="s" s="0">
        <v>309</v>
      </c>
      <c r="QG5" t="s" s="0">
        <v>309</v>
      </c>
      <c r="QH5" t="s" s="0">
        <v>585</v>
      </c>
      <c r="QI5" t="s" s="0">
        <v>580</v>
      </c>
      <c r="QJ5" t="s" s="0">
        <v>309</v>
      </c>
      <c r="QK5" t="s" s="0">
        <v>918</v>
      </c>
      <c r="QL5" t="s" s="0">
        <v>309</v>
      </c>
      <c r="QM5" t="s" s="0">
        <v>309</v>
      </c>
      <c r="QN5" t="s" s="0">
        <v>309</v>
      </c>
      <c r="QO5" t="s" s="0">
        <v>918</v>
      </c>
      <c r="QP5" t="s" s="0">
        <v>309</v>
      </c>
      <c r="QQ5" t="s" s="0">
        <v>309</v>
      </c>
      <c r="QR5" t="s" s="0">
        <v>585</v>
      </c>
      <c r="QS5" t="s" s="0">
        <v>585</v>
      </c>
      <c r="QT5" t="s" s="0">
        <v>309</v>
      </c>
      <c r="QU5" t="s" s="0">
        <v>309</v>
      </c>
      <c r="QV5" t="s" s="0">
        <v>309</v>
      </c>
      <c r="QW5" t="s" s="0">
        <v>694</v>
      </c>
      <c r="QX5" t="s" s="0">
        <v>694</v>
      </c>
      <c r="QY5" t="s" s="0">
        <v>309</v>
      </c>
      <c r="QZ5" t="s" s="0">
        <v>309</v>
      </c>
      <c r="RA5" t="s" s="0">
        <v>309</v>
      </c>
      <c r="RB5" t="s" s="0">
        <v>585</v>
      </c>
      <c r="RC5" t="s" s="0">
        <v>585</v>
      </c>
      <c r="RD5" t="s" s="0">
        <v>309</v>
      </c>
      <c r="RE5" t="s" s="0">
        <v>918</v>
      </c>
      <c r="RF5" t="s" s="0">
        <v>309</v>
      </c>
      <c r="RG5" t="s" s="0">
        <v>309</v>
      </c>
      <c r="RH5" t="s" s="0">
        <v>309</v>
      </c>
      <c r="RI5" t="s" s="0">
        <v>309</v>
      </c>
      <c r="RJ5" t="s" s="0">
        <v>585</v>
      </c>
      <c r="RK5" t="s" s="0">
        <v>585</v>
      </c>
      <c r="RL5" t="s" s="0">
        <v>309</v>
      </c>
      <c r="RM5" t="s" s="0">
        <v>309</v>
      </c>
      <c r="RN5" t="s" s="0">
        <v>309</v>
      </c>
      <c r="RO5" t="s" s="0">
        <v>309</v>
      </c>
      <c r="RP5" t="s" s="0">
        <v>309</v>
      </c>
      <c r="RQ5" t="s" s="0">
        <v>309</v>
      </c>
      <c r="RR5" t="s" s="0">
        <v>585</v>
      </c>
      <c r="RS5" t="s" s="0">
        <v>309</v>
      </c>
      <c r="RT5" t="s" s="0">
        <v>309</v>
      </c>
      <c r="RU5" t="s" s="0">
        <v>309</v>
      </c>
      <c r="RV5" t="s" s="0">
        <v>309</v>
      </c>
      <c r="RW5" t="s" s="0">
        <v>309</v>
      </c>
      <c r="RX5" t="s" s="0">
        <v>309</v>
      </c>
      <c r="RY5" t="s" s="0">
        <v>309</v>
      </c>
      <c r="RZ5" t="s" s="0">
        <v>309</v>
      </c>
      <c r="SA5" t="s" s="0">
        <v>309</v>
      </c>
      <c r="SB5" t="s" s="0">
        <v>309</v>
      </c>
      <c r="SC5" t="s" s="0">
        <v>694</v>
      </c>
      <c r="SD5" t="s" s="0">
        <v>694</v>
      </c>
      <c r="SE5" t="s" s="0">
        <v>580</v>
      </c>
      <c r="SF5" t="s" s="0">
        <v>585</v>
      </c>
      <c r="SG5" t="s" s="0">
        <v>309</v>
      </c>
      <c r="SH5" t="s" s="0">
        <v>309</v>
      </c>
      <c r="SI5" t="s" s="0">
        <v>309</v>
      </c>
      <c r="SJ5" t="s" s="0">
        <v>592</v>
      </c>
      <c r="SK5" t="s" s="0">
        <v>592</v>
      </c>
      <c r="SL5" t="s" s="0">
        <v>585</v>
      </c>
      <c r="SM5" t="s" s="0">
        <v>585</v>
      </c>
      <c r="SN5" t="s" s="0">
        <v>309</v>
      </c>
      <c r="SO5" t="s" s="0">
        <v>918</v>
      </c>
      <c r="SP5" t="s" s="0">
        <v>585</v>
      </c>
      <c r="SQ5" t="s" s="0">
        <v>309</v>
      </c>
      <c r="SR5" t="s" s="0">
        <v>309</v>
      </c>
      <c r="SS5" t="s" s="0">
        <v>309</v>
      </c>
      <c r="ST5" t="s" s="0">
        <v>309</v>
      </c>
      <c r="SU5" t="s" s="0">
        <v>309</v>
      </c>
      <c r="SV5" t="s" s="0">
        <v>585</v>
      </c>
      <c r="SW5" t="s" s="0">
        <v>309</v>
      </c>
      <c r="SX5" t="s" s="0">
        <v>694</v>
      </c>
      <c r="SY5" t="s" s="0">
        <v>309</v>
      </c>
      <c r="SZ5" t="s" s="0">
        <v>585</v>
      </c>
      <c r="TA5" t="s" s="0">
        <v>309</v>
      </c>
      <c r="TB5" t="s" s="0">
        <v>309</v>
      </c>
      <c r="TC5" t="s" s="0">
        <v>309</v>
      </c>
      <c r="TD5" t="s" s="0">
        <v>309</v>
      </c>
      <c r="TE5" t="s" s="0">
        <v>309</v>
      </c>
      <c r="TF5" t="s" s="0">
        <v>309</v>
      </c>
      <c r="TG5" t="s" s="0">
        <v>694</v>
      </c>
      <c r="TH5" t="s" s="0">
        <v>585</v>
      </c>
      <c r="TI5" t="s" s="0">
        <v>309</v>
      </c>
      <c r="TJ5" t="s" s="0">
        <v>580</v>
      </c>
      <c r="TK5" t="s" s="0">
        <v>309</v>
      </c>
      <c r="TL5" t="s" s="0">
        <v>918</v>
      </c>
      <c r="TM5" t="s" s="0">
        <v>309</v>
      </c>
      <c r="TN5" t="s" s="0">
        <v>309</v>
      </c>
      <c r="TO5" t="s" s="0">
        <v>309</v>
      </c>
      <c r="TP5" t="s" s="0">
        <v>918</v>
      </c>
      <c r="TQ5" t="s" s="0">
        <v>309</v>
      </c>
      <c r="TR5" t="s" s="0">
        <v>309</v>
      </c>
      <c r="TS5" t="s" s="0">
        <v>585</v>
      </c>
      <c r="TT5" t="s" s="0">
        <v>309</v>
      </c>
      <c r="TU5" t="s" s="0">
        <v>309</v>
      </c>
      <c r="TV5" t="s" s="0">
        <v>309</v>
      </c>
      <c r="TW5" t="s" s="0">
        <v>694</v>
      </c>
      <c r="TX5" t="s" s="0">
        <v>309</v>
      </c>
      <c r="TY5" t="s" s="0">
        <v>309</v>
      </c>
      <c r="TZ5" t="s" s="0">
        <v>309</v>
      </c>
      <c r="UA5" t="s" s="0">
        <v>309</v>
      </c>
      <c r="UB5" t="s" s="0">
        <v>585</v>
      </c>
      <c r="UC5" t="s" s="0">
        <v>309</v>
      </c>
      <c r="UD5" t="s" s="0">
        <v>918</v>
      </c>
      <c r="UE5" t="s" s="0">
        <v>309</v>
      </c>
      <c r="UF5" t="s" s="0">
        <v>585</v>
      </c>
      <c r="UG5" t="s" s="0">
        <v>309</v>
      </c>
      <c r="UH5" t="s" s="0">
        <v>309</v>
      </c>
      <c r="UI5" t="s" s="0">
        <v>309</v>
      </c>
      <c r="UJ5" t="s" s="0">
        <v>585</v>
      </c>
      <c r="UK5" t="s" s="0">
        <v>585</v>
      </c>
      <c r="UL5" t="s" s="0">
        <v>309</v>
      </c>
      <c r="UM5" t="s" s="0">
        <v>309</v>
      </c>
      <c r="UN5" t="s" s="0">
        <v>309</v>
      </c>
      <c r="UO5" t="s" s="0">
        <v>309</v>
      </c>
      <c r="UP5" t="s" s="0">
        <v>585</v>
      </c>
      <c r="UQ5" t="s" s="0">
        <v>309</v>
      </c>
      <c r="UR5" t="s" s="0">
        <v>309</v>
      </c>
      <c r="US5" t="s" s="0">
        <v>309</v>
      </c>
      <c r="UT5" t="s" s="0">
        <v>592</v>
      </c>
      <c r="UU5" t="s" s="0">
        <v>309</v>
      </c>
      <c r="UV5" t="s" s="0">
        <v>309</v>
      </c>
      <c r="UW5" t="s" s="0">
        <v>309</v>
      </c>
      <c r="UX5" t="s" s="0">
        <v>309</v>
      </c>
      <c r="UY5" t="s" s="0">
        <v>309</v>
      </c>
      <c r="UZ5" t="s" s="0">
        <v>694</v>
      </c>
      <c r="VA5" t="s" s="0">
        <v>694</v>
      </c>
      <c r="VB5" t="s" s="0">
        <v>580</v>
      </c>
      <c r="VC5" t="s" s="0">
        <v>585</v>
      </c>
      <c r="VD5" t="s" s="0">
        <v>309</v>
      </c>
      <c r="VE5" t="s" s="0">
        <v>592</v>
      </c>
      <c r="VF5" t="s" s="0">
        <v>592</v>
      </c>
      <c r="VG5" t="s" s="0">
        <v>585</v>
      </c>
      <c r="VH5" t="s" s="0">
        <v>309</v>
      </c>
      <c r="VI5" t="s" s="0">
        <v>918</v>
      </c>
      <c r="VJ5" t="s" s="0">
        <v>309</v>
      </c>
      <c r="VK5" t="s" s="0">
        <v>309</v>
      </c>
      <c r="VL5" t="s" s="0">
        <v>309</v>
      </c>
      <c r="VM5" t="s" s="0">
        <v>585</v>
      </c>
      <c r="VN5" t="s" s="0">
        <v>309</v>
      </c>
      <c r="VO5" t="s" s="0">
        <v>694</v>
      </c>
      <c r="VP5" t="s" s="0">
        <v>309</v>
      </c>
      <c r="VQ5" t="s" s="0">
        <v>309</v>
      </c>
      <c r="VR5" t="s" s="0">
        <v>309</v>
      </c>
      <c r="VS5" t="s" s="0">
        <v>309</v>
      </c>
      <c r="VT5" t="s" s="0">
        <v>585</v>
      </c>
      <c r="VU5" t="s" s="0">
        <v>580</v>
      </c>
      <c r="VV5" t="s" s="0">
        <v>309</v>
      </c>
      <c r="VW5" t="s" s="0">
        <v>918</v>
      </c>
      <c r="VX5" t="s" s="0">
        <v>309</v>
      </c>
      <c r="VY5" t="s" s="0">
        <v>309</v>
      </c>
      <c r="VZ5" t="s" s="0">
        <v>592</v>
      </c>
      <c r="WA5" t="s" s="0">
        <v>309</v>
      </c>
      <c r="WB5" t="s" s="0">
        <v>918</v>
      </c>
      <c r="WC5" t="s" s="0">
        <v>309</v>
      </c>
      <c r="WD5" t="s" s="0">
        <v>585</v>
      </c>
      <c r="WE5" t="s" s="0">
        <v>585</v>
      </c>
      <c r="WF5" t="s" s="0">
        <v>309</v>
      </c>
      <c r="WG5" t="s" s="0">
        <v>309</v>
      </c>
      <c r="WH5" t="s" s="0">
        <v>694</v>
      </c>
      <c r="WI5" t="s" s="0">
        <v>580</v>
      </c>
      <c r="WJ5" t="s" s="0">
        <v>309</v>
      </c>
      <c r="WK5" t="s" s="0">
        <v>309</v>
      </c>
      <c r="WL5" t="s" s="0">
        <v>585</v>
      </c>
      <c r="WM5" t="s" s="0">
        <v>585</v>
      </c>
      <c r="WN5" t="s" s="0">
        <v>309</v>
      </c>
      <c r="WO5" t="s" s="0">
        <v>918</v>
      </c>
      <c r="WP5" t="s" s="0">
        <v>309</v>
      </c>
      <c r="WQ5" t="s" s="0">
        <v>309</v>
      </c>
      <c r="WR5" t="s" s="0">
        <v>309</v>
      </c>
      <c r="WS5" t="s" s="0">
        <v>585</v>
      </c>
      <c r="WT5" t="s" s="0">
        <v>585</v>
      </c>
      <c r="WU5" t="s" s="0">
        <v>309</v>
      </c>
      <c r="WV5" t="s" s="0">
        <v>309</v>
      </c>
      <c r="WW5" t="s" s="0">
        <v>309</v>
      </c>
      <c r="WX5" t="s" s="0">
        <v>309</v>
      </c>
      <c r="WY5" t="s" s="0">
        <v>309</v>
      </c>
      <c r="WZ5" t="s" s="0">
        <v>585</v>
      </c>
      <c r="XA5" t="s" s="0">
        <v>309</v>
      </c>
      <c r="XB5" t="s" s="0">
        <v>309</v>
      </c>
      <c r="XC5" t="s" s="0">
        <v>309</v>
      </c>
      <c r="XD5" t="s" s="0">
        <v>694</v>
      </c>
      <c r="XE5" t="s" s="0">
        <v>309</v>
      </c>
      <c r="XF5" t="s" s="0">
        <v>309</v>
      </c>
      <c r="XG5" t="s" s="0">
        <v>309</v>
      </c>
      <c r="XH5" t="s" s="0">
        <v>309</v>
      </c>
      <c r="XI5" t="s" s="0">
        <v>309</v>
      </c>
      <c r="XJ5" t="s" s="0">
        <v>309</v>
      </c>
      <c r="XK5" t="s" s="0">
        <v>694</v>
      </c>
      <c r="XL5" t="s" s="0">
        <v>694</v>
      </c>
      <c r="XM5" t="s" s="0">
        <v>580</v>
      </c>
      <c r="XN5" t="s" s="0">
        <v>585</v>
      </c>
      <c r="XO5" t="s" s="0">
        <v>309</v>
      </c>
      <c r="XP5" t="s" s="0">
        <v>309</v>
      </c>
      <c r="XQ5" t="s" s="0">
        <v>592</v>
      </c>
      <c r="XR5" t="s" s="0">
        <v>592</v>
      </c>
      <c r="XS5" t="s" s="0">
        <v>585</v>
      </c>
      <c r="XT5" t="s" s="0">
        <v>309</v>
      </c>
      <c r="XU5" t="s" s="0">
        <v>918</v>
      </c>
      <c r="XV5" t="s" s="0">
        <v>309</v>
      </c>
      <c r="XW5" t="s" s="0">
        <v>309</v>
      </c>
      <c r="XX5" t="s" s="0">
        <v>309</v>
      </c>
      <c r="XY5" t="s" s="0">
        <v>585</v>
      </c>
      <c r="XZ5" t="s" s="0">
        <v>309</v>
      </c>
      <c r="YA5" t="s" s="0">
        <v>694</v>
      </c>
      <c r="YB5" t="s" s="0">
        <v>309</v>
      </c>
      <c r="YC5" t="s" s="0">
        <v>309</v>
      </c>
      <c r="YD5" t="s" s="0">
        <v>309</v>
      </c>
      <c r="YE5" t="s" s="0">
        <v>585</v>
      </c>
      <c r="YF5" t="s" s="0">
        <v>309</v>
      </c>
      <c r="YG5" t="s" s="0">
        <v>309</v>
      </c>
      <c r="YH5" t="s" s="0">
        <v>585</v>
      </c>
      <c r="YI5" t="s" s="0">
        <v>309</v>
      </c>
      <c r="YJ5" t="s" s="0">
        <v>309</v>
      </c>
      <c r="YK5" t="s" s="0">
        <v>580</v>
      </c>
      <c r="YL5" t="s" s="0">
        <v>309</v>
      </c>
      <c r="YM5" t="s" s="0">
        <v>918</v>
      </c>
      <c r="YN5" t="s" s="0">
        <v>309</v>
      </c>
      <c r="YO5" t="s" s="0">
        <v>309</v>
      </c>
      <c r="YP5" t="s" s="0">
        <v>309</v>
      </c>
      <c r="YQ5" t="s" s="0">
        <v>309</v>
      </c>
      <c r="YR5" t="s" s="0">
        <v>918</v>
      </c>
      <c r="YS5" t="s" s="0">
        <v>585</v>
      </c>
      <c r="YT5" t="s" s="0">
        <v>309</v>
      </c>
      <c r="YU5" t="s" s="0">
        <v>585</v>
      </c>
      <c r="YV5" t="s" s="0">
        <v>309</v>
      </c>
      <c r="YW5" t="s" s="0">
        <v>309</v>
      </c>
      <c r="YX5" t="s" s="0">
        <v>694</v>
      </c>
      <c r="YY5" t="s" s="0">
        <v>309</v>
      </c>
      <c r="YZ5" t="s" s="0">
        <v>585</v>
      </c>
      <c r="ZA5" t="s" s="0">
        <v>309</v>
      </c>
      <c r="ZB5" t="s" s="0">
        <v>918</v>
      </c>
      <c r="ZC5" t="s" s="0">
        <v>309</v>
      </c>
      <c r="ZD5" t="s" s="0">
        <v>309</v>
      </c>
      <c r="ZE5" t="s" s="0">
        <v>309</v>
      </c>
      <c r="ZF5" t="s" s="0">
        <v>309</v>
      </c>
      <c r="ZG5" t="s" s="0">
        <v>585</v>
      </c>
      <c r="ZH5" t="s" s="0">
        <v>585</v>
      </c>
      <c r="ZI5" t="s" s="0">
        <v>309</v>
      </c>
      <c r="ZJ5" t="s" s="0">
        <v>309</v>
      </c>
      <c r="ZK5" t="s" s="0">
        <v>309</v>
      </c>
      <c r="ZL5" t="s" s="0">
        <v>309</v>
      </c>
      <c r="ZM5" t="s" s="0">
        <v>309</v>
      </c>
      <c r="ZN5" t="s" s="0">
        <v>585</v>
      </c>
      <c r="ZO5" t="s" s="0">
        <v>309</v>
      </c>
      <c r="ZP5" t="s" s="0">
        <v>309</v>
      </c>
      <c r="ZQ5" t="s" s="0">
        <v>309</v>
      </c>
      <c r="ZR5" t="s" s="0">
        <v>309</v>
      </c>
      <c r="ZS5" t="s" s="0">
        <v>309</v>
      </c>
      <c r="ZT5" t="s" s="0">
        <v>309</v>
      </c>
      <c r="ZU5" t="s" s="0">
        <v>309</v>
      </c>
      <c r="ZV5" t="s" s="0">
        <v>309</v>
      </c>
      <c r="ZW5" t="s" s="0">
        <v>694</v>
      </c>
      <c r="ZX5" t="s" s="0">
        <v>694</v>
      </c>
      <c r="ZY5" t="s" s="0">
        <v>580</v>
      </c>
      <c r="ZZ5" t="s" s="0">
        <v>585</v>
      </c>
      <c r="AAA5" t="s" s="0">
        <v>309</v>
      </c>
      <c r="AAB5" t="s" s="0">
        <v>309</v>
      </c>
      <c r="AAC5" t="s" s="0">
        <v>592</v>
      </c>
      <c r="AAD5" t="s" s="0">
        <v>592</v>
      </c>
      <c r="AAE5" t="s" s="0">
        <v>585</v>
      </c>
      <c r="AAF5" t="s" s="0">
        <v>309</v>
      </c>
      <c r="AAG5" t="s" s="0">
        <v>918</v>
      </c>
      <c r="AAH5" t="s" s="0">
        <v>309</v>
      </c>
      <c r="AAI5" t="s" s="0">
        <v>309</v>
      </c>
      <c r="AAJ5" t="s" s="0">
        <v>309</v>
      </c>
      <c r="AAK5" t="s" s="0">
        <v>309</v>
      </c>
      <c r="AAL5" t="s" s="0">
        <v>309</v>
      </c>
      <c r="AAM5" t="s" s="0">
        <v>585</v>
      </c>
      <c r="AAN5" t="s" s="0">
        <v>309</v>
      </c>
      <c r="AAO5" t="s" s="0">
        <v>694</v>
      </c>
      <c r="AAP5" t="s" s="0">
        <v>309</v>
      </c>
      <c r="AAQ5" t="s" s="0">
        <v>309</v>
      </c>
      <c r="AAR5" t="s" s="0">
        <v>309</v>
      </c>
      <c r="AAS5" t="s" s="0">
        <v>309</v>
      </c>
      <c r="AAT5" t="s" s="0">
        <v>309</v>
      </c>
      <c r="AAU5" t="s" s="0">
        <v>585</v>
      </c>
      <c r="AAV5" t="s" s="0">
        <v>309</v>
      </c>
      <c r="AAW5" t="s" s="0">
        <v>309</v>
      </c>
      <c r="AAX5" t="s" s="0">
        <v>580</v>
      </c>
      <c r="AAY5" t="s" s="0">
        <v>309</v>
      </c>
      <c r="AAZ5" t="s" s="0">
        <v>309</v>
      </c>
      <c r="ABA5" t="s" s="0">
        <v>918</v>
      </c>
      <c r="ABB5" t="s" s="0">
        <v>309</v>
      </c>
      <c r="ABC5" t="s" s="0">
        <v>309</v>
      </c>
      <c r="ABD5" t="s" s="0">
        <v>918</v>
      </c>
      <c r="ABE5" t="s" s="0">
        <v>585</v>
      </c>
      <c r="ABF5" t="s" s="0">
        <v>309</v>
      </c>
      <c r="ABG5" t="s" s="0">
        <v>309</v>
      </c>
      <c r="ABH5" t="s" s="0">
        <v>694</v>
      </c>
      <c r="ABI5" t="s" s="0">
        <v>309</v>
      </c>
      <c r="ABJ5" t="s" s="0">
        <v>585</v>
      </c>
      <c r="ABK5" t="s" s="0">
        <v>309</v>
      </c>
      <c r="ABL5" t="s" s="0">
        <v>918</v>
      </c>
      <c r="ABM5" t="s" s="0">
        <v>309</v>
      </c>
      <c r="ABN5" t="s" s="0">
        <v>309</v>
      </c>
      <c r="ABO5" t="s" s="0">
        <v>309</v>
      </c>
      <c r="ABP5" t="s" s="0">
        <v>585</v>
      </c>
      <c r="ABQ5" t="s" s="0">
        <v>585</v>
      </c>
      <c r="ABR5" t="s" s="0">
        <v>309</v>
      </c>
      <c r="ABS5" t="s" s="0">
        <v>309</v>
      </c>
      <c r="ABT5" t="s" s="0">
        <v>309</v>
      </c>
      <c r="ABU5" t="s" s="0">
        <v>309</v>
      </c>
      <c r="ABV5" t="s" s="0">
        <v>585</v>
      </c>
      <c r="ABW5" t="s" s="0">
        <v>309</v>
      </c>
      <c r="ABX5" t="s" s="0">
        <v>309</v>
      </c>
      <c r="ABY5" t="s" s="0">
        <v>309</v>
      </c>
      <c r="ABZ5" t="s" s="0">
        <v>309</v>
      </c>
      <c r="ACA5" t="s" s="0">
        <v>309</v>
      </c>
      <c r="ACB5" t="s" s="0">
        <v>309</v>
      </c>
      <c r="ACC5" t="s" s="0">
        <v>309</v>
      </c>
      <c r="ACD5" t="s" s="0">
        <v>309</v>
      </c>
      <c r="ACE5" t="s" s="0">
        <v>309</v>
      </c>
      <c r="ACF5" t="s" s="0">
        <v>309</v>
      </c>
      <c r="ACG5" t="s" s="0">
        <v>694</v>
      </c>
      <c r="ACH5" t="s" s="0">
        <v>309</v>
      </c>
      <c r="ACI5" t="s" s="0">
        <v>694</v>
      </c>
      <c r="ACJ5" t="s" s="0">
        <v>580</v>
      </c>
      <c r="ACK5" t="s" s="0">
        <v>585</v>
      </c>
      <c r="ACL5" t="s" s="0">
        <v>309</v>
      </c>
      <c r="ACM5" t="s" s="0">
        <v>592</v>
      </c>
      <c r="ACN5" t="s" s="0">
        <v>592</v>
      </c>
      <c r="ACO5" t="s" s="0">
        <v>309</v>
      </c>
      <c r="ACP5" t="s" s="0">
        <v>585</v>
      </c>
      <c r="ACQ5" t="s" s="0">
        <v>309</v>
      </c>
      <c r="ACR5" t="s" s="0">
        <v>918</v>
      </c>
      <c r="ACS5" t="s" s="0">
        <v>309</v>
      </c>
      <c r="ACT5" t="s" s="0">
        <v>309</v>
      </c>
      <c r="ACU5" t="s" s="0">
        <v>309</v>
      </c>
      <c r="ACV5" t="s" s="0">
        <v>309</v>
      </c>
      <c r="ACW5" t="s" s="0">
        <v>585</v>
      </c>
      <c r="ACX5" t="s" s="0">
        <v>309</v>
      </c>
      <c r="ACY5" t="s" s="0">
        <v>694</v>
      </c>
      <c r="ACZ5" t="s" s="0">
        <v>309</v>
      </c>
      <c r="ADA5" t="s" s="0">
        <v>309</v>
      </c>
      <c r="ADB5" t="s" s="0">
        <v>309</v>
      </c>
      <c r="ADC5" t="s" s="0">
        <v>309</v>
      </c>
      <c r="ADD5" t="s" s="0">
        <v>309</v>
      </c>
      <c r="ADE5" t="s" s="0">
        <v>309</v>
      </c>
      <c r="ADF5" t="s" s="0">
        <v>585</v>
      </c>
      <c r="ADG5" t="s" s="0">
        <v>309</v>
      </c>
      <c r="ADH5" t="s" s="0">
        <v>309</v>
      </c>
      <c r="ADI5" t="s" s="0">
        <v>580</v>
      </c>
      <c r="ADJ5" t="s" s="0">
        <v>309</v>
      </c>
      <c r="ADK5" t="s" s="0">
        <v>918</v>
      </c>
      <c r="ADL5" t="s" s="0">
        <v>309</v>
      </c>
      <c r="ADM5" t="s" s="0">
        <v>309</v>
      </c>
      <c r="ADN5" t="s" s="0">
        <v>309</v>
      </c>
      <c r="ADO5" t="s" s="0">
        <v>918</v>
      </c>
      <c r="ADP5" t="s" s="0">
        <v>309</v>
      </c>
      <c r="ADQ5" t="s" s="0">
        <v>309</v>
      </c>
      <c r="ADR5" t="s" s="0">
        <v>309</v>
      </c>
      <c r="ADS5" t="s" s="0">
        <v>585</v>
      </c>
      <c r="ADT5" t="s" s="0">
        <v>585</v>
      </c>
      <c r="ADU5" t="s" s="0">
        <v>309</v>
      </c>
      <c r="ADV5" t="s" s="0">
        <v>309</v>
      </c>
      <c r="ADW5" t="s" s="0">
        <v>694</v>
      </c>
      <c r="ADX5" t="s" s="0">
        <v>309</v>
      </c>
      <c r="ADY5" t="s" s="0">
        <v>309</v>
      </c>
      <c r="ADZ5" t="s" s="0">
        <v>585</v>
      </c>
      <c r="AEA5" t="s" s="0">
        <v>585</v>
      </c>
      <c r="AEB5" t="s" s="0">
        <v>309</v>
      </c>
      <c r="AEC5" t="s" s="0">
        <v>918</v>
      </c>
      <c r="AED5" t="s" s="0">
        <v>309</v>
      </c>
      <c r="AEE5" t="s" s="0">
        <v>309</v>
      </c>
      <c r="AEF5" t="s" s="0">
        <v>309</v>
      </c>
      <c r="AEG5" t="s" s="0">
        <v>585</v>
      </c>
      <c r="AEH5" t="s" s="0">
        <v>585</v>
      </c>
      <c r="AEI5" t="s" s="0">
        <v>309</v>
      </c>
      <c r="AEJ5" t="s" s="0">
        <v>309</v>
      </c>
      <c r="AEK5" t="s" s="0">
        <v>309</v>
      </c>
      <c r="AEL5" t="s" s="0">
        <v>309</v>
      </c>
      <c r="AEM5" t="s" s="0">
        <v>309</v>
      </c>
      <c r="AEN5" t="s" s="0">
        <v>309</v>
      </c>
      <c r="AEO5" t="s" s="0">
        <v>309</v>
      </c>
      <c r="AEP5" t="s" s="0">
        <v>585</v>
      </c>
      <c r="AEQ5" t="s" s="0">
        <v>309</v>
      </c>
      <c r="AER5" t="s" s="0">
        <v>309</v>
      </c>
      <c r="AES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733</v>
      </c>
      <c r="AV7" s="0"/>
      <c r="AW7" s="0"/>
      <c r="AX7" s="0"/>
      <c r="AY7" s="0"/>
      <c r="AZ7" s="0"/>
      <c r="BA7" s="0"/>
      <c r="BB7" t="s" s="0">
        <v>895</v>
      </c>
      <c r="BC7" s="0"/>
      <c r="BD7" s="0"/>
      <c r="BE7" s="0"/>
      <c r="BF7" s="0"/>
      <c r="BG7" t="s" s="0">
        <v>733</v>
      </c>
      <c r="BH7" s="0"/>
      <c r="BI7" s="0"/>
      <c r="BJ7" t="s" s="0">
        <v>920</v>
      </c>
      <c r="BK7" s="0"/>
      <c r="BL7" s="0"/>
      <c r="BM7" s="0"/>
      <c r="BN7" s="0"/>
      <c r="BO7" s="0"/>
      <c r="BP7" t="s" s="0">
        <v>933</v>
      </c>
      <c r="BQ7" s="0"/>
      <c r="BR7" s="0"/>
      <c r="BS7" s="0"/>
      <c r="BT7" s="0"/>
      <c r="BU7" s="0"/>
      <c r="BV7" s="0"/>
      <c r="BW7" s="0"/>
      <c r="BX7" s="0"/>
      <c r="BY7" s="0"/>
      <c r="BZ7" s="0"/>
      <c r="CA7" s="0"/>
      <c r="CB7" s="0"/>
      <c r="CC7" t="s" s="0">
        <v>911</v>
      </c>
      <c r="CD7" t="s" s="0">
        <v>920</v>
      </c>
      <c r="CE7" s="0"/>
      <c r="CF7" s="0"/>
      <c r="CG7" s="0"/>
      <c r="CH7" s="0"/>
      <c r="CI7" t="s" s="0">
        <v>1595</v>
      </c>
      <c r="CJ7" t="s" s="0">
        <v>911</v>
      </c>
      <c r="CK7" s="0"/>
      <c r="CL7" s="0"/>
      <c r="CM7" s="0"/>
      <c r="CN7" t="s" s="0">
        <v>895</v>
      </c>
      <c r="CO7" s="0"/>
      <c r="CP7" s="0"/>
      <c r="CQ7" s="0"/>
      <c r="CR7" t="s" s="0">
        <v>1595</v>
      </c>
      <c r="CS7" s="0"/>
      <c r="CT7" s="0"/>
      <c r="CU7" s="0"/>
      <c r="CV7" t="s" s="0">
        <v>1551</v>
      </c>
      <c r="CW7" t="s" s="0">
        <v>933</v>
      </c>
      <c r="CX7" s="0"/>
      <c r="CY7" s="0"/>
      <c r="CZ7" t="s" s="0">
        <v>1551</v>
      </c>
      <c r="DA7" s="0"/>
      <c r="DB7" t="s" s="0">
        <v>733</v>
      </c>
      <c r="DC7" s="0"/>
      <c r="DD7" s="0"/>
      <c r="DE7" s="0"/>
      <c r="DF7" s="0"/>
      <c r="DG7" s="0"/>
      <c r="DH7" t="s" s="0">
        <v>895</v>
      </c>
      <c r="DI7" s="0"/>
      <c r="DJ7" s="0"/>
      <c r="DK7" s="0"/>
      <c r="DL7" s="0"/>
      <c r="DM7" t="s" s="0">
        <v>1670</v>
      </c>
      <c r="DN7" t="s" s="0">
        <v>733</v>
      </c>
      <c r="DO7" s="0"/>
      <c r="DP7" s="0"/>
      <c r="DQ7" t="s" s="0">
        <v>920</v>
      </c>
      <c r="DR7" s="0"/>
      <c r="DS7" s="0"/>
      <c r="DT7" s="0"/>
      <c r="DU7" s="0"/>
      <c r="DV7" s="0"/>
      <c r="DW7" s="0"/>
      <c r="DX7" s="0"/>
      <c r="DY7" s="0"/>
      <c r="DZ7" s="0"/>
      <c r="EA7" s="0"/>
      <c r="EB7" s="0"/>
      <c r="EC7" s="0"/>
      <c r="ED7" s="0"/>
      <c r="EE7" s="0"/>
      <c r="EF7" s="0"/>
      <c r="EG7" s="0"/>
      <c r="EH7" s="0"/>
      <c r="EI7" s="0"/>
      <c r="EJ7" s="0"/>
      <c r="EK7" s="0"/>
      <c r="EL7" s="0"/>
      <c r="EM7" t="s" s="0">
        <v>911</v>
      </c>
      <c r="EN7" s="0"/>
      <c r="EO7" t="s" s="0">
        <v>920</v>
      </c>
      <c r="EP7" s="0"/>
      <c r="EQ7" s="0"/>
      <c r="ER7" s="0"/>
      <c r="ES7" t="s" s="0">
        <v>1670</v>
      </c>
      <c r="ET7" s="0"/>
      <c r="EU7" t="s" s="0">
        <v>1595</v>
      </c>
      <c r="EV7" t="s" s="0">
        <v>911</v>
      </c>
      <c r="EW7" s="0"/>
      <c r="EX7" s="0"/>
      <c r="EY7" s="0"/>
      <c r="EZ7" t="s" s="0">
        <v>895</v>
      </c>
      <c r="FA7" s="0"/>
      <c r="FB7" s="0"/>
      <c r="FC7" s="0"/>
      <c r="FD7" s="0"/>
      <c r="FE7" t="s" s="0">
        <v>1595</v>
      </c>
      <c r="FF7" s="0"/>
      <c r="FG7" s="0"/>
      <c r="FH7" s="0"/>
      <c r="FI7" s="0"/>
      <c r="FJ7" t="s" s="0">
        <v>1551</v>
      </c>
      <c r="FK7" s="0"/>
      <c r="FL7" s="0"/>
      <c r="FM7" t="s" s="0">
        <v>1551</v>
      </c>
      <c r="FN7" s="0"/>
      <c r="FO7" s="0"/>
      <c r="FP7" s="0"/>
      <c r="FQ7" s="0"/>
      <c r="FR7" s="0"/>
      <c r="FS7" t="s" s="0">
        <v>733</v>
      </c>
      <c r="FT7" s="0"/>
      <c r="FU7" s="0"/>
      <c r="FV7" s="0"/>
      <c r="FW7" s="0"/>
      <c r="FX7" s="0"/>
      <c r="FY7" s="0"/>
      <c r="FZ7" s="0"/>
      <c r="GA7" s="0"/>
      <c r="GB7" s="0"/>
      <c r="GC7" s="0"/>
      <c r="GD7" t="s" s="0">
        <v>1670</v>
      </c>
      <c r="GE7" t="s" s="0">
        <v>1867</v>
      </c>
      <c r="GF7" s="0"/>
      <c r="GG7" t="s" s="0">
        <v>920</v>
      </c>
      <c r="GH7" s="0"/>
      <c r="GI7" s="0"/>
      <c r="GJ7" s="0"/>
      <c r="GK7" s="0"/>
      <c r="GL7" s="0"/>
      <c r="GM7" s="0"/>
      <c r="GN7" s="0"/>
      <c r="GO7" s="0"/>
      <c r="GP7" t="s" s="0">
        <v>1924</v>
      </c>
      <c r="GQ7" s="0"/>
      <c r="GR7" s="0"/>
      <c r="GS7" s="0"/>
      <c r="GT7" s="0"/>
      <c r="GU7" s="0"/>
      <c r="GV7" s="0"/>
      <c r="GW7" t="s" s="0">
        <v>1924</v>
      </c>
      <c r="GX7" s="0"/>
      <c r="GY7" t="s" s="0">
        <v>2072</v>
      </c>
      <c r="GZ7" t="s" s="0">
        <v>2074</v>
      </c>
      <c r="HA7" s="0"/>
      <c r="HB7" s="0"/>
      <c r="HC7" t="s" s="0">
        <v>920</v>
      </c>
      <c r="HD7" s="0"/>
      <c r="HE7" s="0"/>
      <c r="HF7" s="0"/>
      <c r="HG7" t="s" s="0">
        <v>2086</v>
      </c>
      <c r="HH7" t="s" s="0">
        <v>2074</v>
      </c>
      <c r="HI7" s="0"/>
      <c r="HJ7" s="0"/>
      <c r="HK7" s="0"/>
      <c r="HL7" s="0"/>
      <c r="HM7" s="0"/>
      <c r="HN7" s="0"/>
      <c r="HO7" t="s" s="0">
        <v>2070</v>
      </c>
      <c r="HP7" s="0"/>
      <c r="HQ7" s="0"/>
      <c r="HR7" s="0"/>
      <c r="HS7" s="0"/>
      <c r="HT7" t="s" s="0">
        <v>1595</v>
      </c>
      <c r="HU7" t="s" s="0">
        <v>911</v>
      </c>
      <c r="HV7" s="0"/>
      <c r="HW7" s="0"/>
      <c r="HX7" s="0"/>
      <c r="HY7" s="0"/>
      <c r="HZ7" t="s" s="0">
        <v>895</v>
      </c>
      <c r="IA7" s="0"/>
      <c r="IB7" s="0"/>
      <c r="IC7" t="s" s="0">
        <v>1595</v>
      </c>
      <c r="ID7" s="0"/>
      <c r="IE7" s="0"/>
      <c r="IF7" t="s" s="0">
        <v>2127</v>
      </c>
      <c r="IG7" t="s" s="0">
        <v>1551</v>
      </c>
      <c r="IH7" t="s" s="0">
        <v>2184</v>
      </c>
      <c r="II7" s="0"/>
      <c r="IJ7" s="0"/>
      <c r="IK7" s="0"/>
      <c r="IL7" s="0"/>
      <c r="IM7" s="0"/>
      <c r="IN7" t="s" s="0">
        <v>2113</v>
      </c>
      <c r="IO7" s="0"/>
      <c r="IP7" s="0"/>
      <c r="IQ7" s="0"/>
      <c r="IR7" t="s" s="0">
        <v>2137</v>
      </c>
      <c r="IS7" t="s" s="0">
        <v>2206</v>
      </c>
      <c r="IT7" s="0"/>
      <c r="IU7" t="s" s="0">
        <v>2212</v>
      </c>
      <c r="IV7" s="0"/>
      <c r="IW7" s="0"/>
      <c r="IX7" s="0"/>
      <c r="IY7" s="0"/>
      <c r="IZ7" t="s" s="0">
        <v>2086</v>
      </c>
      <c r="JA7" s="0"/>
      <c r="JB7" s="0"/>
      <c r="JC7" s="0"/>
      <c r="JD7" s="0"/>
      <c r="JE7" s="0"/>
      <c r="JF7" t="s" s="0">
        <v>895</v>
      </c>
      <c r="JG7" s="0"/>
      <c r="JH7" s="0"/>
      <c r="JI7" s="0"/>
      <c r="JJ7" s="0"/>
      <c r="JK7" s="0"/>
      <c r="JL7" t="s" s="0">
        <v>733</v>
      </c>
      <c r="JM7" s="0"/>
      <c r="JN7" t="s" s="0">
        <v>2212</v>
      </c>
      <c r="JO7" s="0"/>
      <c r="JP7" s="0"/>
      <c r="JQ7" s="0"/>
      <c r="JR7" s="0"/>
      <c r="JS7" s="0"/>
      <c r="JT7" t="s" s="0">
        <v>2083</v>
      </c>
      <c r="JU7" s="0"/>
      <c r="JV7" s="0"/>
      <c r="JW7" s="0"/>
      <c r="JX7" s="0"/>
      <c r="JY7" s="0"/>
      <c r="JZ7" t="s" s="0">
        <v>2353</v>
      </c>
      <c r="KA7" s="0"/>
      <c r="KB7" s="0"/>
      <c r="KC7" s="0"/>
      <c r="KD7" s="0"/>
      <c r="KE7" s="0"/>
      <c r="KF7" s="0"/>
      <c r="KG7" s="0"/>
      <c r="KH7" s="0"/>
      <c r="KI7" s="0"/>
      <c r="KJ7" s="0"/>
      <c r="KK7" s="0"/>
      <c r="KL7" s="0"/>
      <c r="KM7" s="0"/>
      <c r="KN7" t="s" s="0">
        <v>2113</v>
      </c>
      <c r="KO7" s="0"/>
      <c r="KP7" s="0"/>
      <c r="KQ7" s="0"/>
      <c r="KR7" s="0"/>
      <c r="KS7" t="s" s="0">
        <v>911</v>
      </c>
      <c r="KT7" s="0"/>
      <c r="KU7" t="s" s="0">
        <v>2072</v>
      </c>
      <c r="KV7" t="s" s="0">
        <v>2184</v>
      </c>
      <c r="KW7" s="0"/>
      <c r="KX7" s="0"/>
      <c r="KY7" s="0"/>
      <c r="KZ7" s="0"/>
      <c r="LA7" t="s" s="0">
        <v>2127</v>
      </c>
      <c r="LB7" s="0"/>
      <c r="LC7" s="0"/>
      <c r="LD7" s="0"/>
      <c r="LE7" s="0"/>
      <c r="LF7" s="0"/>
      <c r="LG7" t="s" s="0">
        <v>2353</v>
      </c>
      <c r="LH7" s="0"/>
      <c r="LI7" s="0"/>
      <c r="LJ7" t="s" s="0">
        <v>1670</v>
      </c>
      <c r="LK7" s="0"/>
      <c r="LL7" t="s" s="0">
        <v>2206</v>
      </c>
      <c r="LM7" s="0"/>
      <c r="LN7" s="0"/>
      <c r="LO7" s="0"/>
      <c r="LP7" t="s" s="0">
        <v>2137</v>
      </c>
      <c r="LQ7" s="0"/>
      <c r="LR7" s="0"/>
      <c r="LS7" s="0"/>
      <c r="LT7" t="s" s="0">
        <v>2083</v>
      </c>
      <c r="LU7" s="0"/>
      <c r="LV7" t="s" s="0">
        <v>1867</v>
      </c>
      <c r="LW7" s="0"/>
      <c r="LX7" t="s" s="0">
        <v>2110</v>
      </c>
      <c r="LY7" s="0"/>
      <c r="LZ7" t="s" s="0">
        <v>2070</v>
      </c>
      <c r="MA7" s="0"/>
      <c r="MB7" s="0"/>
      <c r="MC7" s="0"/>
      <c r="MD7" s="0"/>
      <c r="ME7" s="0"/>
      <c r="MF7" s="0"/>
      <c r="MG7" s="0"/>
      <c r="MH7" t="s" s="0">
        <v>1551</v>
      </c>
      <c r="MI7" t="s" s="0">
        <v>2110</v>
      </c>
      <c r="MJ7" s="0"/>
      <c r="MK7" s="0"/>
      <c r="ML7" s="0"/>
      <c r="MM7" s="0"/>
      <c r="MN7" t="s" s="0">
        <v>733</v>
      </c>
      <c r="MO7" s="0"/>
      <c r="MP7" s="0"/>
      <c r="MQ7" s="0"/>
      <c r="MR7" s="0"/>
      <c r="MS7" s="0"/>
      <c r="MT7" s="0"/>
      <c r="MU7" t="s" s="0">
        <v>895</v>
      </c>
      <c r="MV7" s="0"/>
      <c r="MW7" s="0"/>
      <c r="MX7" s="0"/>
      <c r="MY7" t="s" s="0">
        <v>733</v>
      </c>
      <c r="MZ7" s="0"/>
      <c r="NA7" s="0"/>
      <c r="NB7" t="s" s="0">
        <v>920</v>
      </c>
      <c r="NC7" s="0"/>
      <c r="ND7" s="0"/>
      <c r="NE7" s="0"/>
      <c r="NF7" s="0"/>
      <c r="NG7" s="0"/>
      <c r="NH7" s="0"/>
      <c r="NI7" s="0"/>
      <c r="NJ7" s="0"/>
      <c r="NK7" s="0"/>
      <c r="NL7" s="0"/>
      <c r="NM7" s="0"/>
      <c r="NN7" s="0"/>
      <c r="NO7" s="0"/>
      <c r="NP7" s="0"/>
      <c r="NQ7" s="0"/>
      <c r="NR7" s="0"/>
      <c r="NS7" s="0"/>
      <c r="NT7" s="0"/>
      <c r="NU7" s="0"/>
      <c r="NV7" t="s" s="0">
        <v>911</v>
      </c>
      <c r="NW7" s="0"/>
      <c r="NX7" s="0"/>
      <c r="NY7" t="s" s="0">
        <v>920</v>
      </c>
      <c r="NZ7" t="s" s="0">
        <v>2127</v>
      </c>
      <c r="OA7" s="0"/>
      <c r="OB7" s="0"/>
      <c r="OC7" s="0"/>
      <c r="OD7" s="0"/>
      <c r="OE7" s="0"/>
      <c r="OF7" s="0"/>
      <c r="OG7" s="0"/>
      <c r="OH7" t="s" s="0">
        <v>1595</v>
      </c>
      <c r="OI7" t="s" s="0">
        <v>911</v>
      </c>
      <c r="OJ7" s="0"/>
      <c r="OK7" s="0"/>
      <c r="OL7" t="s" s="0">
        <v>895</v>
      </c>
      <c r="OM7" s="0"/>
      <c r="ON7" s="0"/>
      <c r="OO7" s="0"/>
      <c r="OP7" t="s" s="0">
        <v>1595</v>
      </c>
      <c r="OQ7" s="0"/>
      <c r="OR7" s="0"/>
      <c r="OS7" s="0"/>
      <c r="OT7" t="s" s="0">
        <v>2127</v>
      </c>
      <c r="OU7" t="s" s="0">
        <v>1551</v>
      </c>
      <c r="OV7" s="0"/>
      <c r="OW7" s="0"/>
      <c r="OX7" t="s" s="0">
        <v>1551</v>
      </c>
      <c r="OY7" s="0"/>
      <c r="OZ7" s="0"/>
      <c r="PA7" s="0"/>
      <c r="PB7" s="0"/>
      <c r="PC7" t="s" s="0">
        <v>733</v>
      </c>
      <c r="PD7" s="0"/>
      <c r="PE7" s="0"/>
      <c r="PF7" s="0"/>
      <c r="PG7" s="0"/>
      <c r="PH7" s="0"/>
      <c r="PI7" s="0"/>
      <c r="PJ7" s="0"/>
      <c r="PK7" s="0"/>
      <c r="PL7" s="0"/>
      <c r="PM7" t="s" s="0">
        <v>895</v>
      </c>
      <c r="PN7" s="0"/>
      <c r="PO7" s="0"/>
      <c r="PP7" s="0"/>
      <c r="PQ7" s="0"/>
      <c r="PR7" s="0"/>
      <c r="PS7" t="s" s="0">
        <v>733</v>
      </c>
      <c r="PT7" s="0"/>
      <c r="PU7" s="0"/>
      <c r="PV7" t="s" s="0">
        <v>920</v>
      </c>
      <c r="PW7" s="0"/>
      <c r="PX7" s="0"/>
      <c r="PY7" s="0"/>
      <c r="PZ7" s="0"/>
      <c r="QA7" s="0"/>
      <c r="QB7" s="0"/>
      <c r="QC7" s="0"/>
      <c r="QD7" s="0"/>
      <c r="QE7" s="0"/>
      <c r="QF7" s="0"/>
      <c r="QG7" s="0"/>
      <c r="QH7" s="0"/>
      <c r="QI7" s="0"/>
      <c r="QJ7" s="0"/>
      <c r="QK7" s="0"/>
      <c r="QL7" s="0"/>
      <c r="QM7" s="0"/>
      <c r="QN7" s="0"/>
      <c r="QO7" t="s" s="0">
        <v>911</v>
      </c>
      <c r="QP7" s="0"/>
      <c r="QQ7" s="0"/>
      <c r="QR7" t="s" s="0">
        <v>920</v>
      </c>
      <c r="QS7" t="s" s="0">
        <v>2127</v>
      </c>
      <c r="QT7" s="0"/>
      <c r="QU7" s="0"/>
      <c r="QV7" s="0"/>
      <c r="QW7" s="0"/>
      <c r="QX7" s="0"/>
      <c r="QY7" s="0"/>
      <c r="QZ7" s="0"/>
      <c r="RA7" s="0"/>
      <c r="RB7" s="0"/>
      <c r="RC7" t="s" s="0">
        <v>1595</v>
      </c>
      <c r="RD7" t="s" s="0">
        <v>911</v>
      </c>
      <c r="RE7" s="0"/>
      <c r="RF7" s="0"/>
      <c r="RG7" t="s" s="0">
        <v>895</v>
      </c>
      <c r="RH7" s="0"/>
      <c r="RI7" s="0"/>
      <c r="RJ7" s="0"/>
      <c r="RK7" s="0"/>
      <c r="RL7" s="0"/>
      <c r="RM7" t="s" s="0">
        <v>1595</v>
      </c>
      <c r="RN7" s="0"/>
      <c r="RO7" s="0"/>
      <c r="RP7" s="0"/>
      <c r="RQ7" t="s" s="0">
        <v>2127</v>
      </c>
      <c r="RR7" t="s" s="0">
        <v>1551</v>
      </c>
      <c r="RS7" s="0"/>
      <c r="RT7" s="0"/>
      <c r="RU7" t="s" s="0">
        <v>1551</v>
      </c>
      <c r="RV7" s="0"/>
      <c r="RW7" s="0"/>
      <c r="RX7" t="s" s="0">
        <v>733</v>
      </c>
      <c r="RY7" s="0"/>
      <c r="RZ7" s="0"/>
      <c r="SA7" s="0"/>
      <c r="SB7" s="0"/>
      <c r="SC7" s="0"/>
      <c r="SD7" s="0"/>
      <c r="SE7" s="0"/>
      <c r="SF7" t="s" s="0">
        <v>895</v>
      </c>
      <c r="SG7" s="0"/>
      <c r="SH7" s="0"/>
      <c r="SI7" t="s" s="0">
        <v>2854</v>
      </c>
      <c r="SJ7" s="0"/>
      <c r="SK7" s="0"/>
      <c r="SL7" t="s" s="0">
        <v>1670</v>
      </c>
      <c r="SM7" t="s" s="0">
        <v>733</v>
      </c>
      <c r="SN7" s="0"/>
      <c r="SO7" s="0"/>
      <c r="SP7" s="0"/>
      <c r="SQ7" t="s" s="0">
        <v>920</v>
      </c>
      <c r="SR7" s="0"/>
      <c r="SS7" s="0"/>
      <c r="ST7" s="0"/>
      <c r="SU7" t="s" s="0">
        <v>2880</v>
      </c>
      <c r="SV7" s="0"/>
      <c r="SW7" s="0"/>
      <c r="SX7" s="0"/>
      <c r="SY7" t="s" s="0">
        <v>2880</v>
      </c>
      <c r="SZ7" s="0"/>
      <c r="TA7" s="0"/>
      <c r="TB7" s="0"/>
      <c r="TC7" s="0"/>
      <c r="TD7" s="0"/>
      <c r="TE7" s="0"/>
      <c r="TF7" s="0"/>
      <c r="TG7" s="0"/>
      <c r="TH7" s="0"/>
      <c r="TI7" s="0"/>
      <c r="TJ7" s="0"/>
      <c r="TK7" s="0"/>
      <c r="TL7" s="0"/>
      <c r="TM7" s="0"/>
      <c r="TN7" s="0"/>
      <c r="TO7" s="0"/>
      <c r="TP7" t="s" s="0">
        <v>911</v>
      </c>
      <c r="TQ7" s="0"/>
      <c r="TR7" s="0"/>
      <c r="TS7" t="s" s="0">
        <v>920</v>
      </c>
      <c r="TT7" s="0"/>
      <c r="TU7" s="0"/>
      <c r="TV7" s="0"/>
      <c r="TW7" s="0"/>
      <c r="TX7" t="s" s="0">
        <v>1670</v>
      </c>
      <c r="TY7" s="0"/>
      <c r="TZ7" s="0"/>
      <c r="UA7" s="0"/>
      <c r="UB7" t="s" s="0">
        <v>1595</v>
      </c>
      <c r="UC7" t="s" s="0">
        <v>911</v>
      </c>
      <c r="UD7" s="0"/>
      <c r="UE7" s="0"/>
      <c r="UF7" t="s" s="0">
        <v>2854</v>
      </c>
      <c r="UG7" t="s" s="0">
        <v>895</v>
      </c>
      <c r="UH7" s="0"/>
      <c r="UI7" s="0"/>
      <c r="UJ7" s="0"/>
      <c r="UK7" s="0"/>
      <c r="UL7" t="s" s="0">
        <v>1595</v>
      </c>
      <c r="UM7" s="0"/>
      <c r="UN7" s="0"/>
      <c r="UO7" s="0"/>
      <c r="UP7" t="s" s="0">
        <v>1551</v>
      </c>
      <c r="UQ7" s="0"/>
      <c r="UR7" s="0"/>
      <c r="US7" t="s" s="0">
        <v>1551</v>
      </c>
      <c r="UT7" s="0"/>
      <c r="UU7" s="0"/>
      <c r="UV7" s="0"/>
      <c r="UW7" t="s" s="0">
        <v>733</v>
      </c>
      <c r="UX7" s="0"/>
      <c r="UY7" s="0"/>
      <c r="UZ7" s="0"/>
      <c r="VA7" s="0"/>
      <c r="VB7" s="0"/>
      <c r="VC7" t="s" s="0">
        <v>895</v>
      </c>
      <c r="VD7" s="0"/>
      <c r="VE7" s="0"/>
      <c r="VF7" s="0"/>
      <c r="VG7" t="s" s="0">
        <v>733</v>
      </c>
      <c r="VH7" s="0"/>
      <c r="VI7" s="0"/>
      <c r="VJ7" t="s" s="0">
        <v>920</v>
      </c>
      <c r="VK7" s="0"/>
      <c r="VL7" s="0"/>
      <c r="VM7" s="0"/>
      <c r="VN7" s="0"/>
      <c r="VO7" s="0"/>
      <c r="VP7" s="0"/>
      <c r="VQ7" s="0"/>
      <c r="VR7" s="0"/>
      <c r="VS7" s="0"/>
      <c r="VT7" s="0"/>
      <c r="VU7" s="0"/>
      <c r="VV7" s="0"/>
      <c r="VW7" s="0"/>
      <c r="VX7" s="0"/>
      <c r="VY7" s="0"/>
      <c r="VZ7" s="0"/>
      <c r="WA7" s="0"/>
      <c r="WB7" t="s" s="0">
        <v>911</v>
      </c>
      <c r="WC7" t="s" s="0">
        <v>3012</v>
      </c>
      <c r="WD7" t="s" s="0">
        <v>920</v>
      </c>
      <c r="WE7" t="s" s="0">
        <v>2127</v>
      </c>
      <c r="WF7" s="0"/>
      <c r="WG7" s="0"/>
      <c r="WH7" s="0"/>
      <c r="WI7" s="0"/>
      <c r="WJ7" s="0"/>
      <c r="WK7" t="s" s="0">
        <v>3012</v>
      </c>
      <c r="WL7" s="0"/>
      <c r="WM7" t="s" s="0">
        <v>1595</v>
      </c>
      <c r="WN7" t="s" s="0">
        <v>911</v>
      </c>
      <c r="WO7" s="0"/>
      <c r="WP7" s="0"/>
      <c r="WQ7" t="s" s="0">
        <v>895</v>
      </c>
      <c r="WR7" s="0"/>
      <c r="WS7" s="0"/>
      <c r="WT7" s="0"/>
      <c r="WU7" t="s" s="0">
        <v>1595</v>
      </c>
      <c r="WV7" s="0"/>
      <c r="WW7" s="0"/>
      <c r="WX7" s="0"/>
      <c r="WY7" t="s" s="0">
        <v>2127</v>
      </c>
      <c r="WZ7" t="s" s="0">
        <v>1551</v>
      </c>
      <c r="XA7" s="0"/>
      <c r="XB7" s="0"/>
      <c r="XC7" t="s" s="0">
        <v>1551</v>
      </c>
      <c r="XD7" s="0"/>
      <c r="XE7" s="0"/>
      <c r="XF7" t="s" s="0">
        <v>733</v>
      </c>
      <c r="XG7" s="0"/>
      <c r="XH7" s="0"/>
      <c r="XI7" s="0"/>
      <c r="XJ7" s="0"/>
      <c r="XK7" s="0"/>
      <c r="XL7" s="0"/>
      <c r="XM7" s="0"/>
      <c r="XN7" t="s" s="0">
        <v>895</v>
      </c>
      <c r="XO7" s="0"/>
      <c r="XP7" s="0"/>
      <c r="XQ7" s="0"/>
      <c r="XR7" s="0"/>
      <c r="XS7" t="s" s="0">
        <v>733</v>
      </c>
      <c r="XT7" s="0"/>
      <c r="XU7" s="0"/>
      <c r="XV7" t="s" s="0">
        <v>920</v>
      </c>
      <c r="XW7" s="0"/>
      <c r="XX7" s="0"/>
      <c r="XY7" s="0"/>
      <c r="XZ7" s="0"/>
      <c r="YA7" s="0"/>
      <c r="YB7" s="0"/>
      <c r="YC7" s="0"/>
      <c r="YD7" s="0"/>
      <c r="YE7" s="0"/>
      <c r="YF7" s="0"/>
      <c r="YG7" s="0"/>
      <c r="YH7" s="0"/>
      <c r="YI7" s="0"/>
      <c r="YJ7" t="s" s="0">
        <v>3091</v>
      </c>
      <c r="YK7" s="0"/>
      <c r="YL7" s="0"/>
      <c r="YM7" s="0"/>
      <c r="YN7" s="0"/>
      <c r="YO7" s="0"/>
      <c r="YP7" s="0"/>
      <c r="YQ7" s="0"/>
      <c r="YR7" t="s" s="0">
        <v>911</v>
      </c>
      <c r="YS7" t="s" s="0">
        <v>920</v>
      </c>
      <c r="YT7" s="0"/>
      <c r="YU7" t="s" s="0">
        <v>3091</v>
      </c>
      <c r="YV7" s="0"/>
      <c r="YW7" s="0"/>
      <c r="YX7" s="0"/>
      <c r="YY7" s="0"/>
      <c r="YZ7" t="s" s="0">
        <v>1595</v>
      </c>
      <c r="ZA7" t="s" s="0">
        <v>911</v>
      </c>
      <c r="ZB7" s="0"/>
      <c r="ZC7" s="0"/>
      <c r="ZD7" t="s" s="0">
        <v>895</v>
      </c>
      <c r="ZE7" s="0"/>
      <c r="ZF7" s="0"/>
      <c r="ZG7" s="0"/>
      <c r="ZH7" s="0"/>
      <c r="ZI7" t="s" s="0">
        <v>1595</v>
      </c>
      <c r="ZJ7" s="0"/>
      <c r="ZK7" s="0"/>
      <c r="ZL7" s="0"/>
      <c r="ZM7" s="0"/>
      <c r="ZN7" t="s" s="0">
        <v>1551</v>
      </c>
      <c r="ZO7" s="0"/>
      <c r="ZP7" s="0"/>
      <c r="ZQ7" t="s" s="0">
        <v>1551</v>
      </c>
      <c r="ZR7" s="0"/>
      <c r="ZS7" s="0"/>
      <c r="ZT7" t="s" s="0">
        <v>733</v>
      </c>
      <c r="ZU7" s="0"/>
      <c r="ZV7" s="0"/>
      <c r="ZW7" s="0"/>
      <c r="ZX7" s="0"/>
      <c r="ZY7" s="0"/>
      <c r="ZZ7" t="s" s="0">
        <v>895</v>
      </c>
      <c r="AAA7" s="0"/>
      <c r="AAB7" s="0"/>
      <c r="AAC7" s="0"/>
      <c r="AAD7" s="0"/>
      <c r="AAE7" t="s" s="0">
        <v>733</v>
      </c>
      <c r="AAF7" s="0"/>
      <c r="AAG7" s="0"/>
      <c r="AAH7" t="s" s="0">
        <v>920</v>
      </c>
      <c r="AAI7" s="0"/>
      <c r="AAJ7" s="0"/>
      <c r="AAK7" s="0"/>
      <c r="AAL7" s="0"/>
      <c r="AAM7" s="0"/>
      <c r="AAN7" s="0"/>
      <c r="AAO7" s="0"/>
      <c r="AAP7" s="0"/>
      <c r="AAQ7" s="0"/>
      <c r="AAR7" s="0"/>
      <c r="AAS7" s="0"/>
      <c r="AAT7" s="0"/>
      <c r="AAU7" s="0"/>
      <c r="AAV7" s="0"/>
      <c r="AAW7" s="0"/>
      <c r="AAX7" s="0"/>
      <c r="AAY7" s="0"/>
      <c r="AAZ7" s="0"/>
      <c r="ABA7" s="0"/>
      <c r="ABB7" s="0"/>
      <c r="ABC7" s="0"/>
      <c r="ABD7" t="s" s="0">
        <v>911</v>
      </c>
      <c r="ABE7" t="s" s="0">
        <v>920</v>
      </c>
      <c r="ABF7" s="0"/>
      <c r="ABG7" s="0"/>
      <c r="ABH7" s="0"/>
      <c r="ABI7" s="0"/>
      <c r="ABJ7" t="s" s="0">
        <v>1595</v>
      </c>
      <c r="ABK7" t="s" s="0">
        <v>911</v>
      </c>
      <c r="ABL7" s="0"/>
      <c r="ABM7" s="0"/>
      <c r="ABN7" t="s" s="0">
        <v>895</v>
      </c>
      <c r="ABO7" s="0"/>
      <c r="ABP7" s="0"/>
      <c r="ABQ7" s="0"/>
      <c r="ABR7" t="s" s="0">
        <v>1595</v>
      </c>
      <c r="ABS7" s="0"/>
      <c r="ABT7" s="0"/>
      <c r="ABU7" s="0"/>
      <c r="ABV7" t="s" s="0">
        <v>1551</v>
      </c>
      <c r="ABW7" s="0"/>
      <c r="ABX7" s="0"/>
      <c r="ABY7" t="s" s="0">
        <v>1551</v>
      </c>
      <c r="ABZ7" s="0"/>
      <c r="ACA7" s="0"/>
      <c r="ACB7" s="0"/>
      <c r="ACC7" t="s" s="0">
        <v>733</v>
      </c>
      <c r="ACD7" s="0"/>
      <c r="ACE7" s="0"/>
      <c r="ACF7" s="0"/>
      <c r="ACG7" s="0"/>
      <c r="ACH7" s="0"/>
      <c r="ACI7" s="0"/>
      <c r="ACJ7" s="0"/>
      <c r="ACK7" t="s" s="0">
        <v>895</v>
      </c>
      <c r="ACL7" s="0"/>
      <c r="ACM7" s="0"/>
      <c r="ACN7" s="0"/>
      <c r="ACO7" s="0"/>
      <c r="ACP7" t="s" s="0">
        <v>733</v>
      </c>
      <c r="ACQ7" s="0"/>
      <c r="ACR7" s="0"/>
      <c r="ACS7" t="s" s="0">
        <v>920</v>
      </c>
      <c r="ACT7" s="0"/>
      <c r="ACU7" s="0"/>
      <c r="ACV7" s="0"/>
      <c r="ACW7" s="0"/>
      <c r="ACX7" s="0"/>
      <c r="ACY7" s="0"/>
      <c r="ACZ7" s="0"/>
      <c r="ADA7" s="0"/>
      <c r="ADB7" s="0"/>
      <c r="ADC7" s="0"/>
      <c r="ADD7" s="0"/>
      <c r="ADE7" s="0"/>
      <c r="ADF7" s="0"/>
      <c r="ADG7" s="0"/>
      <c r="ADH7" s="0"/>
      <c r="ADI7" s="0"/>
      <c r="ADJ7" s="0"/>
      <c r="ADK7" s="0"/>
      <c r="ADL7" s="0"/>
      <c r="ADM7" s="0"/>
      <c r="ADN7" s="0"/>
      <c r="ADO7" t="s" s="0">
        <v>911</v>
      </c>
      <c r="ADP7" s="0"/>
      <c r="ADQ7" s="0"/>
      <c r="ADR7" s="0"/>
      <c r="ADS7" t="s" s="0">
        <v>920</v>
      </c>
      <c r="ADT7" t="s" s="0">
        <v>2127</v>
      </c>
      <c r="ADU7" s="0"/>
      <c r="ADV7" s="0"/>
      <c r="ADW7" s="0"/>
      <c r="ADX7" s="0"/>
      <c r="ADY7" s="0"/>
      <c r="ADZ7" s="0"/>
      <c r="AEA7" t="s" s="0">
        <v>1595</v>
      </c>
      <c r="AEB7" t="s" s="0">
        <v>911</v>
      </c>
      <c r="AEC7" s="0"/>
      <c r="AED7" s="0"/>
      <c r="AEE7" t="s" s="0">
        <v>895</v>
      </c>
      <c r="AEF7" s="0"/>
      <c r="AEG7" s="0"/>
      <c r="AEH7" s="0"/>
      <c r="AEI7" t="s" s="0">
        <v>1595</v>
      </c>
      <c r="AEJ7" s="0"/>
      <c r="AEK7" s="0"/>
      <c r="AEL7" s="0"/>
      <c r="AEM7" s="0"/>
      <c r="AEN7" s="0"/>
      <c r="AEO7" t="s" s="0">
        <v>2127</v>
      </c>
      <c r="AEP7" t="s" s="0">
        <v>1551</v>
      </c>
      <c r="AEQ7" s="0"/>
      <c r="AER7" s="0"/>
      <c r="AES7" t="s" s="0">
        <v>1551</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1659</v>
      </c>
      <c r="DB9" t="s" s="0">
        <v>1659</v>
      </c>
      <c r="DC9" t="s" s="0">
        <v>1659</v>
      </c>
      <c r="DD9" t="s" s="0">
        <v>1659</v>
      </c>
      <c r="DE9" t="s" s="0">
        <v>1659</v>
      </c>
      <c r="DF9" t="s" s="0">
        <v>1659</v>
      </c>
      <c r="DG9" t="s" s="0">
        <v>1659</v>
      </c>
      <c r="DH9" t="s" s="0">
        <v>1659</v>
      </c>
      <c r="DI9" t="s" s="0">
        <v>1659</v>
      </c>
      <c r="DJ9" t="s" s="0">
        <v>1659</v>
      </c>
      <c r="DK9" t="s" s="0">
        <v>1659</v>
      </c>
      <c r="DL9" t="s" s="0">
        <v>1659</v>
      </c>
      <c r="DM9" t="s" s="0">
        <v>1659</v>
      </c>
      <c r="DN9" t="s" s="0">
        <v>1659</v>
      </c>
      <c r="DO9" t="s" s="0">
        <v>1659</v>
      </c>
      <c r="DP9" t="s" s="0">
        <v>1659</v>
      </c>
      <c r="DQ9" t="s" s="0">
        <v>1659</v>
      </c>
      <c r="DR9" t="s" s="0">
        <v>1659</v>
      </c>
      <c r="DS9" t="s" s="0">
        <v>1659</v>
      </c>
      <c r="DT9" t="s" s="0">
        <v>1659</v>
      </c>
      <c r="DU9" t="s" s="0">
        <v>1659</v>
      </c>
      <c r="DV9" t="s" s="0">
        <v>1659</v>
      </c>
      <c r="DW9" t="s" s="0">
        <v>1659</v>
      </c>
      <c r="DX9" t="s" s="0">
        <v>1659</v>
      </c>
      <c r="DY9" t="s" s="0">
        <v>1659</v>
      </c>
      <c r="DZ9" t="s" s="0">
        <v>1659</v>
      </c>
      <c r="EA9" t="s" s="0">
        <v>1659</v>
      </c>
      <c r="EB9" t="s" s="0">
        <v>1659</v>
      </c>
      <c r="EC9" t="s" s="0">
        <v>1659</v>
      </c>
      <c r="ED9" t="s" s="0">
        <v>1659</v>
      </c>
      <c r="EE9" t="s" s="0">
        <v>1659</v>
      </c>
      <c r="EF9" t="s" s="0">
        <v>1659</v>
      </c>
      <c r="EG9" t="s" s="0">
        <v>1659</v>
      </c>
      <c r="EH9" t="s" s="0">
        <v>1659</v>
      </c>
      <c r="EI9" t="s" s="0">
        <v>1659</v>
      </c>
      <c r="EJ9" t="s" s="0">
        <v>1659</v>
      </c>
      <c r="EK9" t="s" s="0">
        <v>1659</v>
      </c>
      <c r="EL9" t="s" s="0">
        <v>1659</v>
      </c>
      <c r="EM9" t="s" s="0">
        <v>1659</v>
      </c>
      <c r="EN9" t="s" s="0">
        <v>1659</v>
      </c>
      <c r="EO9" t="s" s="0">
        <v>1659</v>
      </c>
      <c r="EP9" t="s" s="0">
        <v>1659</v>
      </c>
      <c r="EQ9" t="s" s="0">
        <v>1659</v>
      </c>
      <c r="ER9" t="s" s="0">
        <v>1659</v>
      </c>
      <c r="ES9" t="s" s="0">
        <v>1659</v>
      </c>
      <c r="ET9" t="s" s="0">
        <v>1659</v>
      </c>
      <c r="EU9" t="s" s="0">
        <v>1659</v>
      </c>
      <c r="EV9" t="s" s="0">
        <v>1659</v>
      </c>
      <c r="EW9" t="s" s="0">
        <v>1659</v>
      </c>
      <c r="EX9" t="s" s="0">
        <v>1659</v>
      </c>
      <c r="EY9" t="s" s="0">
        <v>1659</v>
      </c>
      <c r="EZ9" t="s" s="0">
        <v>1659</v>
      </c>
      <c r="FA9" t="s" s="0">
        <v>1659</v>
      </c>
      <c r="FB9" t="s" s="0">
        <v>1659</v>
      </c>
      <c r="FC9" t="s" s="0">
        <v>1659</v>
      </c>
      <c r="FD9" t="s" s="0">
        <v>1659</v>
      </c>
      <c r="FE9" t="s" s="0">
        <v>1659</v>
      </c>
      <c r="FF9" t="s" s="0">
        <v>1659</v>
      </c>
      <c r="FG9" t="s" s="0">
        <v>1659</v>
      </c>
      <c r="FH9" t="s" s="0">
        <v>1659</v>
      </c>
      <c r="FI9" t="s" s="0">
        <v>1659</v>
      </c>
      <c r="FJ9" t="s" s="0">
        <v>1659</v>
      </c>
      <c r="FK9" t="s" s="0">
        <v>1659</v>
      </c>
      <c r="FL9" t="s" s="0">
        <v>1659</v>
      </c>
      <c r="FM9" t="s" s="0">
        <v>1659</v>
      </c>
      <c r="FN9" t="s" s="0">
        <v>1659</v>
      </c>
      <c r="FO9" t="s" s="0">
        <v>1659</v>
      </c>
      <c r="FP9" t="s" s="0">
        <v>1810</v>
      </c>
      <c r="FQ9" t="s" s="0">
        <v>1810</v>
      </c>
      <c r="FR9" t="s" s="0">
        <v>1810</v>
      </c>
      <c r="FS9" t="s" s="0">
        <v>1810</v>
      </c>
      <c r="FT9" t="s" s="0">
        <v>1810</v>
      </c>
      <c r="FU9" t="s" s="0">
        <v>1810</v>
      </c>
      <c r="FV9" t="s" s="0">
        <v>1810</v>
      </c>
      <c r="FW9" t="s" s="0">
        <v>1810</v>
      </c>
      <c r="FX9" t="s" s="0">
        <v>1810</v>
      </c>
      <c r="FY9" t="s" s="0">
        <v>1810</v>
      </c>
      <c r="FZ9" t="s" s="0">
        <v>1810</v>
      </c>
      <c r="GA9" t="s" s="0">
        <v>1810</v>
      </c>
      <c r="GB9" t="s" s="0">
        <v>1810</v>
      </c>
      <c r="GC9" t="s" s="0">
        <v>1810</v>
      </c>
      <c r="GD9" t="s" s="0">
        <v>1810</v>
      </c>
      <c r="GE9" t="s" s="0">
        <v>1810</v>
      </c>
      <c r="GF9" t="s" s="0">
        <v>1810</v>
      </c>
      <c r="GG9" t="s" s="0">
        <v>1810</v>
      </c>
      <c r="GH9" t="s" s="0">
        <v>1810</v>
      </c>
      <c r="GI9" t="s" s="0">
        <v>1810</v>
      </c>
      <c r="GJ9" t="s" s="0">
        <v>1810</v>
      </c>
      <c r="GK9" t="s" s="0">
        <v>1810</v>
      </c>
      <c r="GL9" t="s" s="0">
        <v>1810</v>
      </c>
      <c r="GM9" t="s" s="0">
        <v>1810</v>
      </c>
      <c r="GN9" t="s" s="0">
        <v>1810</v>
      </c>
      <c r="GO9" t="s" s="0">
        <v>1810</v>
      </c>
      <c r="GP9" t="s" s="0">
        <v>1810</v>
      </c>
      <c r="GQ9" t="s" s="0">
        <v>1810</v>
      </c>
      <c r="GR9" t="s" s="0">
        <v>1810</v>
      </c>
      <c r="GS9" t="s" s="0">
        <v>1810</v>
      </c>
      <c r="GT9" t="s" s="0">
        <v>1810</v>
      </c>
      <c r="GU9" t="s" s="0">
        <v>1810</v>
      </c>
      <c r="GV9" t="s" s="0">
        <v>1810</v>
      </c>
      <c r="GW9" t="s" s="0">
        <v>1810</v>
      </c>
      <c r="GX9" t="s" s="0">
        <v>1810</v>
      </c>
      <c r="GY9" t="s" s="0">
        <v>1810</v>
      </c>
      <c r="GZ9" t="s" s="0">
        <v>1810</v>
      </c>
      <c r="HA9" t="s" s="0">
        <v>1810</v>
      </c>
      <c r="HB9" t="s" s="0">
        <v>1810</v>
      </c>
      <c r="HC9" t="s" s="0">
        <v>1810</v>
      </c>
      <c r="HD9" t="s" s="0">
        <v>1810</v>
      </c>
      <c r="HE9" t="s" s="0">
        <v>1810</v>
      </c>
      <c r="HF9" t="s" s="0">
        <v>1810</v>
      </c>
      <c r="HG9" t="s" s="0">
        <v>1810</v>
      </c>
      <c r="HH9" t="s" s="0">
        <v>1810</v>
      </c>
      <c r="HI9" t="s" s="0">
        <v>1810</v>
      </c>
      <c r="HJ9" t="s" s="0">
        <v>1810</v>
      </c>
      <c r="HK9" t="s" s="0">
        <v>1810</v>
      </c>
      <c r="HL9" t="s" s="0">
        <v>1810</v>
      </c>
      <c r="HM9" t="s" s="0">
        <v>1810</v>
      </c>
      <c r="HN9" t="s" s="0">
        <v>1810</v>
      </c>
      <c r="HO9" t="s" s="0">
        <v>1810</v>
      </c>
      <c r="HP9" t="s" s="0">
        <v>1810</v>
      </c>
      <c r="HQ9" t="s" s="0">
        <v>1810</v>
      </c>
      <c r="HR9" t="s" s="0">
        <v>1810</v>
      </c>
      <c r="HS9" t="s" s="0">
        <v>1810</v>
      </c>
      <c r="HT9" t="s" s="0">
        <v>1810</v>
      </c>
      <c r="HU9" t="s" s="0">
        <v>1810</v>
      </c>
      <c r="HV9" t="s" s="0">
        <v>1810</v>
      </c>
      <c r="HW9" t="s" s="0">
        <v>1810</v>
      </c>
      <c r="HX9" t="s" s="0">
        <v>1810</v>
      </c>
      <c r="HY9" t="s" s="0">
        <v>1810</v>
      </c>
      <c r="HZ9" t="s" s="0">
        <v>1810</v>
      </c>
      <c r="IA9" t="s" s="0">
        <v>1810</v>
      </c>
      <c r="IB9" t="s" s="0">
        <v>1810</v>
      </c>
      <c r="IC9" t="s" s="0">
        <v>1810</v>
      </c>
      <c r="ID9" t="s" s="0">
        <v>1810</v>
      </c>
      <c r="IE9" t="s" s="0">
        <v>1810</v>
      </c>
      <c r="IF9" t="s" s="0">
        <v>1810</v>
      </c>
      <c r="IG9" t="s" s="0">
        <v>1810</v>
      </c>
      <c r="IH9" t="s" s="0">
        <v>1810</v>
      </c>
      <c r="II9" t="s" s="0">
        <v>1810</v>
      </c>
      <c r="IJ9" t="s" s="0">
        <v>1810</v>
      </c>
      <c r="IK9" t="s" s="0">
        <v>1810</v>
      </c>
      <c r="IL9" t="s" s="0">
        <v>1810</v>
      </c>
      <c r="IM9" t="s" s="0">
        <v>1810</v>
      </c>
      <c r="IN9" t="s" s="0">
        <v>1810</v>
      </c>
      <c r="IO9" t="s" s="0">
        <v>1810</v>
      </c>
      <c r="IP9" t="s" s="0">
        <v>1810</v>
      </c>
      <c r="IQ9" t="s" s="0">
        <v>1810</v>
      </c>
      <c r="IR9" t="s" s="0">
        <v>1810</v>
      </c>
      <c r="IS9" t="s" s="0">
        <v>1810</v>
      </c>
      <c r="IT9" t="s" s="0">
        <v>1810</v>
      </c>
      <c r="IU9" t="s" s="0">
        <v>1810</v>
      </c>
      <c r="IV9" t="s" s="0">
        <v>1810</v>
      </c>
      <c r="IW9" t="s" s="0">
        <v>1810</v>
      </c>
      <c r="IX9" t="s" s="0">
        <v>1810</v>
      </c>
      <c r="IY9" t="s" s="0">
        <v>1810</v>
      </c>
      <c r="IZ9" t="s" s="0">
        <v>1810</v>
      </c>
      <c r="JA9" t="s" s="0">
        <v>1810</v>
      </c>
      <c r="JB9" t="s" s="0">
        <v>1810</v>
      </c>
      <c r="JC9" t="s" s="0">
        <v>1810</v>
      </c>
      <c r="JD9" t="s" s="0">
        <v>1810</v>
      </c>
      <c r="JE9" t="s" s="0">
        <v>1810</v>
      </c>
      <c r="JF9" t="s" s="0">
        <v>1810</v>
      </c>
      <c r="JG9" t="s" s="0">
        <v>1810</v>
      </c>
      <c r="JH9" t="s" s="0">
        <v>1810</v>
      </c>
      <c r="JI9" t="s" s="0">
        <v>1810</v>
      </c>
      <c r="JJ9" t="s" s="0">
        <v>1810</v>
      </c>
      <c r="JK9" t="s" s="0">
        <v>1810</v>
      </c>
      <c r="JL9" t="s" s="0">
        <v>1810</v>
      </c>
      <c r="JM9" t="s" s="0">
        <v>1810</v>
      </c>
      <c r="JN9" t="s" s="0">
        <v>1810</v>
      </c>
      <c r="JO9" t="s" s="0">
        <v>1810</v>
      </c>
      <c r="JP9" t="s" s="0">
        <v>1810</v>
      </c>
      <c r="JQ9" t="s" s="0">
        <v>1810</v>
      </c>
      <c r="JR9" t="s" s="0">
        <v>1810</v>
      </c>
      <c r="JS9" t="s" s="0">
        <v>1810</v>
      </c>
      <c r="JT9" t="s" s="0">
        <v>1810</v>
      </c>
      <c r="JU9" t="s" s="0">
        <v>1810</v>
      </c>
      <c r="JV9" t="s" s="0">
        <v>1810</v>
      </c>
      <c r="JW9" t="s" s="0">
        <v>1810</v>
      </c>
      <c r="JX9" t="s" s="0">
        <v>1810</v>
      </c>
      <c r="JY9" t="s" s="0">
        <v>1810</v>
      </c>
      <c r="JZ9" t="s" s="0">
        <v>1810</v>
      </c>
      <c r="KA9" t="s" s="0">
        <v>1810</v>
      </c>
      <c r="KB9" t="s" s="0">
        <v>1810</v>
      </c>
      <c r="KC9" t="s" s="0">
        <v>1810</v>
      </c>
      <c r="KD9" t="s" s="0">
        <v>1810</v>
      </c>
      <c r="KE9" t="s" s="0">
        <v>1810</v>
      </c>
      <c r="KF9" t="s" s="0">
        <v>1810</v>
      </c>
      <c r="KG9" t="s" s="0">
        <v>1810</v>
      </c>
      <c r="KH9" t="s" s="0">
        <v>1810</v>
      </c>
      <c r="KI9" t="s" s="0">
        <v>1810</v>
      </c>
      <c r="KJ9" t="s" s="0">
        <v>1810</v>
      </c>
      <c r="KK9" t="s" s="0">
        <v>1810</v>
      </c>
      <c r="KL9" t="s" s="0">
        <v>1810</v>
      </c>
      <c r="KM9" t="s" s="0">
        <v>1810</v>
      </c>
      <c r="KN9" t="s" s="0">
        <v>1810</v>
      </c>
      <c r="KO9" t="s" s="0">
        <v>1810</v>
      </c>
      <c r="KP9" t="s" s="0">
        <v>1810</v>
      </c>
      <c r="KQ9" t="s" s="0">
        <v>1810</v>
      </c>
      <c r="KR9" t="s" s="0">
        <v>1810</v>
      </c>
      <c r="KS9" t="s" s="0">
        <v>1810</v>
      </c>
      <c r="KT9" t="s" s="0">
        <v>1810</v>
      </c>
      <c r="KU9" t="s" s="0">
        <v>1810</v>
      </c>
      <c r="KV9" t="s" s="0">
        <v>1810</v>
      </c>
      <c r="KW9" t="s" s="0">
        <v>1810</v>
      </c>
      <c r="KX9" t="s" s="0">
        <v>1810</v>
      </c>
      <c r="KY9" t="s" s="0">
        <v>1810</v>
      </c>
      <c r="KZ9" t="s" s="0">
        <v>1810</v>
      </c>
      <c r="LA9" t="s" s="0">
        <v>1810</v>
      </c>
      <c r="LB9" t="s" s="0">
        <v>1810</v>
      </c>
      <c r="LC9" t="s" s="0">
        <v>1810</v>
      </c>
      <c r="LD9" t="s" s="0">
        <v>1810</v>
      </c>
      <c r="LE9" t="s" s="0">
        <v>1810</v>
      </c>
      <c r="LF9" t="s" s="0">
        <v>1810</v>
      </c>
      <c r="LG9" t="s" s="0">
        <v>1810</v>
      </c>
      <c r="LH9" t="s" s="0">
        <v>1810</v>
      </c>
      <c r="LI9" t="s" s="0">
        <v>1810</v>
      </c>
      <c r="LJ9" t="s" s="0">
        <v>1810</v>
      </c>
      <c r="LK9" t="s" s="0">
        <v>1810</v>
      </c>
      <c r="LL9" t="s" s="0">
        <v>1810</v>
      </c>
      <c r="LM9" t="s" s="0">
        <v>1810</v>
      </c>
      <c r="LN9" t="s" s="0">
        <v>1810</v>
      </c>
      <c r="LO9" t="s" s="0">
        <v>1810</v>
      </c>
      <c r="LP9" t="s" s="0">
        <v>1810</v>
      </c>
      <c r="LQ9" t="s" s="0">
        <v>1810</v>
      </c>
      <c r="LR9" t="s" s="0">
        <v>1810</v>
      </c>
      <c r="LS9" t="s" s="0">
        <v>1810</v>
      </c>
      <c r="LT9" t="s" s="0">
        <v>1810</v>
      </c>
      <c r="LU9" t="s" s="0">
        <v>1810</v>
      </c>
      <c r="LV9" t="s" s="0">
        <v>1810</v>
      </c>
      <c r="LW9" t="s" s="0">
        <v>1810</v>
      </c>
      <c r="LX9" t="s" s="0">
        <v>1810</v>
      </c>
      <c r="LY9" t="s" s="0">
        <v>1810</v>
      </c>
      <c r="LZ9" t="s" s="0">
        <v>1810</v>
      </c>
      <c r="MA9" t="s" s="0">
        <v>1810</v>
      </c>
      <c r="MB9" t="s" s="0">
        <v>1810</v>
      </c>
      <c r="MC9" t="s" s="0">
        <v>1810</v>
      </c>
      <c r="MD9" t="s" s="0">
        <v>1810</v>
      </c>
      <c r="ME9" t="s" s="0">
        <v>1810</v>
      </c>
      <c r="MF9" t="s" s="0">
        <v>1810</v>
      </c>
      <c r="MG9" t="s" s="0">
        <v>1810</v>
      </c>
      <c r="MH9" t="s" s="0">
        <v>1810</v>
      </c>
      <c r="MI9" t="s" s="0">
        <v>1810</v>
      </c>
      <c r="MJ9" t="s" s="0">
        <v>1810</v>
      </c>
      <c r="MK9" t="s" s="0">
        <v>2589</v>
      </c>
      <c r="ML9" t="s" s="0">
        <v>2589</v>
      </c>
      <c r="MM9" t="s" s="0">
        <v>2589</v>
      </c>
      <c r="MN9" t="s" s="0">
        <v>2589</v>
      </c>
      <c r="MO9" t="s" s="0">
        <v>2589</v>
      </c>
      <c r="MP9" t="s" s="0">
        <v>2589</v>
      </c>
      <c r="MQ9" t="s" s="0">
        <v>2589</v>
      </c>
      <c r="MR9" t="s" s="0">
        <v>2589</v>
      </c>
      <c r="MS9" t="s" s="0">
        <v>2589</v>
      </c>
      <c r="MT9" t="s" s="0">
        <v>2589</v>
      </c>
      <c r="MU9" t="s" s="0">
        <v>2589</v>
      </c>
      <c r="MV9" t="s" s="0">
        <v>2589</v>
      </c>
      <c r="MW9" t="s" s="0">
        <v>2589</v>
      </c>
      <c r="MX9" t="s" s="0">
        <v>2589</v>
      </c>
      <c r="MY9" t="s" s="0">
        <v>2589</v>
      </c>
      <c r="MZ9" t="s" s="0">
        <v>2589</v>
      </c>
      <c r="NA9" t="s" s="0">
        <v>2589</v>
      </c>
      <c r="NB9" t="s" s="0">
        <v>2589</v>
      </c>
      <c r="NC9" t="s" s="0">
        <v>2589</v>
      </c>
      <c r="ND9" t="s" s="0">
        <v>2589</v>
      </c>
      <c r="NE9" t="s" s="0">
        <v>2589</v>
      </c>
      <c r="NF9" t="s" s="0">
        <v>2589</v>
      </c>
      <c r="NG9" t="s" s="0">
        <v>2589</v>
      </c>
      <c r="NH9" t="s" s="0">
        <v>2589</v>
      </c>
      <c r="NI9" t="s" s="0">
        <v>2589</v>
      </c>
      <c r="NJ9" t="s" s="0">
        <v>2589</v>
      </c>
      <c r="NK9" t="s" s="0">
        <v>2589</v>
      </c>
      <c r="NL9" t="s" s="0">
        <v>2589</v>
      </c>
      <c r="NM9" t="s" s="0">
        <v>2589</v>
      </c>
      <c r="NN9" t="s" s="0">
        <v>2589</v>
      </c>
      <c r="NO9" t="s" s="0">
        <v>2589</v>
      </c>
      <c r="NP9" t="s" s="0">
        <v>2589</v>
      </c>
      <c r="NQ9" t="s" s="0">
        <v>2589</v>
      </c>
      <c r="NR9" t="s" s="0">
        <v>2589</v>
      </c>
      <c r="NS9" t="s" s="0">
        <v>2589</v>
      </c>
      <c r="NT9" t="s" s="0">
        <v>2589</v>
      </c>
      <c r="NU9" t="s" s="0">
        <v>2589</v>
      </c>
      <c r="NV9" t="s" s="0">
        <v>2589</v>
      </c>
      <c r="NW9" t="s" s="0">
        <v>2589</v>
      </c>
      <c r="NX9" t="s" s="0">
        <v>2589</v>
      </c>
      <c r="NY9" t="s" s="0">
        <v>2589</v>
      </c>
      <c r="NZ9" t="s" s="0">
        <v>2589</v>
      </c>
      <c r="OA9" t="s" s="0">
        <v>2589</v>
      </c>
      <c r="OB9" t="s" s="0">
        <v>2589</v>
      </c>
      <c r="OC9" t="s" s="0">
        <v>2589</v>
      </c>
      <c r="OD9" t="s" s="0">
        <v>2589</v>
      </c>
      <c r="OE9" t="s" s="0">
        <v>2589</v>
      </c>
      <c r="OF9" t="s" s="0">
        <v>2589</v>
      </c>
      <c r="OG9" t="s" s="0">
        <v>2589</v>
      </c>
      <c r="OH9" t="s" s="0">
        <v>2589</v>
      </c>
      <c r="OI9" t="s" s="0">
        <v>2589</v>
      </c>
      <c r="OJ9" t="s" s="0">
        <v>2589</v>
      </c>
      <c r="OK9" t="s" s="0">
        <v>2589</v>
      </c>
      <c r="OL9" t="s" s="0">
        <v>2589</v>
      </c>
      <c r="OM9" t="s" s="0">
        <v>2589</v>
      </c>
      <c r="ON9" t="s" s="0">
        <v>2589</v>
      </c>
      <c r="OO9" t="s" s="0">
        <v>2589</v>
      </c>
      <c r="OP9" t="s" s="0">
        <v>2589</v>
      </c>
      <c r="OQ9" t="s" s="0">
        <v>2589</v>
      </c>
      <c r="OR9" t="s" s="0">
        <v>2589</v>
      </c>
      <c r="OS9" t="s" s="0">
        <v>2589</v>
      </c>
      <c r="OT9" t="s" s="0">
        <v>2589</v>
      </c>
      <c r="OU9" t="s" s="0">
        <v>2589</v>
      </c>
      <c r="OV9" t="s" s="0">
        <v>2589</v>
      </c>
      <c r="OW9" t="s" s="0">
        <v>2589</v>
      </c>
      <c r="OX9" t="s" s="0">
        <v>2589</v>
      </c>
      <c r="OY9" t="s" s="0">
        <v>2690</v>
      </c>
      <c r="OZ9" t="s" s="0">
        <v>2690</v>
      </c>
      <c r="PA9" t="s" s="0">
        <v>2690</v>
      </c>
      <c r="PB9" t="s" s="0">
        <v>2690</v>
      </c>
      <c r="PC9" t="s" s="0">
        <v>2690</v>
      </c>
      <c r="PD9" t="s" s="0">
        <v>2690</v>
      </c>
      <c r="PE9" t="s" s="0">
        <v>2690</v>
      </c>
      <c r="PF9" t="s" s="0">
        <v>2690</v>
      </c>
      <c r="PG9" t="s" s="0">
        <v>2690</v>
      </c>
      <c r="PH9" t="s" s="0">
        <v>2690</v>
      </c>
      <c r="PI9" t="s" s="0">
        <v>2690</v>
      </c>
      <c r="PJ9" t="s" s="0">
        <v>2690</v>
      </c>
      <c r="PK9" t="s" s="0">
        <v>2690</v>
      </c>
      <c r="PL9" t="s" s="0">
        <v>2690</v>
      </c>
      <c r="PM9" t="s" s="0">
        <v>2690</v>
      </c>
      <c r="PN9" t="s" s="0">
        <v>2690</v>
      </c>
      <c r="PO9" t="s" s="0">
        <v>2690</v>
      </c>
      <c r="PP9" t="s" s="0">
        <v>2690</v>
      </c>
      <c r="PQ9" t="s" s="0">
        <v>2690</v>
      </c>
      <c r="PR9" t="s" s="0">
        <v>2690</v>
      </c>
      <c r="PS9" t="s" s="0">
        <v>2690</v>
      </c>
      <c r="PT9" t="s" s="0">
        <v>2690</v>
      </c>
      <c r="PU9" t="s" s="0">
        <v>2690</v>
      </c>
      <c r="PV9" t="s" s="0">
        <v>2690</v>
      </c>
      <c r="PW9" t="s" s="0">
        <v>2690</v>
      </c>
      <c r="PX9" t="s" s="0">
        <v>2690</v>
      </c>
      <c r="PY9" t="s" s="0">
        <v>2690</v>
      </c>
      <c r="PZ9" t="s" s="0">
        <v>2690</v>
      </c>
      <c r="QA9" t="s" s="0">
        <v>2690</v>
      </c>
      <c r="QB9" t="s" s="0">
        <v>2690</v>
      </c>
      <c r="QC9" t="s" s="0">
        <v>2690</v>
      </c>
      <c r="QD9" t="s" s="0">
        <v>2690</v>
      </c>
      <c r="QE9" t="s" s="0">
        <v>2690</v>
      </c>
      <c r="QF9" t="s" s="0">
        <v>2690</v>
      </c>
      <c r="QG9" t="s" s="0">
        <v>2690</v>
      </c>
      <c r="QH9" t="s" s="0">
        <v>2690</v>
      </c>
      <c r="QI9" t="s" s="0">
        <v>2690</v>
      </c>
      <c r="QJ9" t="s" s="0">
        <v>2690</v>
      </c>
      <c r="QK9" t="s" s="0">
        <v>2690</v>
      </c>
      <c r="QL9" t="s" s="0">
        <v>2690</v>
      </c>
      <c r="QM9" t="s" s="0">
        <v>2690</v>
      </c>
      <c r="QN9" t="s" s="0">
        <v>2690</v>
      </c>
      <c r="QO9" t="s" s="0">
        <v>2690</v>
      </c>
      <c r="QP9" t="s" s="0">
        <v>2690</v>
      </c>
      <c r="QQ9" t="s" s="0">
        <v>2690</v>
      </c>
      <c r="QR9" t="s" s="0">
        <v>2690</v>
      </c>
      <c r="QS9" t="s" s="0">
        <v>2690</v>
      </c>
      <c r="QT9" t="s" s="0">
        <v>2690</v>
      </c>
      <c r="QU9" t="s" s="0">
        <v>2690</v>
      </c>
      <c r="QV9" t="s" s="0">
        <v>2690</v>
      </c>
      <c r="QW9" t="s" s="0">
        <v>2690</v>
      </c>
      <c r="QX9" t="s" s="0">
        <v>2690</v>
      </c>
      <c r="QY9" t="s" s="0">
        <v>2690</v>
      </c>
      <c r="QZ9" t="s" s="0">
        <v>2690</v>
      </c>
      <c r="RA9" t="s" s="0">
        <v>2690</v>
      </c>
      <c r="RB9" t="s" s="0">
        <v>2690</v>
      </c>
      <c r="RC9" t="s" s="0">
        <v>2690</v>
      </c>
      <c r="RD9" t="s" s="0">
        <v>2690</v>
      </c>
      <c r="RE9" t="s" s="0">
        <v>2690</v>
      </c>
      <c r="RF9" t="s" s="0">
        <v>2690</v>
      </c>
      <c r="RG9" t="s" s="0">
        <v>2690</v>
      </c>
      <c r="RH9" t="s" s="0">
        <v>2690</v>
      </c>
      <c r="RI9" t="s" s="0">
        <v>2690</v>
      </c>
      <c r="RJ9" t="s" s="0">
        <v>2690</v>
      </c>
      <c r="RK9" t="s" s="0">
        <v>2690</v>
      </c>
      <c r="RL9" t="s" s="0">
        <v>2690</v>
      </c>
      <c r="RM9" t="s" s="0">
        <v>2690</v>
      </c>
      <c r="RN9" t="s" s="0">
        <v>2690</v>
      </c>
      <c r="RO9" t="s" s="0">
        <v>2690</v>
      </c>
      <c r="RP9" t="s" s="0">
        <v>2690</v>
      </c>
      <c r="RQ9" t="s" s="0">
        <v>2690</v>
      </c>
      <c r="RR9" t="s" s="0">
        <v>2690</v>
      </c>
      <c r="RS9" t="s" s="0">
        <v>2690</v>
      </c>
      <c r="RT9" t="s" s="0">
        <v>2690</v>
      </c>
      <c r="RU9" t="s" s="0">
        <v>2690</v>
      </c>
      <c r="RV9" t="s" s="0">
        <v>2831</v>
      </c>
      <c r="RW9" t="s" s="0">
        <v>2831</v>
      </c>
      <c r="RX9" t="s" s="0">
        <v>2831</v>
      </c>
      <c r="RY9" t="s" s="0">
        <v>2831</v>
      </c>
      <c r="RZ9" t="s" s="0">
        <v>2831</v>
      </c>
      <c r="SA9" t="s" s="0">
        <v>2831</v>
      </c>
      <c r="SB9" t="s" s="0">
        <v>2831</v>
      </c>
      <c r="SC9" t="s" s="0">
        <v>2831</v>
      </c>
      <c r="SD9" t="s" s="0">
        <v>2831</v>
      </c>
      <c r="SE9" t="s" s="0">
        <v>2831</v>
      </c>
      <c r="SF9" t="s" s="0">
        <v>2831</v>
      </c>
      <c r="SG9" t="s" s="0">
        <v>2831</v>
      </c>
      <c r="SH9" t="s" s="0">
        <v>2831</v>
      </c>
      <c r="SI9" t="s" s="0">
        <v>2831</v>
      </c>
      <c r="SJ9" t="s" s="0">
        <v>2831</v>
      </c>
      <c r="SK9" t="s" s="0">
        <v>2831</v>
      </c>
      <c r="SL9" t="s" s="0">
        <v>2831</v>
      </c>
      <c r="SM9" t="s" s="0">
        <v>2831</v>
      </c>
      <c r="SN9" t="s" s="0">
        <v>2831</v>
      </c>
      <c r="SO9" t="s" s="0">
        <v>2831</v>
      </c>
      <c r="SP9" t="s" s="0">
        <v>2831</v>
      </c>
      <c r="SQ9" t="s" s="0">
        <v>2831</v>
      </c>
      <c r="SR9" t="s" s="0">
        <v>2831</v>
      </c>
      <c r="SS9" t="s" s="0">
        <v>2831</v>
      </c>
      <c r="ST9" t="s" s="0">
        <v>2831</v>
      </c>
      <c r="SU9" t="s" s="0">
        <v>2831</v>
      </c>
      <c r="SV9" t="s" s="0">
        <v>2831</v>
      </c>
      <c r="SW9" t="s" s="0">
        <v>2831</v>
      </c>
      <c r="SX9" t="s" s="0">
        <v>2831</v>
      </c>
      <c r="SY9" t="s" s="0">
        <v>2831</v>
      </c>
      <c r="SZ9" t="s" s="0">
        <v>2831</v>
      </c>
      <c r="TA9" t="s" s="0">
        <v>2831</v>
      </c>
      <c r="TB9" t="s" s="0">
        <v>2831</v>
      </c>
      <c r="TC9" t="s" s="0">
        <v>2831</v>
      </c>
      <c r="TD9" t="s" s="0">
        <v>2831</v>
      </c>
      <c r="TE9" t="s" s="0">
        <v>2831</v>
      </c>
      <c r="TF9" t="s" s="0">
        <v>2831</v>
      </c>
      <c r="TG9" t="s" s="0">
        <v>2831</v>
      </c>
      <c r="TH9" t="s" s="0">
        <v>2831</v>
      </c>
      <c r="TI9" t="s" s="0">
        <v>2831</v>
      </c>
      <c r="TJ9" t="s" s="0">
        <v>2831</v>
      </c>
      <c r="TK9" t="s" s="0">
        <v>2831</v>
      </c>
      <c r="TL9" t="s" s="0">
        <v>2831</v>
      </c>
      <c r="TM9" t="s" s="0">
        <v>2831</v>
      </c>
      <c r="TN9" t="s" s="0">
        <v>2831</v>
      </c>
      <c r="TO9" t="s" s="0">
        <v>2831</v>
      </c>
      <c r="TP9" t="s" s="0">
        <v>2831</v>
      </c>
      <c r="TQ9" t="s" s="0">
        <v>2831</v>
      </c>
      <c r="TR9" t="s" s="0">
        <v>2831</v>
      </c>
      <c r="TS9" t="s" s="0">
        <v>2831</v>
      </c>
      <c r="TT9" t="s" s="0">
        <v>2831</v>
      </c>
      <c r="TU9" t="s" s="0">
        <v>2831</v>
      </c>
      <c r="TV9" t="s" s="0">
        <v>2831</v>
      </c>
      <c r="TW9" t="s" s="0">
        <v>2831</v>
      </c>
      <c r="TX9" t="s" s="0">
        <v>2831</v>
      </c>
      <c r="TY9" t="s" s="0">
        <v>2831</v>
      </c>
      <c r="TZ9" t="s" s="0">
        <v>2831</v>
      </c>
      <c r="UA9" t="s" s="0">
        <v>2831</v>
      </c>
      <c r="UB9" t="s" s="0">
        <v>2831</v>
      </c>
      <c r="UC9" t="s" s="0">
        <v>2831</v>
      </c>
      <c r="UD9" t="s" s="0">
        <v>2831</v>
      </c>
      <c r="UE9" t="s" s="0">
        <v>2831</v>
      </c>
      <c r="UF9" t="s" s="0">
        <v>2831</v>
      </c>
      <c r="UG9" t="s" s="0">
        <v>2831</v>
      </c>
      <c r="UH9" t="s" s="0">
        <v>2831</v>
      </c>
      <c r="UI9" t="s" s="0">
        <v>2831</v>
      </c>
      <c r="UJ9" t="s" s="0">
        <v>2831</v>
      </c>
      <c r="UK9" t="s" s="0">
        <v>2831</v>
      </c>
      <c r="UL9" t="s" s="0">
        <v>2831</v>
      </c>
      <c r="UM9" t="s" s="0">
        <v>2831</v>
      </c>
      <c r="UN9" t="s" s="0">
        <v>2831</v>
      </c>
      <c r="UO9" t="s" s="0">
        <v>2831</v>
      </c>
      <c r="UP9" t="s" s="0">
        <v>2831</v>
      </c>
      <c r="UQ9" t="s" s="0">
        <v>2831</v>
      </c>
      <c r="UR9" t="s" s="0">
        <v>2831</v>
      </c>
      <c r="US9" t="s" s="0">
        <v>2831</v>
      </c>
      <c r="UT9" t="s" s="0">
        <v>2831</v>
      </c>
      <c r="UU9" t="s" s="0">
        <v>2831</v>
      </c>
      <c r="UV9" t="s" s="0">
        <v>2980</v>
      </c>
      <c r="UW9" t="s" s="0">
        <v>2980</v>
      </c>
      <c r="UX9" t="s" s="0">
        <v>2980</v>
      </c>
      <c r="UY9" t="s" s="0">
        <v>2980</v>
      </c>
      <c r="UZ9" t="s" s="0">
        <v>2980</v>
      </c>
      <c r="VA9" t="s" s="0">
        <v>2980</v>
      </c>
      <c r="VB9" t="s" s="0">
        <v>2980</v>
      </c>
      <c r="VC9" t="s" s="0">
        <v>2980</v>
      </c>
      <c r="VD9" t="s" s="0">
        <v>2980</v>
      </c>
      <c r="VE9" t="s" s="0">
        <v>2980</v>
      </c>
      <c r="VF9" t="s" s="0">
        <v>2980</v>
      </c>
      <c r="VG9" t="s" s="0">
        <v>2980</v>
      </c>
      <c r="VH9" t="s" s="0">
        <v>2980</v>
      </c>
      <c r="VI9" t="s" s="0">
        <v>2980</v>
      </c>
      <c r="VJ9" t="s" s="0">
        <v>2980</v>
      </c>
      <c r="VK9" t="s" s="0">
        <v>2980</v>
      </c>
      <c r="VL9" t="s" s="0">
        <v>2980</v>
      </c>
      <c r="VM9" t="s" s="0">
        <v>2980</v>
      </c>
      <c r="VN9" t="s" s="0">
        <v>2980</v>
      </c>
      <c r="VO9" t="s" s="0">
        <v>2980</v>
      </c>
      <c r="VP9" t="s" s="0">
        <v>2980</v>
      </c>
      <c r="VQ9" t="s" s="0">
        <v>2980</v>
      </c>
      <c r="VR9" t="s" s="0">
        <v>2980</v>
      </c>
      <c r="VS9" t="s" s="0">
        <v>2980</v>
      </c>
      <c r="VT9" t="s" s="0">
        <v>2980</v>
      </c>
      <c r="VU9" t="s" s="0">
        <v>2980</v>
      </c>
      <c r="VV9" t="s" s="0">
        <v>2980</v>
      </c>
      <c r="VW9" t="s" s="0">
        <v>2980</v>
      </c>
      <c r="VX9" t="s" s="0">
        <v>2980</v>
      </c>
      <c r="VY9" t="s" s="0">
        <v>2980</v>
      </c>
      <c r="VZ9" t="s" s="0">
        <v>2980</v>
      </c>
      <c r="WA9" t="s" s="0">
        <v>2980</v>
      </c>
      <c r="WB9" t="s" s="0">
        <v>2980</v>
      </c>
      <c r="WC9" t="s" s="0">
        <v>2980</v>
      </c>
      <c r="WD9" t="s" s="0">
        <v>2980</v>
      </c>
      <c r="WE9" t="s" s="0">
        <v>2980</v>
      </c>
      <c r="WF9" t="s" s="0">
        <v>2980</v>
      </c>
      <c r="WG9" t="s" s="0">
        <v>2980</v>
      </c>
      <c r="WH9" t="s" s="0">
        <v>2980</v>
      </c>
      <c r="WI9" t="s" s="0">
        <v>2980</v>
      </c>
      <c r="WJ9" t="s" s="0">
        <v>2980</v>
      </c>
      <c r="WK9" t="s" s="0">
        <v>2980</v>
      </c>
      <c r="WL9" t="s" s="0">
        <v>2980</v>
      </c>
      <c r="WM9" t="s" s="0">
        <v>2980</v>
      </c>
      <c r="WN9" t="s" s="0">
        <v>2980</v>
      </c>
      <c r="WO9" t="s" s="0">
        <v>2980</v>
      </c>
      <c r="WP9" t="s" s="0">
        <v>2980</v>
      </c>
      <c r="WQ9" t="s" s="0">
        <v>2980</v>
      </c>
      <c r="WR9" t="s" s="0">
        <v>2980</v>
      </c>
      <c r="WS9" t="s" s="0">
        <v>2980</v>
      </c>
      <c r="WT9" t="s" s="0">
        <v>2980</v>
      </c>
      <c r="WU9" t="s" s="0">
        <v>2980</v>
      </c>
      <c r="WV9" t="s" s="0">
        <v>2980</v>
      </c>
      <c r="WW9" t="s" s="0">
        <v>2980</v>
      </c>
      <c r="WX9" t="s" s="0">
        <v>2980</v>
      </c>
      <c r="WY9" t="s" s="0">
        <v>2980</v>
      </c>
      <c r="WZ9" t="s" s="0">
        <v>2980</v>
      </c>
      <c r="XA9" t="s" s="0">
        <v>2980</v>
      </c>
      <c r="XB9" t="s" s="0">
        <v>2980</v>
      </c>
      <c r="XC9" t="s" s="0">
        <v>2980</v>
      </c>
      <c r="XD9" t="s" s="0">
        <v>3072</v>
      </c>
      <c r="XE9" t="s" s="0">
        <v>3072</v>
      </c>
      <c r="XF9" t="s" s="0">
        <v>3072</v>
      </c>
      <c r="XG9" t="s" s="0">
        <v>3072</v>
      </c>
      <c r="XH9" t="s" s="0">
        <v>3072</v>
      </c>
      <c r="XI9" t="s" s="0">
        <v>3072</v>
      </c>
      <c r="XJ9" t="s" s="0">
        <v>3072</v>
      </c>
      <c r="XK9" t="s" s="0">
        <v>3072</v>
      </c>
      <c r="XL9" t="s" s="0">
        <v>3072</v>
      </c>
      <c r="XM9" t="s" s="0">
        <v>3072</v>
      </c>
      <c r="XN9" t="s" s="0">
        <v>3072</v>
      </c>
      <c r="XO9" t="s" s="0">
        <v>3072</v>
      </c>
      <c r="XP9" t="s" s="0">
        <v>3072</v>
      </c>
      <c r="XQ9" t="s" s="0">
        <v>3072</v>
      </c>
      <c r="XR9" t="s" s="0">
        <v>3072</v>
      </c>
      <c r="XS9" t="s" s="0">
        <v>3072</v>
      </c>
      <c r="XT9" t="s" s="0">
        <v>3072</v>
      </c>
      <c r="XU9" t="s" s="0">
        <v>3072</v>
      </c>
      <c r="XV9" t="s" s="0">
        <v>3072</v>
      </c>
      <c r="XW9" t="s" s="0">
        <v>3072</v>
      </c>
      <c r="XX9" t="s" s="0">
        <v>3072</v>
      </c>
      <c r="XY9" t="s" s="0">
        <v>3072</v>
      </c>
      <c r="XZ9" t="s" s="0">
        <v>3072</v>
      </c>
      <c r="YA9" t="s" s="0">
        <v>3072</v>
      </c>
      <c r="YB9" t="s" s="0">
        <v>3072</v>
      </c>
      <c r="YC9" t="s" s="0">
        <v>3072</v>
      </c>
      <c r="YD9" t="s" s="0">
        <v>3072</v>
      </c>
      <c r="YE9" t="s" s="0">
        <v>3072</v>
      </c>
      <c r="YF9" t="s" s="0">
        <v>3072</v>
      </c>
      <c r="YG9" t="s" s="0">
        <v>3072</v>
      </c>
      <c r="YH9" t="s" s="0">
        <v>3072</v>
      </c>
      <c r="YI9" t="s" s="0">
        <v>3072</v>
      </c>
      <c r="YJ9" t="s" s="0">
        <v>3072</v>
      </c>
      <c r="YK9" t="s" s="0">
        <v>3072</v>
      </c>
      <c r="YL9" t="s" s="0">
        <v>3072</v>
      </c>
      <c r="YM9" t="s" s="0">
        <v>3072</v>
      </c>
      <c r="YN9" t="s" s="0">
        <v>3072</v>
      </c>
      <c r="YO9" t="s" s="0">
        <v>3072</v>
      </c>
      <c r="YP9" t="s" s="0">
        <v>3072</v>
      </c>
      <c r="YQ9" t="s" s="0">
        <v>3072</v>
      </c>
      <c r="YR9" t="s" s="0">
        <v>3072</v>
      </c>
      <c r="YS9" t="s" s="0">
        <v>3072</v>
      </c>
      <c r="YT9" t="s" s="0">
        <v>3072</v>
      </c>
      <c r="YU9" t="s" s="0">
        <v>3072</v>
      </c>
      <c r="YV9" t="s" s="0">
        <v>3072</v>
      </c>
      <c r="YW9" t="s" s="0">
        <v>3072</v>
      </c>
      <c r="YX9" t="s" s="0">
        <v>3072</v>
      </c>
      <c r="YY9" t="s" s="0">
        <v>3072</v>
      </c>
      <c r="YZ9" t="s" s="0">
        <v>3072</v>
      </c>
      <c r="ZA9" t="s" s="0">
        <v>3072</v>
      </c>
      <c r="ZB9" t="s" s="0">
        <v>3072</v>
      </c>
      <c r="ZC9" t="s" s="0">
        <v>3072</v>
      </c>
      <c r="ZD9" t="s" s="0">
        <v>3072</v>
      </c>
      <c r="ZE9" t="s" s="0">
        <v>3072</v>
      </c>
      <c r="ZF9" t="s" s="0">
        <v>3072</v>
      </c>
      <c r="ZG9" t="s" s="0">
        <v>3072</v>
      </c>
      <c r="ZH9" t="s" s="0">
        <v>3072</v>
      </c>
      <c r="ZI9" t="s" s="0">
        <v>3072</v>
      </c>
      <c r="ZJ9" t="s" s="0">
        <v>3072</v>
      </c>
      <c r="ZK9" t="s" s="0">
        <v>3072</v>
      </c>
      <c r="ZL9" t="s" s="0">
        <v>3072</v>
      </c>
      <c r="ZM9" t="s" s="0">
        <v>3072</v>
      </c>
      <c r="ZN9" t="s" s="0">
        <v>3072</v>
      </c>
      <c r="ZO9" t="s" s="0">
        <v>3072</v>
      </c>
      <c r="ZP9" t="s" s="0">
        <v>3072</v>
      </c>
      <c r="ZQ9" t="s" s="0">
        <v>3072</v>
      </c>
      <c r="ZR9" t="s" s="0">
        <v>3155</v>
      </c>
      <c r="ZS9" t="s" s="0">
        <v>3155</v>
      </c>
      <c r="ZT9" t="s" s="0">
        <v>3155</v>
      </c>
      <c r="ZU9" t="s" s="0">
        <v>3155</v>
      </c>
      <c r="ZV9" t="s" s="0">
        <v>3155</v>
      </c>
      <c r="ZW9" t="s" s="0">
        <v>3155</v>
      </c>
      <c r="ZX9" t="s" s="0">
        <v>3155</v>
      </c>
      <c r="ZY9" t="s" s="0">
        <v>3155</v>
      </c>
      <c r="ZZ9" t="s" s="0">
        <v>3155</v>
      </c>
      <c r="AAA9" t="s" s="0">
        <v>3155</v>
      </c>
      <c r="AAB9" t="s" s="0">
        <v>3155</v>
      </c>
      <c r="AAC9" t="s" s="0">
        <v>3155</v>
      </c>
      <c r="AAD9" t="s" s="0">
        <v>3155</v>
      </c>
      <c r="AAE9" t="s" s="0">
        <v>3155</v>
      </c>
      <c r="AAF9" t="s" s="0">
        <v>3155</v>
      </c>
      <c r="AAG9" t="s" s="0">
        <v>3155</v>
      </c>
      <c r="AAH9" t="s" s="0">
        <v>3155</v>
      </c>
      <c r="AAI9" t="s" s="0">
        <v>3155</v>
      </c>
      <c r="AAJ9" t="s" s="0">
        <v>3155</v>
      </c>
      <c r="AAK9" t="s" s="0">
        <v>3155</v>
      </c>
      <c r="AAL9" t="s" s="0">
        <v>3155</v>
      </c>
      <c r="AAM9" t="s" s="0">
        <v>3155</v>
      </c>
      <c r="AAN9" t="s" s="0">
        <v>3155</v>
      </c>
      <c r="AAO9" t="s" s="0">
        <v>3155</v>
      </c>
      <c r="AAP9" t="s" s="0">
        <v>3155</v>
      </c>
      <c r="AAQ9" t="s" s="0">
        <v>3155</v>
      </c>
      <c r="AAR9" t="s" s="0">
        <v>3155</v>
      </c>
      <c r="AAS9" t="s" s="0">
        <v>3155</v>
      </c>
      <c r="AAT9" t="s" s="0">
        <v>3155</v>
      </c>
      <c r="AAU9" t="s" s="0">
        <v>3155</v>
      </c>
      <c r="AAV9" t="s" s="0">
        <v>3155</v>
      </c>
      <c r="AAW9" t="s" s="0">
        <v>3155</v>
      </c>
      <c r="AAX9" t="s" s="0">
        <v>3155</v>
      </c>
      <c r="AAY9" t="s" s="0">
        <v>3155</v>
      </c>
      <c r="AAZ9" t="s" s="0">
        <v>3155</v>
      </c>
      <c r="ABA9" t="s" s="0">
        <v>3155</v>
      </c>
      <c r="ABB9" t="s" s="0">
        <v>3155</v>
      </c>
      <c r="ABC9" t="s" s="0">
        <v>3155</v>
      </c>
      <c r="ABD9" t="s" s="0">
        <v>3155</v>
      </c>
      <c r="ABE9" t="s" s="0">
        <v>3155</v>
      </c>
      <c r="ABF9" t="s" s="0">
        <v>3155</v>
      </c>
      <c r="ABG9" t="s" s="0">
        <v>3155</v>
      </c>
      <c r="ABH9" t="s" s="0">
        <v>3155</v>
      </c>
      <c r="ABI9" t="s" s="0">
        <v>3155</v>
      </c>
      <c r="ABJ9" t="s" s="0">
        <v>3155</v>
      </c>
      <c r="ABK9" t="s" s="0">
        <v>3155</v>
      </c>
      <c r="ABL9" t="s" s="0">
        <v>3155</v>
      </c>
      <c r="ABM9" t="s" s="0">
        <v>3155</v>
      </c>
      <c r="ABN9" t="s" s="0">
        <v>3155</v>
      </c>
      <c r="ABO9" t="s" s="0">
        <v>3155</v>
      </c>
      <c r="ABP9" t="s" s="0">
        <v>3155</v>
      </c>
      <c r="ABQ9" t="s" s="0">
        <v>3155</v>
      </c>
      <c r="ABR9" t="s" s="0">
        <v>3155</v>
      </c>
      <c r="ABS9" t="s" s="0">
        <v>3155</v>
      </c>
      <c r="ABT9" t="s" s="0">
        <v>3155</v>
      </c>
      <c r="ABU9" t="s" s="0">
        <v>3155</v>
      </c>
      <c r="ABV9" t="s" s="0">
        <v>3155</v>
      </c>
      <c r="ABW9" t="s" s="0">
        <v>3155</v>
      </c>
      <c r="ABX9" t="s" s="0">
        <v>3155</v>
      </c>
      <c r="ABY9" t="s" s="0">
        <v>3155</v>
      </c>
      <c r="ABZ9" t="s" s="0">
        <v>3155</v>
      </c>
      <c r="ACA9" t="s" s="0">
        <v>3364</v>
      </c>
      <c r="ACB9" t="s" s="0">
        <v>3364</v>
      </c>
      <c r="ACC9" t="s" s="0">
        <v>3364</v>
      </c>
      <c r="ACD9" t="s" s="0">
        <v>3364</v>
      </c>
      <c r="ACE9" t="s" s="0">
        <v>3364</v>
      </c>
      <c r="ACF9" t="s" s="0">
        <v>3364</v>
      </c>
      <c r="ACG9" t="s" s="0">
        <v>3364</v>
      </c>
      <c r="ACH9" t="s" s="0">
        <v>3364</v>
      </c>
      <c r="ACI9" t="s" s="0">
        <v>3364</v>
      </c>
      <c r="ACJ9" t="s" s="0">
        <v>3364</v>
      </c>
      <c r="ACK9" t="s" s="0">
        <v>3364</v>
      </c>
      <c r="ACL9" t="s" s="0">
        <v>3364</v>
      </c>
      <c r="ACM9" t="s" s="0">
        <v>3364</v>
      </c>
      <c r="ACN9" t="s" s="0">
        <v>3364</v>
      </c>
      <c r="ACO9" t="s" s="0">
        <v>3364</v>
      </c>
      <c r="ACP9" t="s" s="0">
        <v>3364</v>
      </c>
      <c r="ACQ9" t="s" s="0">
        <v>3364</v>
      </c>
      <c r="ACR9" t="s" s="0">
        <v>3364</v>
      </c>
      <c r="ACS9" t="s" s="0">
        <v>3364</v>
      </c>
      <c r="ACT9" t="s" s="0">
        <v>3364</v>
      </c>
      <c r="ACU9" t="s" s="0">
        <v>3364</v>
      </c>
      <c r="ACV9" t="s" s="0">
        <v>3364</v>
      </c>
      <c r="ACW9" t="s" s="0">
        <v>3364</v>
      </c>
      <c r="ACX9" t="s" s="0">
        <v>3364</v>
      </c>
      <c r="ACY9" t="s" s="0">
        <v>3364</v>
      </c>
      <c r="ACZ9" t="s" s="0">
        <v>3364</v>
      </c>
      <c r="ADA9" t="s" s="0">
        <v>3364</v>
      </c>
      <c r="ADB9" t="s" s="0">
        <v>3364</v>
      </c>
      <c r="ADC9" t="s" s="0">
        <v>3364</v>
      </c>
      <c r="ADD9" t="s" s="0">
        <v>3364</v>
      </c>
      <c r="ADE9" t="s" s="0">
        <v>3364</v>
      </c>
      <c r="ADF9" t="s" s="0">
        <v>3364</v>
      </c>
      <c r="ADG9" t="s" s="0">
        <v>3364</v>
      </c>
      <c r="ADH9" t="s" s="0">
        <v>3364</v>
      </c>
      <c r="ADI9" t="s" s="0">
        <v>3364</v>
      </c>
      <c r="ADJ9" t="s" s="0">
        <v>3364</v>
      </c>
      <c r="ADK9" t="s" s="0">
        <v>3364</v>
      </c>
      <c r="ADL9" t="s" s="0">
        <v>3364</v>
      </c>
      <c r="ADM9" t="s" s="0">
        <v>3364</v>
      </c>
      <c r="ADN9" t="s" s="0">
        <v>3364</v>
      </c>
      <c r="ADO9" t="s" s="0">
        <v>3364</v>
      </c>
      <c r="ADP9" t="s" s="0">
        <v>3364</v>
      </c>
      <c r="ADQ9" t="s" s="0">
        <v>3364</v>
      </c>
      <c r="ADR9" t="s" s="0">
        <v>3364</v>
      </c>
      <c r="ADS9" t="s" s="0">
        <v>3364</v>
      </c>
      <c r="ADT9" t="s" s="0">
        <v>3364</v>
      </c>
      <c r="ADU9" t="s" s="0">
        <v>3364</v>
      </c>
      <c r="ADV9" t="s" s="0">
        <v>3364</v>
      </c>
      <c r="ADW9" t="s" s="0">
        <v>3364</v>
      </c>
      <c r="ADX9" t="s" s="0">
        <v>3364</v>
      </c>
      <c r="ADY9" t="s" s="0">
        <v>3364</v>
      </c>
      <c r="ADZ9" t="s" s="0">
        <v>3364</v>
      </c>
      <c r="AEA9" t="s" s="0">
        <v>3364</v>
      </c>
      <c r="AEB9" t="s" s="0">
        <v>3364</v>
      </c>
      <c r="AEC9" t="s" s="0">
        <v>3364</v>
      </c>
      <c r="AED9" t="s" s="0">
        <v>3364</v>
      </c>
      <c r="AEE9" t="s" s="0">
        <v>3364</v>
      </c>
      <c r="AEF9" t="s" s="0">
        <v>3364</v>
      </c>
      <c r="AEG9" t="s" s="0">
        <v>3364</v>
      </c>
      <c r="AEH9" t="s" s="0">
        <v>3364</v>
      </c>
      <c r="AEI9" t="s" s="0">
        <v>3364</v>
      </c>
      <c r="AEJ9" t="s" s="0">
        <v>3364</v>
      </c>
      <c r="AEK9" t="s" s="0">
        <v>3364</v>
      </c>
      <c r="AEL9" t="s" s="0">
        <v>3364</v>
      </c>
      <c r="AEM9" t="s" s="0">
        <v>3364</v>
      </c>
      <c r="AEN9" t="s" s="0">
        <v>3364</v>
      </c>
      <c r="AEO9" t="s" s="0">
        <v>3364</v>
      </c>
      <c r="AEP9" t="s" s="0">
        <v>3364</v>
      </c>
      <c r="AEQ9" t="s" s="0">
        <v>3364</v>
      </c>
      <c r="AER9" t="s" s="0">
        <v>3364</v>
      </c>
      <c r="AES9" t="s" s="0">
        <v>3364</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311</v>
      </c>
      <c r="AX10" t="s" s="0">
        <v>593</v>
      </c>
      <c r="AY10" t="s" s="0">
        <v>311</v>
      </c>
      <c r="AZ10" t="s" s="0">
        <v>311</v>
      </c>
      <c r="BA10" t="s" s="0">
        <v>311</v>
      </c>
      <c r="BB10" t="s" s="0">
        <v>311</v>
      </c>
      <c r="BC10" t="s" s="0">
        <v>593</v>
      </c>
      <c r="BD10" t="s" s="0">
        <v>593</v>
      </c>
      <c r="BE10" t="s" s="0">
        <v>311</v>
      </c>
      <c r="BF10" t="s" s="0">
        <v>593</v>
      </c>
      <c r="BG10" t="s" s="0">
        <v>311</v>
      </c>
      <c r="BH10" t="s" s="0">
        <v>311</v>
      </c>
      <c r="BI10" t="s" s="0">
        <v>311</v>
      </c>
      <c r="BJ10" t="s" s="0">
        <v>311</v>
      </c>
      <c r="BK10" t="s" s="0">
        <v>311</v>
      </c>
      <c r="BL10" t="s" s="0">
        <v>311</v>
      </c>
      <c r="BM10" t="s" s="0">
        <v>311</v>
      </c>
      <c r="BN10" t="s" s="0">
        <v>311</v>
      </c>
      <c r="BO10" t="s" s="0">
        <v>311</v>
      </c>
      <c r="BP10" t="s" s="0">
        <v>311</v>
      </c>
      <c r="BQ10" t="s" s="0">
        <v>311</v>
      </c>
      <c r="BR10" t="s" s="0">
        <v>593</v>
      </c>
      <c r="BS10" t="s" s="0">
        <v>311</v>
      </c>
      <c r="BT10" t="s" s="0">
        <v>311</v>
      </c>
      <c r="BU10" t="s" s="0">
        <v>311</v>
      </c>
      <c r="BV10" t="s" s="0">
        <v>311</v>
      </c>
      <c r="BW10" t="s" s="0">
        <v>311</v>
      </c>
      <c r="BX10" t="s" s="0">
        <v>311</v>
      </c>
      <c r="BY10" t="s" s="0">
        <v>311</v>
      </c>
      <c r="BZ10" t="s" s="0">
        <v>311</v>
      </c>
      <c r="CA10" t="s" s="0">
        <v>593</v>
      </c>
      <c r="CB10" t="s" s="0">
        <v>311</v>
      </c>
      <c r="CC10" t="s" s="0">
        <v>311</v>
      </c>
      <c r="CD10" t="s" s="0">
        <v>311</v>
      </c>
      <c r="CE10" t="s" s="0">
        <v>593</v>
      </c>
      <c r="CF10" t="s" s="0">
        <v>311</v>
      </c>
      <c r="CG10" t="s" s="0">
        <v>311</v>
      </c>
      <c r="CH10" t="s" s="0">
        <v>593</v>
      </c>
      <c r="CI10" t="s" s="0">
        <v>311</v>
      </c>
      <c r="CJ10" t="s" s="0">
        <v>311</v>
      </c>
      <c r="CK10" t="s" s="0">
        <v>593</v>
      </c>
      <c r="CL10" t="s" s="0">
        <v>311</v>
      </c>
      <c r="CM10" t="s" s="0">
        <v>311</v>
      </c>
      <c r="CN10" t="s" s="0">
        <v>311</v>
      </c>
      <c r="CO10" t="s" s="0">
        <v>311</v>
      </c>
      <c r="CP10" t="s" s="0">
        <v>311</v>
      </c>
      <c r="CQ10" t="s" s="0">
        <v>311</v>
      </c>
      <c r="CR10" t="s" s="0">
        <v>311</v>
      </c>
      <c r="CS10" t="s" s="0">
        <v>593</v>
      </c>
      <c r="CT10" t="s" s="0">
        <v>311</v>
      </c>
      <c r="CU10" t="s" s="0">
        <v>311</v>
      </c>
      <c r="CV10" t="s" s="0">
        <v>311</v>
      </c>
      <c r="CW10" t="s" s="0">
        <v>311</v>
      </c>
      <c r="CX10" t="s" s="0">
        <v>593</v>
      </c>
      <c r="CY10" t="s" s="0">
        <v>311</v>
      </c>
      <c r="CZ10" t="s" s="0">
        <v>311</v>
      </c>
      <c r="DA10" t="s" s="0">
        <v>593</v>
      </c>
      <c r="DB10" t="s" s="0">
        <v>311</v>
      </c>
      <c r="DC10" t="s" s="0">
        <v>311</v>
      </c>
      <c r="DD10" t="s" s="0">
        <v>593</v>
      </c>
      <c r="DE10" t="s" s="0">
        <v>311</v>
      </c>
      <c r="DF10" t="s" s="0">
        <v>311</v>
      </c>
      <c r="DG10" t="s" s="0">
        <v>311</v>
      </c>
      <c r="DH10" t="s" s="0">
        <v>311</v>
      </c>
      <c r="DI10" t="s" s="0">
        <v>593</v>
      </c>
      <c r="DJ10" t="s" s="0">
        <v>593</v>
      </c>
      <c r="DK10" t="s" s="0">
        <v>311</v>
      </c>
      <c r="DL10" t="s" s="0">
        <v>593</v>
      </c>
      <c r="DM10" t="s" s="0">
        <v>311</v>
      </c>
      <c r="DN10" t="s" s="0">
        <v>311</v>
      </c>
      <c r="DO10" t="s" s="0">
        <v>311</v>
      </c>
      <c r="DP10" t="s" s="0">
        <v>311</v>
      </c>
      <c r="DQ10" t="s" s="0">
        <v>311</v>
      </c>
      <c r="DR10" t="s" s="0">
        <v>311</v>
      </c>
      <c r="DS10" t="s" s="0">
        <v>311</v>
      </c>
      <c r="DT10" t="s" s="0">
        <v>311</v>
      </c>
      <c r="DU10" t="s" s="0">
        <v>311</v>
      </c>
      <c r="DV10" t="s" s="0">
        <v>311</v>
      </c>
      <c r="DW10" t="s" s="0">
        <v>311</v>
      </c>
      <c r="DX10" t="s" s="0">
        <v>593</v>
      </c>
      <c r="DY10" t="s" s="0">
        <v>311</v>
      </c>
      <c r="DZ10" t="s" s="0">
        <v>593</v>
      </c>
      <c r="EA10" t="s" s="0">
        <v>311</v>
      </c>
      <c r="EB10" t="s" s="0">
        <v>311</v>
      </c>
      <c r="EC10" t="s" s="0">
        <v>311</v>
      </c>
      <c r="ED10" t="s" s="0">
        <v>311</v>
      </c>
      <c r="EE10" t="s" s="0">
        <v>311</v>
      </c>
      <c r="EF10" t="s" s="0">
        <v>311</v>
      </c>
      <c r="EG10" t="s" s="0">
        <v>311</v>
      </c>
      <c r="EH10" t="s" s="0">
        <v>311</v>
      </c>
      <c r="EI10" t="s" s="0">
        <v>311</v>
      </c>
      <c r="EJ10" t="s" s="0">
        <v>593</v>
      </c>
      <c r="EK10" t="s" s="0">
        <v>593</v>
      </c>
      <c r="EL10" t="s" s="0">
        <v>311</v>
      </c>
      <c r="EM10" t="s" s="0">
        <v>311</v>
      </c>
      <c r="EN10" t="s" s="0">
        <v>593</v>
      </c>
      <c r="EO10" t="s" s="0">
        <v>311</v>
      </c>
      <c r="EP10" t="s" s="0">
        <v>593</v>
      </c>
      <c r="EQ10" t="s" s="0">
        <v>311</v>
      </c>
      <c r="ER10" t="s" s="0">
        <v>311</v>
      </c>
      <c r="ES10" t="s" s="0">
        <v>311</v>
      </c>
      <c r="ET10" t="s" s="0">
        <v>593</v>
      </c>
      <c r="EU10" t="s" s="0">
        <v>311</v>
      </c>
      <c r="EV10" t="s" s="0">
        <v>311</v>
      </c>
      <c r="EW10" t="s" s="0">
        <v>593</v>
      </c>
      <c r="EX10" t="s" s="0">
        <v>311</v>
      </c>
      <c r="EY10" t="s" s="0">
        <v>593</v>
      </c>
      <c r="EZ10" t="s" s="0">
        <v>311</v>
      </c>
      <c r="FA10" t="s" s="0">
        <v>311</v>
      </c>
      <c r="FB10" t="s" s="0">
        <v>311</v>
      </c>
      <c r="FC10" t="s" s="0">
        <v>311</v>
      </c>
      <c r="FD10" t="s" s="0">
        <v>311</v>
      </c>
      <c r="FE10" t="s" s="0">
        <v>311</v>
      </c>
      <c r="FF10" t="s" s="0">
        <v>593</v>
      </c>
      <c r="FG10" t="s" s="0">
        <v>311</v>
      </c>
      <c r="FH10" t="s" s="0">
        <v>311</v>
      </c>
      <c r="FI10" t="s" s="0">
        <v>311</v>
      </c>
      <c r="FJ10" t="s" s="0">
        <v>311</v>
      </c>
      <c r="FK10" t="s" s="0">
        <v>593</v>
      </c>
      <c r="FL10" t="s" s="0">
        <v>311</v>
      </c>
      <c r="FM10" t="s" s="0">
        <v>311</v>
      </c>
      <c r="FN10" t="s" s="0">
        <v>593</v>
      </c>
      <c r="FO10" t="s" s="0">
        <v>593</v>
      </c>
      <c r="FP10" t="s" s="0">
        <v>593</v>
      </c>
      <c r="FQ10" t="s" s="0">
        <v>311</v>
      </c>
      <c r="FR10" t="s" s="0">
        <v>311</v>
      </c>
      <c r="FS10" t="s" s="0">
        <v>311</v>
      </c>
      <c r="FT10" t="s" s="0">
        <v>311</v>
      </c>
      <c r="FU10" t="s" s="0">
        <v>311</v>
      </c>
      <c r="FV10" t="s" s="0">
        <v>311</v>
      </c>
      <c r="FW10" t="s" s="0">
        <v>593</v>
      </c>
      <c r="FX10" t="s" s="0">
        <v>311</v>
      </c>
      <c r="FY10" t="s" s="0">
        <v>311</v>
      </c>
      <c r="FZ10" t="s" s="0">
        <v>311</v>
      </c>
      <c r="GA10" t="s" s="0">
        <v>311</v>
      </c>
      <c r="GB10" t="s" s="0">
        <v>593</v>
      </c>
      <c r="GC10" t="s" s="0">
        <v>593</v>
      </c>
      <c r="GD10" t="s" s="0">
        <v>311</v>
      </c>
      <c r="GE10" t="s" s="0">
        <v>311</v>
      </c>
      <c r="GF10" t="s" s="0">
        <v>311</v>
      </c>
      <c r="GG10" t="s" s="0">
        <v>311</v>
      </c>
      <c r="GH10" t="s" s="0">
        <v>311</v>
      </c>
      <c r="GI10" t="s" s="0">
        <v>311</v>
      </c>
      <c r="GJ10" t="s" s="0">
        <v>311</v>
      </c>
      <c r="GK10" t="s" s="0">
        <v>311</v>
      </c>
      <c r="GL10" t="s" s="0">
        <v>311</v>
      </c>
      <c r="GM10" t="s" s="0">
        <v>311</v>
      </c>
      <c r="GN10" t="s" s="0">
        <v>311</v>
      </c>
      <c r="GO10" t="s" s="0">
        <v>311</v>
      </c>
      <c r="GP10" t="s" s="0">
        <v>311</v>
      </c>
      <c r="GQ10" t="s" s="0">
        <v>311</v>
      </c>
      <c r="GR10" t="s" s="0">
        <v>311</v>
      </c>
      <c r="GS10" t="s" s="0">
        <v>311</v>
      </c>
      <c r="GT10" t="s" s="0">
        <v>311</v>
      </c>
      <c r="GU10" t="s" s="0">
        <v>311</v>
      </c>
      <c r="GV10" t="s" s="0">
        <v>311</v>
      </c>
      <c r="GW10" t="s" s="0">
        <v>311</v>
      </c>
      <c r="GX10" t="s" s="0">
        <v>311</v>
      </c>
      <c r="GY10" t="s" s="0">
        <v>311</v>
      </c>
      <c r="GZ10" t="s" s="0">
        <v>311</v>
      </c>
      <c r="HA10" t="s" s="0">
        <v>593</v>
      </c>
      <c r="HB10" t="s" s="0">
        <v>593</v>
      </c>
      <c r="HC10" t="s" s="0">
        <v>311</v>
      </c>
      <c r="HD10" t="s" s="0">
        <v>311</v>
      </c>
      <c r="HE10" t="s" s="0">
        <v>311</v>
      </c>
      <c r="HF10" t="s" s="0">
        <v>311</v>
      </c>
      <c r="HG10" t="s" s="0">
        <v>311</v>
      </c>
      <c r="HH10" t="s" s="0">
        <v>311</v>
      </c>
      <c r="HI10" t="s" s="0">
        <v>311</v>
      </c>
      <c r="HJ10" t="s" s="0">
        <v>311</v>
      </c>
      <c r="HK10" t="s" s="0">
        <v>593</v>
      </c>
      <c r="HL10" t="s" s="0">
        <v>593</v>
      </c>
      <c r="HM10" t="s" s="0">
        <v>311</v>
      </c>
      <c r="HN10" t="s" s="0">
        <v>311</v>
      </c>
      <c r="HO10" t="s" s="0">
        <v>311</v>
      </c>
      <c r="HP10" t="s" s="0">
        <v>311</v>
      </c>
      <c r="HQ10" t="s" s="0">
        <v>593</v>
      </c>
      <c r="HR10" t="s" s="0">
        <v>311</v>
      </c>
      <c r="HS10" t="s" s="0">
        <v>311</v>
      </c>
      <c r="HT10" t="s" s="0">
        <v>311</v>
      </c>
      <c r="HU10" t="s" s="0">
        <v>311</v>
      </c>
      <c r="HV10" t="s" s="0">
        <v>593</v>
      </c>
      <c r="HW10" t="s" s="0">
        <v>311</v>
      </c>
      <c r="HX10" t="s" s="0">
        <v>311</v>
      </c>
      <c r="HY10" t="s" s="0">
        <v>311</v>
      </c>
      <c r="HZ10" t="s" s="0">
        <v>311</v>
      </c>
      <c r="IA10" t="s" s="0">
        <v>311</v>
      </c>
      <c r="IB10" t="s" s="0">
        <v>311</v>
      </c>
      <c r="IC10" t="s" s="0">
        <v>311</v>
      </c>
      <c r="ID10" t="s" s="0">
        <v>593</v>
      </c>
      <c r="IE10" t="s" s="0">
        <v>311</v>
      </c>
      <c r="IF10" t="s" s="0">
        <v>311</v>
      </c>
      <c r="IG10" t="s" s="0">
        <v>311</v>
      </c>
      <c r="IH10" t="s" s="0">
        <v>311</v>
      </c>
      <c r="II10" t="s" s="0">
        <v>311</v>
      </c>
      <c r="IJ10" t="s" s="0">
        <v>311</v>
      </c>
      <c r="IK10" t="s" s="0">
        <v>593</v>
      </c>
      <c r="IL10" t="s" s="0">
        <v>593</v>
      </c>
      <c r="IM10" t="s" s="0">
        <v>311</v>
      </c>
      <c r="IN10" t="s" s="0">
        <v>311</v>
      </c>
      <c r="IO10" t="s" s="0">
        <v>311</v>
      </c>
      <c r="IP10" t="s" s="0">
        <v>311</v>
      </c>
      <c r="IQ10" t="s" s="0">
        <v>593</v>
      </c>
      <c r="IR10" t="s" s="0">
        <v>311</v>
      </c>
      <c r="IS10" t="s" s="0">
        <v>311</v>
      </c>
      <c r="IT10" t="s" s="0">
        <v>593</v>
      </c>
      <c r="IU10" t="s" s="0">
        <v>311</v>
      </c>
      <c r="IV10" t="s" s="0">
        <v>311</v>
      </c>
      <c r="IW10" t="s" s="0">
        <v>311</v>
      </c>
      <c r="IX10" t="s" s="0">
        <v>311</v>
      </c>
      <c r="IY10" t="s" s="0">
        <v>311</v>
      </c>
      <c r="IZ10" t="s" s="0">
        <v>311</v>
      </c>
      <c r="JA10" t="s" s="0">
        <v>311</v>
      </c>
      <c r="JB10" t="s" s="0">
        <v>593</v>
      </c>
      <c r="JC10" t="s" s="0">
        <v>593</v>
      </c>
      <c r="JD10" t="s" s="0">
        <v>311</v>
      </c>
      <c r="JE10" t="s" s="0">
        <v>311</v>
      </c>
      <c r="JF10" t="s" s="0">
        <v>311</v>
      </c>
      <c r="JG10" t="s" s="0">
        <v>593</v>
      </c>
      <c r="JH10" t="s" s="0">
        <v>311</v>
      </c>
      <c r="JI10" t="s" s="0">
        <v>311</v>
      </c>
      <c r="JJ10" t="s" s="0">
        <v>593</v>
      </c>
      <c r="JK10" t="s" s="0">
        <v>311</v>
      </c>
      <c r="JL10" t="s" s="0">
        <v>311</v>
      </c>
      <c r="JM10" t="s" s="0">
        <v>311</v>
      </c>
      <c r="JN10" t="s" s="0">
        <v>311</v>
      </c>
      <c r="JO10" t="s" s="0">
        <v>311</v>
      </c>
      <c r="JP10" t="s" s="0">
        <v>311</v>
      </c>
      <c r="JQ10" t="s" s="0">
        <v>311</v>
      </c>
      <c r="JR10" t="s" s="0">
        <v>311</v>
      </c>
      <c r="JS10" t="s" s="0">
        <v>311</v>
      </c>
      <c r="JT10" t="s" s="0">
        <v>311</v>
      </c>
      <c r="JU10" t="s" s="0">
        <v>593</v>
      </c>
      <c r="JV10" t="s" s="0">
        <v>311</v>
      </c>
      <c r="JW10" t="s" s="0">
        <v>311</v>
      </c>
      <c r="JX10" t="s" s="0">
        <v>593</v>
      </c>
      <c r="JY10" t="s" s="0">
        <v>311</v>
      </c>
      <c r="JZ10" t="s" s="0">
        <v>311</v>
      </c>
      <c r="KA10" t="s" s="0">
        <v>311</v>
      </c>
      <c r="KB10" t="s" s="0">
        <v>311</v>
      </c>
      <c r="KC10" t="s" s="0">
        <v>311</v>
      </c>
      <c r="KD10" t="s" s="0">
        <v>311</v>
      </c>
      <c r="KE10" t="s" s="0">
        <v>311</v>
      </c>
      <c r="KF10" t="s" s="0">
        <v>311</v>
      </c>
      <c r="KG10" t="s" s="0">
        <v>311</v>
      </c>
      <c r="KH10" t="s" s="0">
        <v>311</v>
      </c>
      <c r="KI10" t="s" s="0">
        <v>311</v>
      </c>
      <c r="KJ10" t="s" s="0">
        <v>311</v>
      </c>
      <c r="KK10" t="s" s="0">
        <v>311</v>
      </c>
      <c r="KL10" t="s" s="0">
        <v>311</v>
      </c>
      <c r="KM10" t="s" s="0">
        <v>593</v>
      </c>
      <c r="KN10" t="s" s="0">
        <v>311</v>
      </c>
      <c r="KO10" t="s" s="0">
        <v>593</v>
      </c>
      <c r="KP10" t="s" s="0">
        <v>311</v>
      </c>
      <c r="KQ10" t="s" s="0">
        <v>311</v>
      </c>
      <c r="KR10" t="s" s="0">
        <v>311</v>
      </c>
      <c r="KS10" t="s" s="0">
        <v>311</v>
      </c>
      <c r="KT10" t="s" s="0">
        <v>311</v>
      </c>
      <c r="KU10" t="s" s="0">
        <v>311</v>
      </c>
      <c r="KV10" t="s" s="0">
        <v>311</v>
      </c>
      <c r="KW10" t="s" s="0">
        <v>593</v>
      </c>
      <c r="KX10" t="s" s="0">
        <v>311</v>
      </c>
      <c r="KY10" t="s" s="0">
        <v>593</v>
      </c>
      <c r="KZ10" t="s" s="0">
        <v>311</v>
      </c>
      <c r="LA10" t="s" s="0">
        <v>311</v>
      </c>
      <c r="LB10" t="s" s="0">
        <v>593</v>
      </c>
      <c r="LC10" t="s" s="0">
        <v>311</v>
      </c>
      <c r="LD10" t="s" s="0">
        <v>593</v>
      </c>
      <c r="LE10" t="s" s="0">
        <v>311</v>
      </c>
      <c r="LF10" t="s" s="0">
        <v>311</v>
      </c>
      <c r="LG10" t="s" s="0">
        <v>311</v>
      </c>
      <c r="LH10" t="s" s="0">
        <v>311</v>
      </c>
      <c r="LI10" t="s" s="0">
        <v>311</v>
      </c>
      <c r="LJ10" t="s" s="0">
        <v>311</v>
      </c>
      <c r="LK10" t="s" s="0">
        <v>593</v>
      </c>
      <c r="LL10" t="s" s="0">
        <v>311</v>
      </c>
      <c r="LM10" t="s" s="0">
        <v>593</v>
      </c>
      <c r="LN10" t="s" s="0">
        <v>593</v>
      </c>
      <c r="LO10" t="s" s="0">
        <v>311</v>
      </c>
      <c r="LP10" t="s" s="0">
        <v>311</v>
      </c>
      <c r="LQ10" t="s" s="0">
        <v>593</v>
      </c>
      <c r="LR10" t="s" s="0">
        <v>311</v>
      </c>
      <c r="LS10" t="s" s="0">
        <v>311</v>
      </c>
      <c r="LT10" t="s" s="0">
        <v>311</v>
      </c>
      <c r="LU10" t="s" s="0">
        <v>311</v>
      </c>
      <c r="LV10" t="s" s="0">
        <v>311</v>
      </c>
      <c r="LW10" t="s" s="0">
        <v>311</v>
      </c>
      <c r="LX10" t="s" s="0">
        <v>311</v>
      </c>
      <c r="LY10" t="s" s="0">
        <v>311</v>
      </c>
      <c r="LZ10" t="s" s="0">
        <v>311</v>
      </c>
      <c r="MA10" t="s" s="0">
        <v>311</v>
      </c>
      <c r="MB10" t="s" s="0">
        <v>593</v>
      </c>
      <c r="MC10" t="s" s="0">
        <v>593</v>
      </c>
      <c r="MD10" t="s" s="0">
        <v>311</v>
      </c>
      <c r="ME10" t="s" s="0">
        <v>311</v>
      </c>
      <c r="MF10" t="s" s="0">
        <v>311</v>
      </c>
      <c r="MG10" t="s" s="0">
        <v>593</v>
      </c>
      <c r="MH10" t="s" s="0">
        <v>311</v>
      </c>
      <c r="MI10" t="s" s="0">
        <v>311</v>
      </c>
      <c r="MJ10" t="s" s="0">
        <v>311</v>
      </c>
      <c r="MK10" t="s" s="0">
        <v>593</v>
      </c>
      <c r="ML10" t="s" s="0">
        <v>593</v>
      </c>
      <c r="MM10" t="s" s="0">
        <v>593</v>
      </c>
      <c r="MN10" t="s" s="0">
        <v>311</v>
      </c>
      <c r="MO10" t="s" s="0">
        <v>311</v>
      </c>
      <c r="MP10" t="s" s="0">
        <v>593</v>
      </c>
      <c r="MQ10" t="s" s="0">
        <v>593</v>
      </c>
      <c r="MR10" t="s" s="0">
        <v>593</v>
      </c>
      <c r="MS10" t="s" s="0">
        <v>311</v>
      </c>
      <c r="MT10" t="s" s="0">
        <v>311</v>
      </c>
      <c r="MU10" t="s" s="0">
        <v>311</v>
      </c>
      <c r="MV10" t="s" s="0">
        <v>593</v>
      </c>
      <c r="MW10" t="s" s="0">
        <v>311</v>
      </c>
      <c r="MX10" t="s" s="0">
        <v>593</v>
      </c>
      <c r="MY10" t="s" s="0">
        <v>311</v>
      </c>
      <c r="MZ10" t="s" s="0">
        <v>311</v>
      </c>
      <c r="NA10" t="s" s="0">
        <v>311</v>
      </c>
      <c r="NB10" t="s" s="0">
        <v>311</v>
      </c>
      <c r="NC10" t="s" s="0">
        <v>311</v>
      </c>
      <c r="ND10" t="s" s="0">
        <v>311</v>
      </c>
      <c r="NE10" t="s" s="0">
        <v>311</v>
      </c>
      <c r="NF10" t="s" s="0">
        <v>311</v>
      </c>
      <c r="NG10" t="s" s="0">
        <v>311</v>
      </c>
      <c r="NH10" t="s" s="0">
        <v>311</v>
      </c>
      <c r="NI10" t="s" s="0">
        <v>593</v>
      </c>
      <c r="NJ10" t="s" s="0">
        <v>311</v>
      </c>
      <c r="NK10" t="s" s="0">
        <v>311</v>
      </c>
      <c r="NL10" t="s" s="0">
        <v>593</v>
      </c>
      <c r="NM10" t="s" s="0">
        <v>311</v>
      </c>
      <c r="NN10" t="s" s="0">
        <v>311</v>
      </c>
      <c r="NO10" t="s" s="0">
        <v>311</v>
      </c>
      <c r="NP10" t="s" s="0">
        <v>311</v>
      </c>
      <c r="NQ10" t="s" s="0">
        <v>311</v>
      </c>
      <c r="NR10" t="s" s="0">
        <v>311</v>
      </c>
      <c r="NS10" t="s" s="0">
        <v>311</v>
      </c>
      <c r="NT10" t="s" s="0">
        <v>593</v>
      </c>
      <c r="NU10" t="s" s="0">
        <v>311</v>
      </c>
      <c r="NV10" t="s" s="0">
        <v>311</v>
      </c>
      <c r="NW10" t="s" s="0">
        <v>593</v>
      </c>
      <c r="NX10" t="s" s="0">
        <v>593</v>
      </c>
      <c r="NY10" t="s" s="0">
        <v>311</v>
      </c>
      <c r="NZ10" t="s" s="0">
        <v>311</v>
      </c>
      <c r="OA10" t="s" s="0">
        <v>593</v>
      </c>
      <c r="OB10" t="s" s="0">
        <v>311</v>
      </c>
      <c r="OC10" t="s" s="0">
        <v>311</v>
      </c>
      <c r="OD10" t="s" s="0">
        <v>311</v>
      </c>
      <c r="OE10" t="s" s="0">
        <v>311</v>
      </c>
      <c r="OF10" t="s" s="0">
        <v>593</v>
      </c>
      <c r="OG10" t="s" s="0">
        <v>311</v>
      </c>
      <c r="OH10" t="s" s="0">
        <v>311</v>
      </c>
      <c r="OI10" t="s" s="0">
        <v>311</v>
      </c>
      <c r="OJ10" t="s" s="0">
        <v>593</v>
      </c>
      <c r="OK10" t="s" s="0">
        <v>311</v>
      </c>
      <c r="OL10" t="s" s="0">
        <v>311</v>
      </c>
      <c r="OM10" t="s" s="0">
        <v>311</v>
      </c>
      <c r="ON10" t="s" s="0">
        <v>311</v>
      </c>
      <c r="OO10" t="s" s="0">
        <v>311</v>
      </c>
      <c r="OP10" t="s" s="0">
        <v>311</v>
      </c>
      <c r="OQ10" t="s" s="0">
        <v>593</v>
      </c>
      <c r="OR10" t="s" s="0">
        <v>311</v>
      </c>
      <c r="OS10" t="s" s="0">
        <v>311</v>
      </c>
      <c r="OT10" t="s" s="0">
        <v>311</v>
      </c>
      <c r="OU10" t="s" s="0">
        <v>311</v>
      </c>
      <c r="OV10" t="s" s="0">
        <v>593</v>
      </c>
      <c r="OW10" t="s" s="0">
        <v>311</v>
      </c>
      <c r="OX10" t="s" s="0">
        <v>311</v>
      </c>
      <c r="OY10" t="s" s="0">
        <v>593</v>
      </c>
      <c r="OZ10" t="s" s="0">
        <v>593</v>
      </c>
      <c r="PA10" t="s" s="0">
        <v>311</v>
      </c>
      <c r="PB10" t="s" s="0">
        <v>593</v>
      </c>
      <c r="PC10" t="s" s="0">
        <v>311</v>
      </c>
      <c r="PD10" t="s" s="0">
        <v>311</v>
      </c>
      <c r="PE10" t="s" s="0">
        <v>311</v>
      </c>
      <c r="PF10" t="s" s="0">
        <v>593</v>
      </c>
      <c r="PG10" t="s" s="0">
        <v>593</v>
      </c>
      <c r="PH10" t="s" s="0">
        <v>311</v>
      </c>
      <c r="PI10" t="s" s="0">
        <v>593</v>
      </c>
      <c r="PJ10" t="s" s="0">
        <v>311</v>
      </c>
      <c r="PK10" t="s" s="0">
        <v>311</v>
      </c>
      <c r="PL10" t="s" s="0">
        <v>311</v>
      </c>
      <c r="PM10" t="s" s="0">
        <v>311</v>
      </c>
      <c r="PN10" t="s" s="0">
        <v>593</v>
      </c>
      <c r="PO10" t="s" s="0">
        <v>593</v>
      </c>
      <c r="PP10" t="s" s="0">
        <v>311</v>
      </c>
      <c r="PQ10" t="s" s="0">
        <v>593</v>
      </c>
      <c r="PR10" t="s" s="0">
        <v>311</v>
      </c>
      <c r="PS10" t="s" s="0">
        <v>311</v>
      </c>
      <c r="PT10" t="s" s="0">
        <v>311</v>
      </c>
      <c r="PU10" t="s" s="0">
        <v>311</v>
      </c>
      <c r="PV10" t="s" s="0">
        <v>311</v>
      </c>
      <c r="PW10" t="s" s="0">
        <v>593</v>
      </c>
      <c r="PX10" t="s" s="0">
        <v>311</v>
      </c>
      <c r="PY10" t="s" s="0">
        <v>311</v>
      </c>
      <c r="PZ10" t="s" s="0">
        <v>311</v>
      </c>
      <c r="QA10" t="s" s="0">
        <v>311</v>
      </c>
      <c r="QB10" t="s" s="0">
        <v>311</v>
      </c>
      <c r="QC10" t="s" s="0">
        <v>311</v>
      </c>
      <c r="QD10" t="s" s="0">
        <v>311</v>
      </c>
      <c r="QE10" t="s" s="0">
        <v>593</v>
      </c>
      <c r="QF10" t="s" s="0">
        <v>311</v>
      </c>
      <c r="QG10" t="s" s="0">
        <v>311</v>
      </c>
      <c r="QH10" t="s" s="0">
        <v>311</v>
      </c>
      <c r="QI10" t="s" s="0">
        <v>311</v>
      </c>
      <c r="QJ10" t="s" s="0">
        <v>311</v>
      </c>
      <c r="QK10" t="s" s="0">
        <v>311</v>
      </c>
      <c r="QL10" t="s" s="0">
        <v>311</v>
      </c>
      <c r="QM10" t="s" s="0">
        <v>593</v>
      </c>
      <c r="QN10" t="s" s="0">
        <v>311</v>
      </c>
      <c r="QO10" t="s" s="0">
        <v>311</v>
      </c>
      <c r="QP10" t="s" s="0">
        <v>593</v>
      </c>
      <c r="QQ10" t="s" s="0">
        <v>593</v>
      </c>
      <c r="QR10" t="s" s="0">
        <v>311</v>
      </c>
      <c r="QS10" t="s" s="0">
        <v>311</v>
      </c>
      <c r="QT10" t="s" s="0">
        <v>593</v>
      </c>
      <c r="QU10" t="s" s="0">
        <v>311</v>
      </c>
      <c r="QV10" t="s" s="0">
        <v>311</v>
      </c>
      <c r="QW10" t="s" s="0">
        <v>311</v>
      </c>
      <c r="QX10" t="s" s="0">
        <v>311</v>
      </c>
      <c r="QY10" t="s" s="0">
        <v>311</v>
      </c>
      <c r="QZ10" t="s" s="0">
        <v>593</v>
      </c>
      <c r="RA10" t="s" s="0">
        <v>593</v>
      </c>
      <c r="RB10" t="s" s="0">
        <v>311</v>
      </c>
      <c r="RC10" t="s" s="0">
        <v>311</v>
      </c>
      <c r="RD10" t="s" s="0">
        <v>311</v>
      </c>
      <c r="RE10" t="s" s="0">
        <v>593</v>
      </c>
      <c r="RF10" t="s" s="0">
        <v>311</v>
      </c>
      <c r="RG10" t="s" s="0">
        <v>311</v>
      </c>
      <c r="RH10" t="s" s="0">
        <v>311</v>
      </c>
      <c r="RI10" t="s" s="0">
        <v>311</v>
      </c>
      <c r="RJ10" t="s" s="0">
        <v>311</v>
      </c>
      <c r="RK10" t="s" s="0">
        <v>311</v>
      </c>
      <c r="RL10" t="s" s="0">
        <v>593</v>
      </c>
      <c r="RM10" t="s" s="0">
        <v>311</v>
      </c>
      <c r="RN10" t="s" s="0">
        <v>593</v>
      </c>
      <c r="RO10" t="s" s="0">
        <v>311</v>
      </c>
      <c r="RP10" t="s" s="0">
        <v>311</v>
      </c>
      <c r="RQ10" t="s" s="0">
        <v>311</v>
      </c>
      <c r="RR10" t="s" s="0">
        <v>311</v>
      </c>
      <c r="RS10" t="s" s="0">
        <v>593</v>
      </c>
      <c r="RT10" t="s" s="0">
        <v>311</v>
      </c>
      <c r="RU10" t="s" s="0">
        <v>311</v>
      </c>
      <c r="RV10" t="s" s="0">
        <v>593</v>
      </c>
      <c r="RW10" t="s" s="0">
        <v>593</v>
      </c>
      <c r="RX10" t="s" s="0">
        <v>311</v>
      </c>
      <c r="RY10" t="s" s="0">
        <v>311</v>
      </c>
      <c r="RZ10" t="s" s="0">
        <v>311</v>
      </c>
      <c r="SA10" t="s" s="0">
        <v>593</v>
      </c>
      <c r="SB10" t="s" s="0">
        <v>593</v>
      </c>
      <c r="SC10" t="s" s="0">
        <v>311</v>
      </c>
      <c r="SD10" t="s" s="0">
        <v>311</v>
      </c>
      <c r="SE10" t="s" s="0">
        <v>311</v>
      </c>
      <c r="SF10" t="s" s="0">
        <v>311</v>
      </c>
      <c r="SG10" t="s" s="0">
        <v>593</v>
      </c>
      <c r="SH10" t="s" s="0">
        <v>593</v>
      </c>
      <c r="SI10" t="s" s="0">
        <v>311</v>
      </c>
      <c r="SJ10" t="s" s="0">
        <v>311</v>
      </c>
      <c r="SK10" t="s" s="0">
        <v>593</v>
      </c>
      <c r="SL10" t="s" s="0">
        <v>311</v>
      </c>
      <c r="SM10" t="s" s="0">
        <v>311</v>
      </c>
      <c r="SN10" t="s" s="0">
        <v>311</v>
      </c>
      <c r="SO10" t="s" s="0">
        <v>311</v>
      </c>
      <c r="SP10" t="s" s="0">
        <v>311</v>
      </c>
      <c r="SQ10" t="s" s="0">
        <v>311</v>
      </c>
      <c r="SR10" t="s" s="0">
        <v>311</v>
      </c>
      <c r="SS10" t="s" s="0">
        <v>311</v>
      </c>
      <c r="ST10" t="s" s="0">
        <v>311</v>
      </c>
      <c r="SU10" t="s" s="0">
        <v>311</v>
      </c>
      <c r="SV10" t="s" s="0">
        <v>311</v>
      </c>
      <c r="SW10" t="s" s="0">
        <v>311</v>
      </c>
      <c r="SX10" t="s" s="0">
        <v>311</v>
      </c>
      <c r="SY10" t="s" s="0">
        <v>311</v>
      </c>
      <c r="SZ10" t="s" s="0">
        <v>311</v>
      </c>
      <c r="TA10" t="s" s="0">
        <v>311</v>
      </c>
      <c r="TB10" t="s" s="0">
        <v>593</v>
      </c>
      <c r="TC10" t="s" s="0">
        <v>311</v>
      </c>
      <c r="TD10" t="s" s="0">
        <v>593</v>
      </c>
      <c r="TE10" t="s" s="0">
        <v>311</v>
      </c>
      <c r="TF10" t="s" s="0">
        <v>311</v>
      </c>
      <c r="TG10" t="s" s="0">
        <v>311</v>
      </c>
      <c r="TH10" t="s" s="0">
        <v>311</v>
      </c>
      <c r="TI10" t="s" s="0">
        <v>311</v>
      </c>
      <c r="TJ10" t="s" s="0">
        <v>311</v>
      </c>
      <c r="TK10" t="s" s="0">
        <v>311</v>
      </c>
      <c r="TL10" t="s" s="0">
        <v>311</v>
      </c>
      <c r="TM10" t="s" s="0">
        <v>311</v>
      </c>
      <c r="TN10" t="s" s="0">
        <v>593</v>
      </c>
      <c r="TO10" t="s" s="0">
        <v>311</v>
      </c>
      <c r="TP10" t="s" s="0">
        <v>311</v>
      </c>
      <c r="TQ10" t="s" s="0">
        <v>593</v>
      </c>
      <c r="TR10" t="s" s="0">
        <v>593</v>
      </c>
      <c r="TS10" t="s" s="0">
        <v>311</v>
      </c>
      <c r="TT10" t="s" s="0">
        <v>593</v>
      </c>
      <c r="TU10" t="s" s="0">
        <v>311</v>
      </c>
      <c r="TV10" t="s" s="0">
        <v>311</v>
      </c>
      <c r="TW10" t="s" s="0">
        <v>311</v>
      </c>
      <c r="TX10" t="s" s="0">
        <v>311</v>
      </c>
      <c r="TY10" t="s" s="0">
        <v>311</v>
      </c>
      <c r="TZ10" t="s" s="0">
        <v>311</v>
      </c>
      <c r="UA10" t="s" s="0">
        <v>593</v>
      </c>
      <c r="UB10" t="s" s="0">
        <v>311</v>
      </c>
      <c r="UC10" t="s" s="0">
        <v>311</v>
      </c>
      <c r="UD10" t="s" s="0">
        <v>593</v>
      </c>
      <c r="UE10" t="s" s="0">
        <v>311</v>
      </c>
      <c r="UF10" t="s" s="0">
        <v>311</v>
      </c>
      <c r="UG10" t="s" s="0">
        <v>311</v>
      </c>
      <c r="UH10" t="s" s="0">
        <v>311</v>
      </c>
      <c r="UI10" t="s" s="0">
        <v>311</v>
      </c>
      <c r="UJ10" t="s" s="0">
        <v>311</v>
      </c>
      <c r="UK10" t="s" s="0">
        <v>311</v>
      </c>
      <c r="UL10" t="s" s="0">
        <v>311</v>
      </c>
      <c r="UM10" t="s" s="0">
        <v>593</v>
      </c>
      <c r="UN10" t="s" s="0">
        <v>311</v>
      </c>
      <c r="UO10" t="s" s="0">
        <v>311</v>
      </c>
      <c r="UP10" t="s" s="0">
        <v>311</v>
      </c>
      <c r="UQ10" t="s" s="0">
        <v>593</v>
      </c>
      <c r="UR10" t="s" s="0">
        <v>311</v>
      </c>
      <c r="US10" t="s" s="0">
        <v>311</v>
      </c>
      <c r="UT10" t="s" s="0">
        <v>311</v>
      </c>
      <c r="UU10" t="s" s="0">
        <v>593</v>
      </c>
      <c r="UV10" t="s" s="0">
        <v>593</v>
      </c>
      <c r="UW10" t="s" s="0">
        <v>311</v>
      </c>
      <c r="UX10" t="s" s="0">
        <v>311</v>
      </c>
      <c r="UY10" t="s" s="0">
        <v>593</v>
      </c>
      <c r="UZ10" t="s" s="0">
        <v>311</v>
      </c>
      <c r="VA10" t="s" s="0">
        <v>311</v>
      </c>
      <c r="VB10" t="s" s="0">
        <v>311</v>
      </c>
      <c r="VC10" t="s" s="0">
        <v>311</v>
      </c>
      <c r="VD10" t="s" s="0">
        <v>593</v>
      </c>
      <c r="VE10" t="s" s="0">
        <v>311</v>
      </c>
      <c r="VF10" t="s" s="0">
        <v>593</v>
      </c>
      <c r="VG10" t="s" s="0">
        <v>311</v>
      </c>
      <c r="VH10" t="s" s="0">
        <v>311</v>
      </c>
      <c r="VI10" t="s" s="0">
        <v>311</v>
      </c>
      <c r="VJ10" t="s" s="0">
        <v>311</v>
      </c>
      <c r="VK10" t="s" s="0">
        <v>311</v>
      </c>
      <c r="VL10" t="s" s="0">
        <v>311</v>
      </c>
      <c r="VM10" t="s" s="0">
        <v>311</v>
      </c>
      <c r="VN10" t="s" s="0">
        <v>311</v>
      </c>
      <c r="VO10" t="s" s="0">
        <v>311</v>
      </c>
      <c r="VP10" t="s" s="0">
        <v>311</v>
      </c>
      <c r="VQ10" t="s" s="0">
        <v>593</v>
      </c>
      <c r="VR10" t="s" s="0">
        <v>311</v>
      </c>
      <c r="VS10" t="s" s="0">
        <v>311</v>
      </c>
      <c r="VT10" t="s" s="0">
        <v>311</v>
      </c>
      <c r="VU10" t="s" s="0">
        <v>311</v>
      </c>
      <c r="VV10" t="s" s="0">
        <v>311</v>
      </c>
      <c r="VW10" t="s" s="0">
        <v>311</v>
      </c>
      <c r="VX10" t="s" s="0">
        <v>311</v>
      </c>
      <c r="VY10" t="s" s="0">
        <v>593</v>
      </c>
      <c r="VZ10" t="s" s="0">
        <v>593</v>
      </c>
      <c r="WA10" t="s" s="0">
        <v>311</v>
      </c>
      <c r="WB10" t="s" s="0">
        <v>311</v>
      </c>
      <c r="WC10" t="s" s="0">
        <v>311</v>
      </c>
      <c r="WD10" t="s" s="0">
        <v>311</v>
      </c>
      <c r="WE10" t="s" s="0">
        <v>311</v>
      </c>
      <c r="WF10" t="s" s="0">
        <v>593</v>
      </c>
      <c r="WG10" t="s" s="0">
        <v>311</v>
      </c>
      <c r="WH10" t="s" s="0">
        <v>311</v>
      </c>
      <c r="WI10" t="s" s="0">
        <v>311</v>
      </c>
      <c r="WJ10" t="s" s="0">
        <v>593</v>
      </c>
      <c r="WK10" t="s" s="0">
        <v>311</v>
      </c>
      <c r="WL10" t="s" s="0">
        <v>311</v>
      </c>
      <c r="WM10" t="s" s="0">
        <v>311</v>
      </c>
      <c r="WN10" t="s" s="0">
        <v>311</v>
      </c>
      <c r="WO10" t="s" s="0">
        <v>593</v>
      </c>
      <c r="WP10" t="s" s="0">
        <v>311</v>
      </c>
      <c r="WQ10" t="s" s="0">
        <v>311</v>
      </c>
      <c r="WR10" t="s" s="0">
        <v>311</v>
      </c>
      <c r="WS10" t="s" s="0">
        <v>311</v>
      </c>
      <c r="WT10" t="s" s="0">
        <v>311</v>
      </c>
      <c r="WU10" t="s" s="0">
        <v>311</v>
      </c>
      <c r="WV10" t="s" s="0">
        <v>593</v>
      </c>
      <c r="WW10" t="s" s="0">
        <v>311</v>
      </c>
      <c r="WX10" t="s" s="0">
        <v>311</v>
      </c>
      <c r="WY10" t="s" s="0">
        <v>311</v>
      </c>
      <c r="WZ10" t="s" s="0">
        <v>311</v>
      </c>
      <c r="XA10" t="s" s="0">
        <v>593</v>
      </c>
      <c r="XB10" t="s" s="0">
        <v>311</v>
      </c>
      <c r="XC10" t="s" s="0">
        <v>311</v>
      </c>
      <c r="XD10" t="s" s="0">
        <v>311</v>
      </c>
      <c r="XE10" t="s" s="0">
        <v>593</v>
      </c>
      <c r="XF10" t="s" s="0">
        <v>311</v>
      </c>
      <c r="XG10" t="s" s="0">
        <v>311</v>
      </c>
      <c r="XH10" t="s" s="0">
        <v>311</v>
      </c>
      <c r="XI10" t="s" s="0">
        <v>593</v>
      </c>
      <c r="XJ10" t="s" s="0">
        <v>593</v>
      </c>
      <c r="XK10" t="s" s="0">
        <v>311</v>
      </c>
      <c r="XL10" t="s" s="0">
        <v>311</v>
      </c>
      <c r="XM10" t="s" s="0">
        <v>311</v>
      </c>
      <c r="XN10" t="s" s="0">
        <v>311</v>
      </c>
      <c r="XO10" t="s" s="0">
        <v>593</v>
      </c>
      <c r="XP10" t="s" s="0">
        <v>311</v>
      </c>
      <c r="XQ10" t="s" s="0">
        <v>311</v>
      </c>
      <c r="XR10" t="s" s="0">
        <v>593</v>
      </c>
      <c r="XS10" t="s" s="0">
        <v>311</v>
      </c>
      <c r="XT10" t="s" s="0">
        <v>311</v>
      </c>
      <c r="XU10" t="s" s="0">
        <v>311</v>
      </c>
      <c r="XV10" t="s" s="0">
        <v>311</v>
      </c>
      <c r="XW10" t="s" s="0">
        <v>311</v>
      </c>
      <c r="XX10" t="s" s="0">
        <v>311</v>
      </c>
      <c r="XY10" t="s" s="0">
        <v>311</v>
      </c>
      <c r="XZ10" t="s" s="0">
        <v>311</v>
      </c>
      <c r="YA10" t="s" s="0">
        <v>311</v>
      </c>
      <c r="YB10" t="s" s="0">
        <v>593</v>
      </c>
      <c r="YC10" t="s" s="0">
        <v>311</v>
      </c>
      <c r="YD10" t="s" s="0">
        <v>593</v>
      </c>
      <c r="YE10" t="s" s="0">
        <v>311</v>
      </c>
      <c r="YF10" t="s" s="0">
        <v>311</v>
      </c>
      <c r="YG10" t="s" s="0">
        <v>311</v>
      </c>
      <c r="YH10" t="s" s="0">
        <v>311</v>
      </c>
      <c r="YI10" t="s" s="0">
        <v>311</v>
      </c>
      <c r="YJ10" t="s" s="0">
        <v>311</v>
      </c>
      <c r="YK10" t="s" s="0">
        <v>311</v>
      </c>
      <c r="YL10" t="s" s="0">
        <v>311</v>
      </c>
      <c r="YM10" t="s" s="0">
        <v>311</v>
      </c>
      <c r="YN10" t="s" s="0">
        <v>311</v>
      </c>
      <c r="YO10" t="s" s="0">
        <v>593</v>
      </c>
      <c r="YP10" t="s" s="0">
        <v>311</v>
      </c>
      <c r="YQ10" t="s" s="0">
        <v>311</v>
      </c>
      <c r="YR10" t="s" s="0">
        <v>311</v>
      </c>
      <c r="YS10" t="s" s="0">
        <v>311</v>
      </c>
      <c r="YT10" t="s" s="0">
        <v>593</v>
      </c>
      <c r="YU10" t="s" s="0">
        <v>311</v>
      </c>
      <c r="YV10" t="s" s="0">
        <v>311</v>
      </c>
      <c r="YW10" t="s" s="0">
        <v>311</v>
      </c>
      <c r="YX10" t="s" s="0">
        <v>311</v>
      </c>
      <c r="YY10" t="s" s="0">
        <v>593</v>
      </c>
      <c r="YZ10" t="s" s="0">
        <v>311</v>
      </c>
      <c r="ZA10" t="s" s="0">
        <v>311</v>
      </c>
      <c r="ZB10" t="s" s="0">
        <v>593</v>
      </c>
      <c r="ZC10" t="s" s="0">
        <v>311</v>
      </c>
      <c r="ZD10" t="s" s="0">
        <v>311</v>
      </c>
      <c r="ZE10" t="s" s="0">
        <v>593</v>
      </c>
      <c r="ZF10" t="s" s="0">
        <v>311</v>
      </c>
      <c r="ZG10" t="s" s="0">
        <v>311</v>
      </c>
      <c r="ZH10" t="s" s="0">
        <v>311</v>
      </c>
      <c r="ZI10" t="s" s="0">
        <v>311</v>
      </c>
      <c r="ZJ10" t="s" s="0">
        <v>593</v>
      </c>
      <c r="ZK10" t="s" s="0">
        <v>593</v>
      </c>
      <c r="ZL10" t="s" s="0">
        <v>311</v>
      </c>
      <c r="ZM10" t="s" s="0">
        <v>311</v>
      </c>
      <c r="ZN10" t="s" s="0">
        <v>311</v>
      </c>
      <c r="ZO10" t="s" s="0">
        <v>593</v>
      </c>
      <c r="ZP10" t="s" s="0">
        <v>311</v>
      </c>
      <c r="ZQ10" t="s" s="0">
        <v>311</v>
      </c>
      <c r="ZR10" t="s" s="0">
        <v>593</v>
      </c>
      <c r="ZS10" t="s" s="0">
        <v>593</v>
      </c>
      <c r="ZT10" t="s" s="0">
        <v>311</v>
      </c>
      <c r="ZU10" t="s" s="0">
        <v>311</v>
      </c>
      <c r="ZV10" t="s" s="0">
        <v>593</v>
      </c>
      <c r="ZW10" t="s" s="0">
        <v>311</v>
      </c>
      <c r="ZX10" t="s" s="0">
        <v>311</v>
      </c>
      <c r="ZY10" t="s" s="0">
        <v>311</v>
      </c>
      <c r="ZZ10" t="s" s="0">
        <v>311</v>
      </c>
      <c r="AAA10" t="s" s="0">
        <v>593</v>
      </c>
      <c r="AAB10" t="s" s="0">
        <v>593</v>
      </c>
      <c r="AAC10" t="s" s="0">
        <v>311</v>
      </c>
      <c r="AAD10" t="s" s="0">
        <v>593</v>
      </c>
      <c r="AAE10" t="s" s="0">
        <v>311</v>
      </c>
      <c r="AAF10" t="s" s="0">
        <v>311</v>
      </c>
      <c r="AAG10" t="s" s="0">
        <v>311</v>
      </c>
      <c r="AAH10" t="s" s="0">
        <v>311</v>
      </c>
      <c r="AAI10" t="s" s="0">
        <v>311</v>
      </c>
      <c r="AAJ10" t="s" s="0">
        <v>593</v>
      </c>
      <c r="AAK10" t="s" s="0">
        <v>311</v>
      </c>
      <c r="AAL10" t="s" s="0">
        <v>311</v>
      </c>
      <c r="AAM10" t="s" s="0">
        <v>311</v>
      </c>
      <c r="AAN10" t="s" s="0">
        <v>311</v>
      </c>
      <c r="AAO10" t="s" s="0">
        <v>311</v>
      </c>
      <c r="AAP10" t="s" s="0">
        <v>311</v>
      </c>
      <c r="AAQ10" t="s" s="0">
        <v>593</v>
      </c>
      <c r="AAR10" t="s" s="0">
        <v>311</v>
      </c>
      <c r="AAS10" t="s" s="0">
        <v>311</v>
      </c>
      <c r="AAT10" t="s" s="0">
        <v>311</v>
      </c>
      <c r="AAU10" t="s" s="0">
        <v>311</v>
      </c>
      <c r="AAV10" t="s" s="0">
        <v>311</v>
      </c>
      <c r="AAW10" t="s" s="0">
        <v>311</v>
      </c>
      <c r="AAX10" t="s" s="0">
        <v>311</v>
      </c>
      <c r="AAY10" t="s" s="0">
        <v>311</v>
      </c>
      <c r="AAZ10" t="s" s="0">
        <v>593</v>
      </c>
      <c r="ABA10" t="s" s="0">
        <v>311</v>
      </c>
      <c r="ABB10" t="s" s="0">
        <v>311</v>
      </c>
      <c r="ABC10" t="s" s="0">
        <v>593</v>
      </c>
      <c r="ABD10" t="s" s="0">
        <v>311</v>
      </c>
      <c r="ABE10" t="s" s="0">
        <v>311</v>
      </c>
      <c r="ABF10" t="s" s="0">
        <v>593</v>
      </c>
      <c r="ABG10" t="s" s="0">
        <v>311</v>
      </c>
      <c r="ABH10" t="s" s="0">
        <v>311</v>
      </c>
      <c r="ABI10" t="s" s="0">
        <v>593</v>
      </c>
      <c r="ABJ10" t="s" s="0">
        <v>311</v>
      </c>
      <c r="ABK10" t="s" s="0">
        <v>311</v>
      </c>
      <c r="ABL10" t="s" s="0">
        <v>593</v>
      </c>
      <c r="ABM10" t="s" s="0">
        <v>311</v>
      </c>
      <c r="ABN10" t="s" s="0">
        <v>311</v>
      </c>
      <c r="ABO10" t="s" s="0">
        <v>311</v>
      </c>
      <c r="ABP10" t="s" s="0">
        <v>311</v>
      </c>
      <c r="ABQ10" t="s" s="0">
        <v>311</v>
      </c>
      <c r="ABR10" t="s" s="0">
        <v>311</v>
      </c>
      <c r="ABS10" t="s" s="0">
        <v>593</v>
      </c>
      <c r="ABT10" t="s" s="0">
        <v>311</v>
      </c>
      <c r="ABU10" t="s" s="0">
        <v>311</v>
      </c>
      <c r="ABV10" t="s" s="0">
        <v>311</v>
      </c>
      <c r="ABW10" t="s" s="0">
        <v>593</v>
      </c>
      <c r="ABX10" t="s" s="0">
        <v>311</v>
      </c>
      <c r="ABY10" t="s" s="0">
        <v>311</v>
      </c>
      <c r="ABZ10" t="s" s="0">
        <v>311</v>
      </c>
      <c r="ACA10" t="s" s="0">
        <v>593</v>
      </c>
      <c r="ACB10" t="s" s="0">
        <v>593</v>
      </c>
      <c r="ACC10" t="s" s="0">
        <v>311</v>
      </c>
      <c r="ACD10" t="s" s="0">
        <v>311</v>
      </c>
      <c r="ACE10" t="s" s="0">
        <v>593</v>
      </c>
      <c r="ACF10" t="s" s="0">
        <v>593</v>
      </c>
      <c r="ACG10" t="s" s="0">
        <v>311</v>
      </c>
      <c r="ACH10" t="s" s="0">
        <v>593</v>
      </c>
      <c r="ACI10" t="s" s="0">
        <v>311</v>
      </c>
      <c r="ACJ10" t="s" s="0">
        <v>311</v>
      </c>
      <c r="ACK10" t="s" s="0">
        <v>311</v>
      </c>
      <c r="ACL10" t="s" s="0">
        <v>593</v>
      </c>
      <c r="ACM10" t="s" s="0">
        <v>311</v>
      </c>
      <c r="ACN10" t="s" s="0">
        <v>593</v>
      </c>
      <c r="ACO10" t="s" s="0">
        <v>311</v>
      </c>
      <c r="ACP10" t="s" s="0">
        <v>311</v>
      </c>
      <c r="ACQ10" t="s" s="0">
        <v>311</v>
      </c>
      <c r="ACR10" t="s" s="0">
        <v>311</v>
      </c>
      <c r="ACS10" t="s" s="0">
        <v>311</v>
      </c>
      <c r="ACT10" t="s" s="0">
        <v>311</v>
      </c>
      <c r="ACU10" t="s" s="0">
        <v>311</v>
      </c>
      <c r="ACV10" t="s" s="0">
        <v>311</v>
      </c>
      <c r="ACW10" t="s" s="0">
        <v>311</v>
      </c>
      <c r="ACX10" t="s" s="0">
        <v>311</v>
      </c>
      <c r="ACY10" t="s" s="0">
        <v>311</v>
      </c>
      <c r="ACZ10" t="s" s="0">
        <v>311</v>
      </c>
      <c r="ADA10" t="s" s="0">
        <v>311</v>
      </c>
      <c r="ADB10" t="s" s="0">
        <v>593</v>
      </c>
      <c r="ADC10" t="s" s="0">
        <v>593</v>
      </c>
      <c r="ADD10" t="s" s="0">
        <v>311</v>
      </c>
      <c r="ADE10" t="s" s="0">
        <v>311</v>
      </c>
      <c r="ADF10" t="s" s="0">
        <v>311</v>
      </c>
      <c r="ADG10" t="s" s="0">
        <v>311</v>
      </c>
      <c r="ADH10" t="s" s="0">
        <v>593</v>
      </c>
      <c r="ADI10" t="s" s="0">
        <v>311</v>
      </c>
      <c r="ADJ10" t="s" s="0">
        <v>311</v>
      </c>
      <c r="ADK10" t="s" s="0">
        <v>311</v>
      </c>
      <c r="ADL10" t="s" s="0">
        <v>311</v>
      </c>
      <c r="ADM10" t="s" s="0">
        <v>593</v>
      </c>
      <c r="ADN10" t="s" s="0">
        <v>311</v>
      </c>
      <c r="ADO10" t="s" s="0">
        <v>311</v>
      </c>
      <c r="ADP10" t="s" s="0">
        <v>593</v>
      </c>
      <c r="ADQ10" t="s" s="0">
        <v>593</v>
      </c>
      <c r="ADR10" t="s" s="0">
        <v>593</v>
      </c>
      <c r="ADS10" t="s" s="0">
        <v>311</v>
      </c>
      <c r="ADT10" t="s" s="0">
        <v>311</v>
      </c>
      <c r="ADU10" t="s" s="0">
        <v>593</v>
      </c>
      <c r="ADV10" t="s" s="0">
        <v>311</v>
      </c>
      <c r="ADW10" t="s" s="0">
        <v>311</v>
      </c>
      <c r="ADX10" t="s" s="0">
        <v>311</v>
      </c>
      <c r="ADY10" t="s" s="0">
        <v>593</v>
      </c>
      <c r="ADZ10" t="s" s="0">
        <v>311</v>
      </c>
      <c r="AEA10" t="s" s="0">
        <v>311</v>
      </c>
      <c r="AEB10" t="s" s="0">
        <v>311</v>
      </c>
      <c r="AEC10" t="s" s="0">
        <v>593</v>
      </c>
      <c r="AED10" t="s" s="0">
        <v>311</v>
      </c>
      <c r="AEE10" t="s" s="0">
        <v>311</v>
      </c>
      <c r="AEF10" t="s" s="0">
        <v>311</v>
      </c>
      <c r="AEG10" t="s" s="0">
        <v>311</v>
      </c>
      <c r="AEH10" t="s" s="0">
        <v>311</v>
      </c>
      <c r="AEI10" t="s" s="0">
        <v>311</v>
      </c>
      <c r="AEJ10" t="s" s="0">
        <v>593</v>
      </c>
      <c r="AEK10" t="s" s="0">
        <v>593</v>
      </c>
      <c r="AEL10" t="s" s="0">
        <v>311</v>
      </c>
      <c r="AEM10" t="s" s="0">
        <v>311</v>
      </c>
      <c r="AEN10" t="s" s="0">
        <v>311</v>
      </c>
      <c r="AEO10" t="s" s="0">
        <v>311</v>
      </c>
      <c r="AEP10" t="s" s="0">
        <v>311</v>
      </c>
      <c r="AEQ10" t="s" s="0">
        <v>593</v>
      </c>
      <c r="AER10" t="s" s="0">
        <v>311</v>
      </c>
      <c r="AES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297</v>
      </c>
      <c r="AT13" t="s" s="0">
        <v>297</v>
      </c>
      <c r="AU13" t="s" s="0">
        <v>297</v>
      </c>
      <c r="AV13" t="s" s="0">
        <v>297</v>
      </c>
      <c r="AW13" t="s" s="0">
        <v>297</v>
      </c>
      <c r="AX13" t="s" s="0">
        <v>297</v>
      </c>
      <c r="AY13" t="s" s="0">
        <v>297</v>
      </c>
      <c r="AZ13" t="s" s="0">
        <v>297</v>
      </c>
      <c r="BA13" t="s" s="0">
        <v>297</v>
      </c>
      <c r="BB13" t="s" s="0">
        <v>297</v>
      </c>
      <c r="BC13" t="s" s="0">
        <v>297</v>
      </c>
      <c r="BD13" t="s" s="0">
        <v>297</v>
      </c>
      <c r="BE13" t="s" s="0">
        <v>297</v>
      </c>
      <c r="BF13" t="s" s="0">
        <v>297</v>
      </c>
      <c r="BG13" t="s" s="0">
        <v>297</v>
      </c>
      <c r="BH13" t="s" s="0">
        <v>297</v>
      </c>
      <c r="BI13" t="s" s="0">
        <v>297</v>
      </c>
      <c r="BJ13" t="s" s="0">
        <v>297</v>
      </c>
      <c r="BK13" t="s" s="0">
        <v>297</v>
      </c>
      <c r="BL13" t="s" s="0">
        <v>297</v>
      </c>
      <c r="BM13" t="s" s="0">
        <v>297</v>
      </c>
      <c r="BN13" t="s" s="0">
        <v>297</v>
      </c>
      <c r="BO13" t="s" s="0">
        <v>297</v>
      </c>
      <c r="BP13" t="s" s="0">
        <v>297</v>
      </c>
      <c r="BQ13" t="s" s="0">
        <v>297</v>
      </c>
      <c r="BR13" t="s" s="0">
        <v>297</v>
      </c>
      <c r="BS13" t="s" s="0">
        <v>297</v>
      </c>
      <c r="BT13" t="s" s="0">
        <v>297</v>
      </c>
      <c r="BU13" t="s" s="0">
        <v>297</v>
      </c>
      <c r="BV13" t="s" s="0">
        <v>297</v>
      </c>
      <c r="BW13" t="s" s="0">
        <v>297</v>
      </c>
      <c r="BX13" t="s" s="0">
        <v>297</v>
      </c>
      <c r="BY13" t="s" s="0">
        <v>297</v>
      </c>
      <c r="BZ13" t="s" s="0">
        <v>297</v>
      </c>
      <c r="CA13" t="s" s="0">
        <v>297</v>
      </c>
      <c r="CB13" t="s" s="0">
        <v>297</v>
      </c>
      <c r="CC13" t="s" s="0">
        <v>297</v>
      </c>
      <c r="CD13" t="s" s="0">
        <v>297</v>
      </c>
      <c r="CE13" t="s" s="0">
        <v>297</v>
      </c>
      <c r="CF13" t="s" s="0">
        <v>297</v>
      </c>
      <c r="CG13" t="s" s="0">
        <v>297</v>
      </c>
      <c r="CH13" t="s" s="0">
        <v>297</v>
      </c>
      <c r="CI13" t="s" s="0">
        <v>297</v>
      </c>
      <c r="CJ13" t="s" s="0">
        <v>297</v>
      </c>
      <c r="CK13" t="s" s="0">
        <v>297</v>
      </c>
      <c r="CL13" t="s" s="0">
        <v>297</v>
      </c>
      <c r="CM13" t="s" s="0">
        <v>297</v>
      </c>
      <c r="CN13" t="s" s="0">
        <v>297</v>
      </c>
      <c r="CO13" t="s" s="0">
        <v>297</v>
      </c>
      <c r="CP13" t="s" s="0">
        <v>297</v>
      </c>
      <c r="CQ13" t="s" s="0">
        <v>297</v>
      </c>
      <c r="CR13" t="s" s="0">
        <v>297</v>
      </c>
      <c r="CS13" t="s" s="0">
        <v>297</v>
      </c>
      <c r="CT13" t="s" s="0">
        <v>297</v>
      </c>
      <c r="CU13" t="s" s="0">
        <v>297</v>
      </c>
      <c r="CV13" t="s" s="0">
        <v>297</v>
      </c>
      <c r="CW13" t="s" s="0">
        <v>297</v>
      </c>
      <c r="CX13" t="s" s="0">
        <v>297</v>
      </c>
      <c r="CY13" t="s" s="0">
        <v>297</v>
      </c>
      <c r="CZ13" t="s" s="0">
        <v>297</v>
      </c>
      <c r="DA13" t="s" s="0">
        <v>302</v>
      </c>
      <c r="DB13" t="s" s="0">
        <v>302</v>
      </c>
      <c r="DC13" t="s" s="0">
        <v>302</v>
      </c>
      <c r="DD13" t="s" s="0">
        <v>302</v>
      </c>
      <c r="DE13" t="s" s="0">
        <v>302</v>
      </c>
      <c r="DF13" t="s" s="0">
        <v>302</v>
      </c>
      <c r="DG13" t="s" s="0">
        <v>302</v>
      </c>
      <c r="DH13" t="s" s="0">
        <v>302</v>
      </c>
      <c r="DI13" t="s" s="0">
        <v>302</v>
      </c>
      <c r="DJ13" t="s" s="0">
        <v>302</v>
      </c>
      <c r="DK13" t="s" s="0">
        <v>302</v>
      </c>
      <c r="DL13" t="s" s="0">
        <v>302</v>
      </c>
      <c r="DM13" t="s" s="0">
        <v>302</v>
      </c>
      <c r="DN13" t="s" s="0">
        <v>302</v>
      </c>
      <c r="DO13" t="s" s="0">
        <v>302</v>
      </c>
      <c r="DP13" t="s" s="0">
        <v>302</v>
      </c>
      <c r="DQ13" t="s" s="0">
        <v>302</v>
      </c>
      <c r="DR13" t="s" s="0">
        <v>302</v>
      </c>
      <c r="DS13" t="s" s="0">
        <v>302</v>
      </c>
      <c r="DT13" t="s" s="0">
        <v>302</v>
      </c>
      <c r="DU13" t="s" s="0">
        <v>302</v>
      </c>
      <c r="DV13" t="s" s="0">
        <v>302</v>
      </c>
      <c r="DW13" t="s" s="0">
        <v>302</v>
      </c>
      <c r="DX13" t="s" s="0">
        <v>302</v>
      </c>
      <c r="DY13" t="s" s="0">
        <v>302</v>
      </c>
      <c r="DZ13" t="s" s="0">
        <v>302</v>
      </c>
      <c r="EA13" t="s" s="0">
        <v>302</v>
      </c>
      <c r="EB13" t="s" s="0">
        <v>302</v>
      </c>
      <c r="EC13" t="s" s="0">
        <v>302</v>
      </c>
      <c r="ED13" t="s" s="0">
        <v>302</v>
      </c>
      <c r="EE13" t="s" s="0">
        <v>302</v>
      </c>
      <c r="EF13" t="s" s="0">
        <v>302</v>
      </c>
      <c r="EG13" t="s" s="0">
        <v>302</v>
      </c>
      <c r="EH13" t="s" s="0">
        <v>302</v>
      </c>
      <c r="EI13" t="s" s="0">
        <v>302</v>
      </c>
      <c r="EJ13" t="s" s="0">
        <v>302</v>
      </c>
      <c r="EK13" t="s" s="0">
        <v>302</v>
      </c>
      <c r="EL13" t="s" s="0">
        <v>302</v>
      </c>
      <c r="EM13" t="s" s="0">
        <v>302</v>
      </c>
      <c r="EN13" t="s" s="0">
        <v>302</v>
      </c>
      <c r="EO13" t="s" s="0">
        <v>302</v>
      </c>
      <c r="EP13" t="s" s="0">
        <v>302</v>
      </c>
      <c r="EQ13" t="s" s="0">
        <v>302</v>
      </c>
      <c r="ER13" t="s" s="0">
        <v>302</v>
      </c>
      <c r="ES13" t="s" s="0">
        <v>302</v>
      </c>
      <c r="ET13" t="s" s="0">
        <v>302</v>
      </c>
      <c r="EU13" t="s" s="0">
        <v>302</v>
      </c>
      <c r="EV13" t="s" s="0">
        <v>302</v>
      </c>
      <c r="EW13" t="s" s="0">
        <v>302</v>
      </c>
      <c r="EX13" t="s" s="0">
        <v>302</v>
      </c>
      <c r="EY13" t="s" s="0">
        <v>302</v>
      </c>
      <c r="EZ13" t="s" s="0">
        <v>302</v>
      </c>
      <c r="FA13" t="s" s="0">
        <v>302</v>
      </c>
      <c r="FB13" t="s" s="0">
        <v>302</v>
      </c>
      <c r="FC13" t="s" s="0">
        <v>302</v>
      </c>
      <c r="FD13" t="s" s="0">
        <v>302</v>
      </c>
      <c r="FE13" t="s" s="0">
        <v>302</v>
      </c>
      <c r="FF13" t="s" s="0">
        <v>302</v>
      </c>
      <c r="FG13" t="s" s="0">
        <v>302</v>
      </c>
      <c r="FH13" t="s" s="0">
        <v>302</v>
      </c>
      <c r="FI13" t="s" s="0">
        <v>302</v>
      </c>
      <c r="FJ13" t="s" s="0">
        <v>302</v>
      </c>
      <c r="FK13" t="s" s="0">
        <v>302</v>
      </c>
      <c r="FL13" t="s" s="0">
        <v>302</v>
      </c>
      <c r="FM13" t="s" s="0">
        <v>302</v>
      </c>
      <c r="FN13" t="s" s="0">
        <v>302</v>
      </c>
      <c r="FO13" t="s" s="0">
        <v>302</v>
      </c>
      <c r="FP13" t="s" s="0">
        <v>301</v>
      </c>
      <c r="FQ13" t="s" s="0">
        <v>301</v>
      </c>
      <c r="FR13" t="s" s="0">
        <v>301</v>
      </c>
      <c r="FS13" t="s" s="0">
        <v>301</v>
      </c>
      <c r="FT13" t="s" s="0">
        <v>301</v>
      </c>
      <c r="FU13" t="s" s="0">
        <v>301</v>
      </c>
      <c r="FV13" t="s" s="0">
        <v>301</v>
      </c>
      <c r="FW13" t="s" s="0">
        <v>301</v>
      </c>
      <c r="FX13" t="s" s="0">
        <v>301</v>
      </c>
      <c r="FY13" t="s" s="0">
        <v>301</v>
      </c>
      <c r="FZ13" t="s" s="0">
        <v>301</v>
      </c>
      <c r="GA13" t="s" s="0">
        <v>301</v>
      </c>
      <c r="GB13" t="s" s="0">
        <v>301</v>
      </c>
      <c r="GC13" t="s" s="0">
        <v>301</v>
      </c>
      <c r="GD13" t="s" s="0">
        <v>301</v>
      </c>
      <c r="GE13" t="s" s="0">
        <v>301</v>
      </c>
      <c r="GF13" t="s" s="0">
        <v>301</v>
      </c>
      <c r="GG13" t="s" s="0">
        <v>301</v>
      </c>
      <c r="GH13" t="s" s="0">
        <v>301</v>
      </c>
      <c r="GI13" t="s" s="0">
        <v>301</v>
      </c>
      <c r="GJ13" t="s" s="0">
        <v>301</v>
      </c>
      <c r="GK13" t="s" s="0">
        <v>301</v>
      </c>
      <c r="GL13" t="s" s="0">
        <v>301</v>
      </c>
      <c r="GM13" t="s" s="0">
        <v>301</v>
      </c>
      <c r="GN13" t="s" s="0">
        <v>301</v>
      </c>
      <c r="GO13" t="s" s="0">
        <v>301</v>
      </c>
      <c r="GP13" t="s" s="0">
        <v>301</v>
      </c>
      <c r="GQ13" t="s" s="0">
        <v>301</v>
      </c>
      <c r="GR13" t="s" s="0">
        <v>301</v>
      </c>
      <c r="GS13" t="s" s="0">
        <v>301</v>
      </c>
      <c r="GT13" t="s" s="0">
        <v>301</v>
      </c>
      <c r="GU13" t="s" s="0">
        <v>301</v>
      </c>
      <c r="GV13" t="s" s="0">
        <v>301</v>
      </c>
      <c r="GW13" t="s" s="0">
        <v>301</v>
      </c>
      <c r="GX13" t="s" s="0">
        <v>301</v>
      </c>
      <c r="GY13" t="s" s="0">
        <v>301</v>
      </c>
      <c r="GZ13" t="s" s="0">
        <v>301</v>
      </c>
      <c r="HA13" t="s" s="0">
        <v>301</v>
      </c>
      <c r="HB13" t="s" s="0">
        <v>301</v>
      </c>
      <c r="HC13" t="s" s="0">
        <v>301</v>
      </c>
      <c r="HD13" t="s" s="0">
        <v>301</v>
      </c>
      <c r="HE13" t="s" s="0">
        <v>301</v>
      </c>
      <c r="HF13" t="s" s="0">
        <v>301</v>
      </c>
      <c r="HG13" t="s" s="0">
        <v>301</v>
      </c>
      <c r="HH13" t="s" s="0">
        <v>301</v>
      </c>
      <c r="HI13" t="s" s="0">
        <v>301</v>
      </c>
      <c r="HJ13" t="s" s="0">
        <v>301</v>
      </c>
      <c r="HK13" t="s" s="0">
        <v>301</v>
      </c>
      <c r="HL13" t="s" s="0">
        <v>301</v>
      </c>
      <c r="HM13" t="s" s="0">
        <v>301</v>
      </c>
      <c r="HN13" t="s" s="0">
        <v>301</v>
      </c>
      <c r="HO13" t="s" s="0">
        <v>301</v>
      </c>
      <c r="HP13" t="s" s="0">
        <v>301</v>
      </c>
      <c r="HQ13" t="s" s="0">
        <v>301</v>
      </c>
      <c r="HR13" t="s" s="0">
        <v>301</v>
      </c>
      <c r="HS13" t="s" s="0">
        <v>301</v>
      </c>
      <c r="HT13" t="s" s="0">
        <v>301</v>
      </c>
      <c r="HU13" t="s" s="0">
        <v>301</v>
      </c>
      <c r="HV13" t="s" s="0">
        <v>301</v>
      </c>
      <c r="HW13" t="s" s="0">
        <v>301</v>
      </c>
      <c r="HX13" t="s" s="0">
        <v>301</v>
      </c>
      <c r="HY13" t="s" s="0">
        <v>301</v>
      </c>
      <c r="HZ13" t="s" s="0">
        <v>301</v>
      </c>
      <c r="IA13" t="s" s="0">
        <v>301</v>
      </c>
      <c r="IB13" t="s" s="0">
        <v>301</v>
      </c>
      <c r="IC13" t="s" s="0">
        <v>301</v>
      </c>
      <c r="ID13" t="s" s="0">
        <v>301</v>
      </c>
      <c r="IE13" t="s" s="0">
        <v>301</v>
      </c>
      <c r="IF13" t="s" s="0">
        <v>301</v>
      </c>
      <c r="IG13" t="s" s="0">
        <v>301</v>
      </c>
      <c r="IH13" t="s" s="0">
        <v>301</v>
      </c>
      <c r="II13" t="s" s="0">
        <v>301</v>
      </c>
      <c r="IJ13" t="s" s="0">
        <v>301</v>
      </c>
      <c r="IK13" t="s" s="0">
        <v>301</v>
      </c>
      <c r="IL13" t="s" s="0">
        <v>301</v>
      </c>
      <c r="IM13" t="s" s="0">
        <v>301</v>
      </c>
      <c r="IN13" t="s" s="0">
        <v>301</v>
      </c>
      <c r="IO13" t="s" s="0">
        <v>301</v>
      </c>
      <c r="IP13" t="s" s="0">
        <v>301</v>
      </c>
      <c r="IQ13" t="s" s="0">
        <v>301</v>
      </c>
      <c r="IR13" t="s" s="0">
        <v>301</v>
      </c>
      <c r="IS13" t="s" s="0">
        <v>301</v>
      </c>
      <c r="IT13" t="s" s="0">
        <v>301</v>
      </c>
      <c r="IU13" t="s" s="0">
        <v>301</v>
      </c>
      <c r="IV13" t="s" s="0">
        <v>301</v>
      </c>
      <c r="IW13" t="s" s="0">
        <v>301</v>
      </c>
      <c r="IX13" t="s" s="0">
        <v>301</v>
      </c>
      <c r="IY13" t="s" s="0">
        <v>301</v>
      </c>
      <c r="IZ13" t="s" s="0">
        <v>301</v>
      </c>
      <c r="JA13" t="s" s="0">
        <v>301</v>
      </c>
      <c r="JB13" t="s" s="0">
        <v>301</v>
      </c>
      <c r="JC13" t="s" s="0">
        <v>301</v>
      </c>
      <c r="JD13" t="s" s="0">
        <v>301</v>
      </c>
      <c r="JE13" t="s" s="0">
        <v>301</v>
      </c>
      <c r="JF13" t="s" s="0">
        <v>301</v>
      </c>
      <c r="JG13" t="s" s="0">
        <v>301</v>
      </c>
      <c r="JH13" t="s" s="0">
        <v>301</v>
      </c>
      <c r="JI13" t="s" s="0">
        <v>301</v>
      </c>
      <c r="JJ13" t="s" s="0">
        <v>301</v>
      </c>
      <c r="JK13" t="s" s="0">
        <v>301</v>
      </c>
      <c r="JL13" t="s" s="0">
        <v>301</v>
      </c>
      <c r="JM13" t="s" s="0">
        <v>301</v>
      </c>
      <c r="JN13" t="s" s="0">
        <v>301</v>
      </c>
      <c r="JO13" t="s" s="0">
        <v>301</v>
      </c>
      <c r="JP13" t="s" s="0">
        <v>301</v>
      </c>
      <c r="JQ13" t="s" s="0">
        <v>301</v>
      </c>
      <c r="JR13" t="s" s="0">
        <v>301</v>
      </c>
      <c r="JS13" t="s" s="0">
        <v>301</v>
      </c>
      <c r="JT13" t="s" s="0">
        <v>301</v>
      </c>
      <c r="JU13" t="s" s="0">
        <v>301</v>
      </c>
      <c r="JV13" t="s" s="0">
        <v>301</v>
      </c>
      <c r="JW13" t="s" s="0">
        <v>301</v>
      </c>
      <c r="JX13" t="s" s="0">
        <v>301</v>
      </c>
      <c r="JY13" t="s" s="0">
        <v>301</v>
      </c>
      <c r="JZ13" t="s" s="0">
        <v>301</v>
      </c>
      <c r="KA13" t="s" s="0">
        <v>301</v>
      </c>
      <c r="KB13" t="s" s="0">
        <v>301</v>
      </c>
      <c r="KC13" t="s" s="0">
        <v>301</v>
      </c>
      <c r="KD13" t="s" s="0">
        <v>301</v>
      </c>
      <c r="KE13" t="s" s="0">
        <v>301</v>
      </c>
      <c r="KF13" t="s" s="0">
        <v>301</v>
      </c>
      <c r="KG13" t="s" s="0">
        <v>301</v>
      </c>
      <c r="KH13" t="s" s="0">
        <v>301</v>
      </c>
      <c r="KI13" t="s" s="0">
        <v>301</v>
      </c>
      <c r="KJ13" t="s" s="0">
        <v>301</v>
      </c>
      <c r="KK13" t="s" s="0">
        <v>301</v>
      </c>
      <c r="KL13" t="s" s="0">
        <v>301</v>
      </c>
      <c r="KM13" t="s" s="0">
        <v>301</v>
      </c>
      <c r="KN13" t="s" s="0">
        <v>301</v>
      </c>
      <c r="KO13" t="s" s="0">
        <v>301</v>
      </c>
      <c r="KP13" t="s" s="0">
        <v>301</v>
      </c>
      <c r="KQ13" t="s" s="0">
        <v>301</v>
      </c>
      <c r="KR13" t="s" s="0">
        <v>301</v>
      </c>
      <c r="KS13" t="s" s="0">
        <v>301</v>
      </c>
      <c r="KT13" t="s" s="0">
        <v>301</v>
      </c>
      <c r="KU13" t="s" s="0">
        <v>301</v>
      </c>
      <c r="KV13" t="s" s="0">
        <v>301</v>
      </c>
      <c r="KW13" t="s" s="0">
        <v>301</v>
      </c>
      <c r="KX13" t="s" s="0">
        <v>301</v>
      </c>
      <c r="KY13" t="s" s="0">
        <v>301</v>
      </c>
      <c r="KZ13" t="s" s="0">
        <v>301</v>
      </c>
      <c r="LA13" t="s" s="0">
        <v>301</v>
      </c>
      <c r="LB13" t="s" s="0">
        <v>301</v>
      </c>
      <c r="LC13" t="s" s="0">
        <v>301</v>
      </c>
      <c r="LD13" t="s" s="0">
        <v>301</v>
      </c>
      <c r="LE13" t="s" s="0">
        <v>301</v>
      </c>
      <c r="LF13" t="s" s="0">
        <v>301</v>
      </c>
      <c r="LG13" t="s" s="0">
        <v>301</v>
      </c>
      <c r="LH13" t="s" s="0">
        <v>301</v>
      </c>
      <c r="LI13" t="s" s="0">
        <v>301</v>
      </c>
      <c r="LJ13" t="s" s="0">
        <v>301</v>
      </c>
      <c r="LK13" t="s" s="0">
        <v>301</v>
      </c>
      <c r="LL13" t="s" s="0">
        <v>301</v>
      </c>
      <c r="LM13" t="s" s="0">
        <v>301</v>
      </c>
      <c r="LN13" t="s" s="0">
        <v>301</v>
      </c>
      <c r="LO13" t="s" s="0">
        <v>301</v>
      </c>
      <c r="LP13" t="s" s="0">
        <v>301</v>
      </c>
      <c r="LQ13" t="s" s="0">
        <v>301</v>
      </c>
      <c r="LR13" t="s" s="0">
        <v>301</v>
      </c>
      <c r="LS13" t="s" s="0">
        <v>301</v>
      </c>
      <c r="LT13" t="s" s="0">
        <v>301</v>
      </c>
      <c r="LU13" t="s" s="0">
        <v>301</v>
      </c>
      <c r="LV13" t="s" s="0">
        <v>301</v>
      </c>
      <c r="LW13" t="s" s="0">
        <v>301</v>
      </c>
      <c r="LX13" t="s" s="0">
        <v>301</v>
      </c>
      <c r="LY13" t="s" s="0">
        <v>301</v>
      </c>
      <c r="LZ13" t="s" s="0">
        <v>301</v>
      </c>
      <c r="MA13" t="s" s="0">
        <v>301</v>
      </c>
      <c r="MB13" t="s" s="0">
        <v>301</v>
      </c>
      <c r="MC13" t="s" s="0">
        <v>301</v>
      </c>
      <c r="MD13" t="s" s="0">
        <v>301</v>
      </c>
      <c r="ME13" t="s" s="0">
        <v>301</v>
      </c>
      <c r="MF13" t="s" s="0">
        <v>301</v>
      </c>
      <c r="MG13" t="s" s="0">
        <v>301</v>
      </c>
      <c r="MH13" t="s" s="0">
        <v>301</v>
      </c>
      <c r="MI13" t="s" s="0">
        <v>301</v>
      </c>
      <c r="MJ13" t="s" s="0">
        <v>301</v>
      </c>
      <c r="MK13" t="s" s="0">
        <v>305</v>
      </c>
      <c r="ML13" t="s" s="0">
        <v>305</v>
      </c>
      <c r="MM13" t="s" s="0">
        <v>305</v>
      </c>
      <c r="MN13" t="s" s="0">
        <v>305</v>
      </c>
      <c r="MO13" t="s" s="0">
        <v>305</v>
      </c>
      <c r="MP13" t="s" s="0">
        <v>305</v>
      </c>
      <c r="MQ13" t="s" s="0">
        <v>305</v>
      </c>
      <c r="MR13" t="s" s="0">
        <v>305</v>
      </c>
      <c r="MS13" t="s" s="0">
        <v>305</v>
      </c>
      <c r="MT13" t="s" s="0">
        <v>305</v>
      </c>
      <c r="MU13" t="s" s="0">
        <v>305</v>
      </c>
      <c r="MV13" t="s" s="0">
        <v>305</v>
      </c>
      <c r="MW13" t="s" s="0">
        <v>305</v>
      </c>
      <c r="MX13" t="s" s="0">
        <v>305</v>
      </c>
      <c r="MY13" t="s" s="0">
        <v>305</v>
      </c>
      <c r="MZ13" t="s" s="0">
        <v>305</v>
      </c>
      <c r="NA13" t="s" s="0">
        <v>305</v>
      </c>
      <c r="NB13" t="s" s="0">
        <v>305</v>
      </c>
      <c r="NC13" t="s" s="0">
        <v>305</v>
      </c>
      <c r="ND13" t="s" s="0">
        <v>305</v>
      </c>
      <c r="NE13" t="s" s="0">
        <v>305</v>
      </c>
      <c r="NF13" t="s" s="0">
        <v>305</v>
      </c>
      <c r="NG13" t="s" s="0">
        <v>305</v>
      </c>
      <c r="NH13" t="s" s="0">
        <v>305</v>
      </c>
      <c r="NI13" t="s" s="0">
        <v>305</v>
      </c>
      <c r="NJ13" t="s" s="0">
        <v>305</v>
      </c>
      <c r="NK13" t="s" s="0">
        <v>305</v>
      </c>
      <c r="NL13" t="s" s="0">
        <v>305</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298</v>
      </c>
      <c r="OZ13" t="s" s="0">
        <v>298</v>
      </c>
      <c r="PA13" t="s" s="0">
        <v>298</v>
      </c>
      <c r="PB13" t="s" s="0">
        <v>298</v>
      </c>
      <c r="PC13" t="s" s="0">
        <v>298</v>
      </c>
      <c r="PD13" t="s" s="0">
        <v>298</v>
      </c>
      <c r="PE13" t="s" s="0">
        <v>298</v>
      </c>
      <c r="PF13" t="s" s="0">
        <v>298</v>
      </c>
      <c r="PG13" t="s" s="0">
        <v>298</v>
      </c>
      <c r="PH13" t="s" s="0">
        <v>298</v>
      </c>
      <c r="PI13" t="s" s="0">
        <v>298</v>
      </c>
      <c r="PJ13" t="s" s="0">
        <v>298</v>
      </c>
      <c r="PK13" t="s" s="0">
        <v>298</v>
      </c>
      <c r="PL13" t="s" s="0">
        <v>298</v>
      </c>
      <c r="PM13" t="s" s="0">
        <v>298</v>
      </c>
      <c r="PN13" t="s" s="0">
        <v>298</v>
      </c>
      <c r="PO13" t="s" s="0">
        <v>298</v>
      </c>
      <c r="PP13" t="s" s="0">
        <v>298</v>
      </c>
      <c r="PQ13" t="s" s="0">
        <v>298</v>
      </c>
      <c r="PR13" t="s" s="0">
        <v>298</v>
      </c>
      <c r="PS13" t="s" s="0">
        <v>298</v>
      </c>
      <c r="PT13" t="s" s="0">
        <v>298</v>
      </c>
      <c r="PU13" t="s" s="0">
        <v>298</v>
      </c>
      <c r="PV13" t="s" s="0">
        <v>298</v>
      </c>
      <c r="PW13" t="s" s="0">
        <v>298</v>
      </c>
      <c r="PX13" t="s" s="0">
        <v>298</v>
      </c>
      <c r="PY13" t="s" s="0">
        <v>298</v>
      </c>
      <c r="PZ13" t="s" s="0">
        <v>298</v>
      </c>
      <c r="QA13" t="s" s="0">
        <v>298</v>
      </c>
      <c r="QB13" t="s" s="0">
        <v>298</v>
      </c>
      <c r="QC13" t="s" s="0">
        <v>298</v>
      </c>
      <c r="QD13" t="s" s="0">
        <v>298</v>
      </c>
      <c r="QE13" t="s" s="0">
        <v>298</v>
      </c>
      <c r="QF13" t="s" s="0">
        <v>298</v>
      </c>
      <c r="QG13" t="s" s="0">
        <v>298</v>
      </c>
      <c r="QH13" t="s" s="0">
        <v>298</v>
      </c>
      <c r="QI13" t="s" s="0">
        <v>298</v>
      </c>
      <c r="QJ13" t="s" s="0">
        <v>298</v>
      </c>
      <c r="QK13" t="s" s="0">
        <v>298</v>
      </c>
      <c r="QL13" t="s" s="0">
        <v>298</v>
      </c>
      <c r="QM13" t="s" s="0">
        <v>298</v>
      </c>
      <c r="QN13" t="s" s="0">
        <v>298</v>
      </c>
      <c r="QO13" t="s" s="0">
        <v>298</v>
      </c>
      <c r="QP13" t="s" s="0">
        <v>298</v>
      </c>
      <c r="QQ13" t="s" s="0">
        <v>298</v>
      </c>
      <c r="QR13" t="s" s="0">
        <v>298</v>
      </c>
      <c r="QS13" t="s" s="0">
        <v>298</v>
      </c>
      <c r="QT13" t="s" s="0">
        <v>298</v>
      </c>
      <c r="QU13" t="s" s="0">
        <v>298</v>
      </c>
      <c r="QV13" t="s" s="0">
        <v>298</v>
      </c>
      <c r="QW13" t="s" s="0">
        <v>298</v>
      </c>
      <c r="QX13" t="s" s="0">
        <v>298</v>
      </c>
      <c r="QY13" t="s" s="0">
        <v>298</v>
      </c>
      <c r="QZ13" t="s" s="0">
        <v>298</v>
      </c>
      <c r="RA13" t="s" s="0">
        <v>298</v>
      </c>
      <c r="RB13" t="s" s="0">
        <v>298</v>
      </c>
      <c r="RC13" t="s" s="0">
        <v>298</v>
      </c>
      <c r="RD13" t="s" s="0">
        <v>298</v>
      </c>
      <c r="RE13" t="s" s="0">
        <v>298</v>
      </c>
      <c r="RF13" t="s" s="0">
        <v>298</v>
      </c>
      <c r="RG13" t="s" s="0">
        <v>298</v>
      </c>
      <c r="RH13" t="s" s="0">
        <v>298</v>
      </c>
      <c r="RI13" t="s" s="0">
        <v>298</v>
      </c>
      <c r="RJ13" t="s" s="0">
        <v>298</v>
      </c>
      <c r="RK13" t="s" s="0">
        <v>298</v>
      </c>
      <c r="RL13" t="s" s="0">
        <v>298</v>
      </c>
      <c r="RM13" t="s" s="0">
        <v>298</v>
      </c>
      <c r="RN13" t="s" s="0">
        <v>298</v>
      </c>
      <c r="RO13" t="s" s="0">
        <v>298</v>
      </c>
      <c r="RP13" t="s" s="0">
        <v>298</v>
      </c>
      <c r="RQ13" t="s" s="0">
        <v>298</v>
      </c>
      <c r="RR13" t="s" s="0">
        <v>298</v>
      </c>
      <c r="RS13" t="s" s="0">
        <v>298</v>
      </c>
      <c r="RT13" t="s" s="0">
        <v>298</v>
      </c>
      <c r="RU13" t="s" s="0">
        <v>298</v>
      </c>
      <c r="RV13" t="s" s="0">
        <v>300</v>
      </c>
      <c r="RW13" t="s" s="0">
        <v>300</v>
      </c>
      <c r="RX13" t="s" s="0">
        <v>300</v>
      </c>
      <c r="RY13" t="s" s="0">
        <v>300</v>
      </c>
      <c r="RZ13" t="s" s="0">
        <v>300</v>
      </c>
      <c r="SA13" t="s" s="0">
        <v>300</v>
      </c>
      <c r="SB13" t="s" s="0">
        <v>300</v>
      </c>
      <c r="SC13" t="s" s="0">
        <v>300</v>
      </c>
      <c r="SD13" t="s" s="0">
        <v>300</v>
      </c>
      <c r="SE13" t="s" s="0">
        <v>300</v>
      </c>
      <c r="SF13" t="s" s="0">
        <v>300</v>
      </c>
      <c r="SG13" t="s" s="0">
        <v>300</v>
      </c>
      <c r="SH13" t="s" s="0">
        <v>300</v>
      </c>
      <c r="SI13" t="s" s="0">
        <v>300</v>
      </c>
      <c r="SJ13" t="s" s="0">
        <v>300</v>
      </c>
      <c r="SK13" t="s" s="0">
        <v>300</v>
      </c>
      <c r="SL13" t="s" s="0">
        <v>300</v>
      </c>
      <c r="SM13" t="s" s="0">
        <v>300</v>
      </c>
      <c r="SN13" t="s" s="0">
        <v>300</v>
      </c>
      <c r="SO13" t="s" s="0">
        <v>300</v>
      </c>
      <c r="SP13" t="s" s="0">
        <v>300</v>
      </c>
      <c r="SQ13" t="s" s="0">
        <v>300</v>
      </c>
      <c r="SR13" t="s" s="0">
        <v>300</v>
      </c>
      <c r="SS13" t="s" s="0">
        <v>300</v>
      </c>
      <c r="ST13" t="s" s="0">
        <v>300</v>
      </c>
      <c r="SU13" t="s" s="0">
        <v>300</v>
      </c>
      <c r="SV13" t="s" s="0">
        <v>300</v>
      </c>
      <c r="SW13" t="s" s="0">
        <v>300</v>
      </c>
      <c r="SX13" t="s" s="0">
        <v>300</v>
      </c>
      <c r="SY13" t="s" s="0">
        <v>300</v>
      </c>
      <c r="SZ13" t="s" s="0">
        <v>300</v>
      </c>
      <c r="TA13" t="s" s="0">
        <v>300</v>
      </c>
      <c r="TB13" t="s" s="0">
        <v>300</v>
      </c>
      <c r="TC13" t="s" s="0">
        <v>300</v>
      </c>
      <c r="TD13" t="s" s="0">
        <v>300</v>
      </c>
      <c r="TE13" t="s" s="0">
        <v>300</v>
      </c>
      <c r="TF13" t="s" s="0">
        <v>300</v>
      </c>
      <c r="TG13" t="s" s="0">
        <v>300</v>
      </c>
      <c r="TH13" t="s" s="0">
        <v>300</v>
      </c>
      <c r="TI13" t="s" s="0">
        <v>300</v>
      </c>
      <c r="TJ13" t="s" s="0">
        <v>300</v>
      </c>
      <c r="TK13" t="s" s="0">
        <v>300</v>
      </c>
      <c r="TL13" t="s" s="0">
        <v>300</v>
      </c>
      <c r="TM13" t="s" s="0">
        <v>300</v>
      </c>
      <c r="TN13" t="s" s="0">
        <v>300</v>
      </c>
      <c r="TO13" t="s" s="0">
        <v>300</v>
      </c>
      <c r="TP13" t="s" s="0">
        <v>300</v>
      </c>
      <c r="TQ13" t="s" s="0">
        <v>300</v>
      </c>
      <c r="TR13" t="s" s="0">
        <v>300</v>
      </c>
      <c r="TS13" t="s" s="0">
        <v>300</v>
      </c>
      <c r="TT13" t="s" s="0">
        <v>300</v>
      </c>
      <c r="TU13" t="s" s="0">
        <v>300</v>
      </c>
      <c r="TV13" t="s" s="0">
        <v>300</v>
      </c>
      <c r="TW13" t="s" s="0">
        <v>300</v>
      </c>
      <c r="TX13" t="s" s="0">
        <v>300</v>
      </c>
      <c r="TY13" t="s" s="0">
        <v>300</v>
      </c>
      <c r="TZ13" t="s" s="0">
        <v>300</v>
      </c>
      <c r="UA13" t="s" s="0">
        <v>300</v>
      </c>
      <c r="UB13" t="s" s="0">
        <v>300</v>
      </c>
      <c r="UC13" t="s" s="0">
        <v>300</v>
      </c>
      <c r="UD13" t="s" s="0">
        <v>300</v>
      </c>
      <c r="UE13" t="s" s="0">
        <v>300</v>
      </c>
      <c r="UF13" t="s" s="0">
        <v>300</v>
      </c>
      <c r="UG13" t="s" s="0">
        <v>300</v>
      </c>
      <c r="UH13" t="s" s="0">
        <v>300</v>
      </c>
      <c r="UI13" t="s" s="0">
        <v>300</v>
      </c>
      <c r="UJ13" t="s" s="0">
        <v>300</v>
      </c>
      <c r="UK13" t="s" s="0">
        <v>300</v>
      </c>
      <c r="UL13" t="s" s="0">
        <v>300</v>
      </c>
      <c r="UM13" t="s" s="0">
        <v>300</v>
      </c>
      <c r="UN13" t="s" s="0">
        <v>300</v>
      </c>
      <c r="UO13" t="s" s="0">
        <v>300</v>
      </c>
      <c r="UP13" t="s" s="0">
        <v>300</v>
      </c>
      <c r="UQ13" t="s" s="0">
        <v>300</v>
      </c>
      <c r="UR13" t="s" s="0">
        <v>300</v>
      </c>
      <c r="US13" t="s" s="0">
        <v>300</v>
      </c>
      <c r="UT13" t="s" s="0">
        <v>300</v>
      </c>
      <c r="UU13" t="s" s="0">
        <v>300</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306</v>
      </c>
      <c r="VS13" t="s" s="0">
        <v>306</v>
      </c>
      <c r="VT13" t="s" s="0">
        <v>306</v>
      </c>
      <c r="VU13" t="s" s="0">
        <v>306</v>
      </c>
      <c r="VV13" t="s" s="0">
        <v>306</v>
      </c>
      <c r="VW13" t="s" s="0">
        <v>306</v>
      </c>
      <c r="VX13" t="s" s="0">
        <v>306</v>
      </c>
      <c r="VY13" t="s" s="0">
        <v>306</v>
      </c>
      <c r="VZ13" t="s" s="0">
        <v>306</v>
      </c>
      <c r="WA13" t="s" s="0">
        <v>306</v>
      </c>
      <c r="WB13" t="s" s="0">
        <v>306</v>
      </c>
      <c r="WC13" t="s" s="0">
        <v>306</v>
      </c>
      <c r="WD13" t="s" s="0">
        <v>306</v>
      </c>
      <c r="WE13" t="s" s="0">
        <v>306</v>
      </c>
      <c r="WF13" t="s" s="0">
        <v>306</v>
      </c>
      <c r="WG13" t="s" s="0">
        <v>306</v>
      </c>
      <c r="WH13" t="s" s="0">
        <v>306</v>
      </c>
      <c r="WI13" t="s" s="0">
        <v>306</v>
      </c>
      <c r="WJ13" t="s" s="0">
        <v>306</v>
      </c>
      <c r="WK13" t="s" s="0">
        <v>306</v>
      </c>
      <c r="WL13" t="s" s="0">
        <v>306</v>
      </c>
      <c r="WM13" t="s" s="0">
        <v>306</v>
      </c>
      <c r="WN13" t="s" s="0">
        <v>306</v>
      </c>
      <c r="WO13" t="s" s="0">
        <v>306</v>
      </c>
      <c r="WP13" t="s" s="0">
        <v>306</v>
      </c>
      <c r="WQ13" t="s" s="0">
        <v>306</v>
      </c>
      <c r="WR13" t="s" s="0">
        <v>306</v>
      </c>
      <c r="WS13" t="s" s="0">
        <v>306</v>
      </c>
      <c r="WT13" t="s" s="0">
        <v>306</v>
      </c>
      <c r="WU13" t="s" s="0">
        <v>306</v>
      </c>
      <c r="WV13" t="s" s="0">
        <v>306</v>
      </c>
      <c r="WW13" t="s" s="0">
        <v>306</v>
      </c>
      <c r="WX13" t="s" s="0">
        <v>306</v>
      </c>
      <c r="WY13" t="s" s="0">
        <v>306</v>
      </c>
      <c r="WZ13" t="s" s="0">
        <v>306</v>
      </c>
      <c r="XA13" t="s" s="0">
        <v>306</v>
      </c>
      <c r="XB13" t="s" s="0">
        <v>306</v>
      </c>
      <c r="XC13" t="s" s="0">
        <v>306</v>
      </c>
      <c r="XD13" t="s" s="0">
        <v>299</v>
      </c>
      <c r="XE13" t="s" s="0">
        <v>299</v>
      </c>
      <c r="XF13" t="s" s="0">
        <v>299</v>
      </c>
      <c r="XG13" t="s" s="0">
        <v>299</v>
      </c>
      <c r="XH13" t="s" s="0">
        <v>299</v>
      </c>
      <c r="XI13" t="s" s="0">
        <v>299</v>
      </c>
      <c r="XJ13" t="s" s="0">
        <v>299</v>
      </c>
      <c r="XK13" t="s" s="0">
        <v>299</v>
      </c>
      <c r="XL13" t="s" s="0">
        <v>299</v>
      </c>
      <c r="XM13" t="s" s="0">
        <v>299</v>
      </c>
      <c r="XN13" t="s" s="0">
        <v>299</v>
      </c>
      <c r="XO13" t="s" s="0">
        <v>299</v>
      </c>
      <c r="XP13" t="s" s="0">
        <v>299</v>
      </c>
      <c r="XQ13" t="s" s="0">
        <v>299</v>
      </c>
      <c r="XR13" t="s" s="0">
        <v>299</v>
      </c>
      <c r="XS13" t="s" s="0">
        <v>299</v>
      </c>
      <c r="XT13" t="s" s="0">
        <v>299</v>
      </c>
      <c r="XU13" t="s" s="0">
        <v>299</v>
      </c>
      <c r="XV13" t="s" s="0">
        <v>299</v>
      </c>
      <c r="XW13" t="s" s="0">
        <v>299</v>
      </c>
      <c r="XX13" t="s" s="0">
        <v>299</v>
      </c>
      <c r="XY13" t="s" s="0">
        <v>299</v>
      </c>
      <c r="XZ13" t="s" s="0">
        <v>299</v>
      </c>
      <c r="YA13" t="s" s="0">
        <v>299</v>
      </c>
      <c r="YB13" t="s" s="0">
        <v>299</v>
      </c>
      <c r="YC13" t="s" s="0">
        <v>299</v>
      </c>
      <c r="YD13" t="s" s="0">
        <v>299</v>
      </c>
      <c r="YE13" t="s" s="0">
        <v>299</v>
      </c>
      <c r="YF13" t="s" s="0">
        <v>299</v>
      </c>
      <c r="YG13" t="s" s="0">
        <v>299</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299</v>
      </c>
      <c r="ZR13" t="s" s="0">
        <v>304</v>
      </c>
      <c r="ZS13" t="s" s="0">
        <v>304</v>
      </c>
      <c r="ZT13" t="s" s="0">
        <v>304</v>
      </c>
      <c r="ZU13" t="s" s="0">
        <v>304</v>
      </c>
      <c r="ZV13" t="s" s="0">
        <v>304</v>
      </c>
      <c r="ZW13" t="s" s="0">
        <v>304</v>
      </c>
      <c r="ZX13" t="s" s="0">
        <v>304</v>
      </c>
      <c r="ZY13" t="s" s="0">
        <v>304</v>
      </c>
      <c r="ZZ13" t="s" s="0">
        <v>304</v>
      </c>
      <c r="AAA13" t="s" s="0">
        <v>304</v>
      </c>
      <c r="AAB13" t="s" s="0">
        <v>304</v>
      </c>
      <c r="AAC13" t="s" s="0">
        <v>304</v>
      </c>
      <c r="AAD13" t="s" s="0">
        <v>304</v>
      </c>
      <c r="AAE13" t="s" s="0">
        <v>304</v>
      </c>
      <c r="AAF13" t="s" s="0">
        <v>304</v>
      </c>
      <c r="AAG13" t="s" s="0">
        <v>304</v>
      </c>
      <c r="AAH13" t="s" s="0">
        <v>304</v>
      </c>
      <c r="AAI13" t="s" s="0">
        <v>304</v>
      </c>
      <c r="AAJ13" t="s" s="0">
        <v>304</v>
      </c>
      <c r="AAK13" t="s" s="0">
        <v>304</v>
      </c>
      <c r="AAL13" t="s" s="0">
        <v>304</v>
      </c>
      <c r="AAM13" t="s" s="0">
        <v>304</v>
      </c>
      <c r="AAN13" t="s" s="0">
        <v>304</v>
      </c>
      <c r="AAO13" t="s" s="0">
        <v>304</v>
      </c>
      <c r="AAP13" t="s" s="0">
        <v>304</v>
      </c>
      <c r="AAQ13" t="s" s="0">
        <v>304</v>
      </c>
      <c r="AAR13" t="s" s="0">
        <v>304</v>
      </c>
      <c r="AAS13" t="s" s="0">
        <v>304</v>
      </c>
      <c r="AAT13" t="s" s="0">
        <v>304</v>
      </c>
      <c r="AAU13" t="s" s="0">
        <v>304</v>
      </c>
      <c r="AAV13" t="s" s="0">
        <v>304</v>
      </c>
      <c r="AAW13" t="s" s="0">
        <v>304</v>
      </c>
      <c r="AAX13" t="s" s="0">
        <v>304</v>
      </c>
      <c r="AAY13" t="s" s="0">
        <v>304</v>
      </c>
      <c r="AAZ13" t="s" s="0">
        <v>304</v>
      </c>
      <c r="ABA13" t="s" s="0">
        <v>304</v>
      </c>
      <c r="ABB13" t="s" s="0">
        <v>304</v>
      </c>
      <c r="ABC13" t="s" s="0">
        <v>304</v>
      </c>
      <c r="ABD13" t="s" s="0">
        <v>304</v>
      </c>
      <c r="ABE13" t="s" s="0">
        <v>304</v>
      </c>
      <c r="ABF13" t="s" s="0">
        <v>304</v>
      </c>
      <c r="ABG13" t="s" s="0">
        <v>304</v>
      </c>
      <c r="ABH13" t="s" s="0">
        <v>304</v>
      </c>
      <c r="ABI13" t="s" s="0">
        <v>304</v>
      </c>
      <c r="ABJ13" t="s" s="0">
        <v>304</v>
      </c>
      <c r="ABK13" t="s" s="0">
        <v>304</v>
      </c>
      <c r="ABL13" t="s" s="0">
        <v>304</v>
      </c>
      <c r="ABM13" t="s" s="0">
        <v>304</v>
      </c>
      <c r="ABN13" t="s" s="0">
        <v>304</v>
      </c>
      <c r="ABO13" t="s" s="0">
        <v>304</v>
      </c>
      <c r="ABP13" t="s" s="0">
        <v>304</v>
      </c>
      <c r="ABQ13" t="s" s="0">
        <v>304</v>
      </c>
      <c r="ABR13" t="s" s="0">
        <v>304</v>
      </c>
      <c r="ABS13" t="s" s="0">
        <v>304</v>
      </c>
      <c r="ABT13" t="s" s="0">
        <v>304</v>
      </c>
      <c r="ABU13" t="s" s="0">
        <v>304</v>
      </c>
      <c r="ABV13" t="s" s="0">
        <v>304</v>
      </c>
      <c r="ABW13" t="s" s="0">
        <v>304</v>
      </c>
      <c r="ABX13" t="s" s="0">
        <v>304</v>
      </c>
      <c r="ABY13" t="s" s="0">
        <v>304</v>
      </c>
      <c r="ABZ13" t="s" s="0">
        <v>304</v>
      </c>
      <c r="ACA13" t="s" s="0">
        <v>303</v>
      </c>
      <c r="ACB13" t="s" s="0">
        <v>303</v>
      </c>
      <c r="ACC13" t="s" s="0">
        <v>303</v>
      </c>
      <c r="ACD13" t="s" s="0">
        <v>303</v>
      </c>
      <c r="ACE13" t="s" s="0">
        <v>303</v>
      </c>
      <c r="ACF13" t="s" s="0">
        <v>303</v>
      </c>
      <c r="ACG13" t="s" s="0">
        <v>303</v>
      </c>
      <c r="ACH13" t="s" s="0">
        <v>303</v>
      </c>
      <c r="ACI13" t="s" s="0">
        <v>303</v>
      </c>
      <c r="ACJ13" t="s" s="0">
        <v>303</v>
      </c>
      <c r="ACK13" t="s" s="0">
        <v>303</v>
      </c>
      <c r="ACL13" t="s" s="0">
        <v>303</v>
      </c>
      <c r="ACM13" t="s" s="0">
        <v>303</v>
      </c>
      <c r="ACN13" t="s" s="0">
        <v>303</v>
      </c>
      <c r="ACO13" t="s" s="0">
        <v>303</v>
      </c>
      <c r="ACP13" t="s" s="0">
        <v>303</v>
      </c>
      <c r="ACQ13" t="s" s="0">
        <v>303</v>
      </c>
      <c r="ACR13" t="s" s="0">
        <v>303</v>
      </c>
      <c r="ACS13" t="s" s="0">
        <v>303</v>
      </c>
      <c r="ACT13" t="s" s="0">
        <v>303</v>
      </c>
      <c r="ACU13" t="s" s="0">
        <v>303</v>
      </c>
      <c r="ACV13" t="s" s="0">
        <v>303</v>
      </c>
      <c r="ACW13" t="s" s="0">
        <v>303</v>
      </c>
      <c r="ACX13" t="s" s="0">
        <v>303</v>
      </c>
      <c r="ACY13" t="s" s="0">
        <v>303</v>
      </c>
      <c r="ACZ13" t="s" s="0">
        <v>303</v>
      </c>
      <c r="ADA13" t="s" s="0">
        <v>303</v>
      </c>
      <c r="ADB13" t="s" s="0">
        <v>303</v>
      </c>
      <c r="ADC13" t="s" s="0">
        <v>303</v>
      </c>
      <c r="ADD13" t="s" s="0">
        <v>303</v>
      </c>
      <c r="ADE13" t="s" s="0">
        <v>303</v>
      </c>
      <c r="ADF13" t="s" s="0">
        <v>303</v>
      </c>
      <c r="ADG13" t="s" s="0">
        <v>303</v>
      </c>
      <c r="ADH13" t="s" s="0">
        <v>303</v>
      </c>
      <c r="ADI13" t="s" s="0">
        <v>303</v>
      </c>
      <c r="ADJ13" t="s" s="0">
        <v>303</v>
      </c>
      <c r="ADK13" t="s" s="0">
        <v>303</v>
      </c>
      <c r="ADL13" t="s" s="0">
        <v>303</v>
      </c>
      <c r="ADM13" t="s" s="0">
        <v>303</v>
      </c>
      <c r="ADN13" t="s" s="0">
        <v>303</v>
      </c>
      <c r="ADO13" t="s" s="0">
        <v>303</v>
      </c>
      <c r="ADP13" t="s" s="0">
        <v>303</v>
      </c>
      <c r="ADQ13" t="s" s="0">
        <v>303</v>
      </c>
      <c r="ADR13" t="s" s="0">
        <v>303</v>
      </c>
      <c r="ADS13" t="s" s="0">
        <v>303</v>
      </c>
      <c r="ADT13" t="s" s="0">
        <v>303</v>
      </c>
      <c r="ADU13" t="s" s="0">
        <v>303</v>
      </c>
      <c r="ADV13" t="s" s="0">
        <v>303</v>
      </c>
      <c r="ADW13" t="s" s="0">
        <v>303</v>
      </c>
      <c r="ADX13" t="s" s="0">
        <v>303</v>
      </c>
      <c r="ADY13" t="s" s="0">
        <v>303</v>
      </c>
      <c r="ADZ13" t="s" s="0">
        <v>303</v>
      </c>
      <c r="AEA13" t="s" s="0">
        <v>303</v>
      </c>
      <c r="AEB13" t="s" s="0">
        <v>303</v>
      </c>
      <c r="AEC13" t="s" s="0">
        <v>303</v>
      </c>
      <c r="AED13" t="s" s="0">
        <v>303</v>
      </c>
      <c r="AEE13" t="s" s="0">
        <v>303</v>
      </c>
      <c r="AEF13" t="s" s="0">
        <v>303</v>
      </c>
      <c r="AEG13" t="s" s="0">
        <v>303</v>
      </c>
      <c r="AEH13" t="s" s="0">
        <v>303</v>
      </c>
      <c r="AEI13" t="s" s="0">
        <v>303</v>
      </c>
      <c r="AEJ13" t="s" s="0">
        <v>303</v>
      </c>
      <c r="AEK13" t="s" s="0">
        <v>303</v>
      </c>
      <c r="AEL13" t="s" s="0">
        <v>303</v>
      </c>
      <c r="AEM13" t="s" s="0">
        <v>303</v>
      </c>
      <c r="AEN13" t="s" s="0">
        <v>303</v>
      </c>
      <c r="AEO13" t="s" s="0">
        <v>303</v>
      </c>
      <c r="AEP13" t="s" s="0">
        <v>303</v>
      </c>
      <c r="AEQ13" t="s" s="0">
        <v>303</v>
      </c>
      <c r="AER13" t="s" s="0">
        <v>303</v>
      </c>
      <c r="AES13" t="s" s="0">
        <v>303</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739</v>
      </c>
      <c r="AX15" t="s" s="0">
        <v>798</v>
      </c>
      <c r="AY15" t="s" s="0">
        <v>45</v>
      </c>
      <c r="AZ15" t="s" s="0">
        <v>43</v>
      </c>
      <c r="BA15" t="s" s="0">
        <v>28</v>
      </c>
      <c r="BB15" t="s" s="0">
        <v>33</v>
      </c>
      <c r="BC15" t="s" s="0">
        <v>897</v>
      </c>
      <c r="BD15" t="s" s="0">
        <v>905</v>
      </c>
      <c r="BE15" t="s" s="0">
        <v>908</v>
      </c>
      <c r="BF15" t="s" s="0">
        <v>910</v>
      </c>
      <c r="BG15" t="s" s="0">
        <v>33</v>
      </c>
      <c r="BH15" t="s" s="0">
        <v>20</v>
      </c>
      <c r="BI15" t="s" s="0">
        <v>27</v>
      </c>
      <c r="BJ15" t="s" s="0">
        <v>32</v>
      </c>
      <c r="BK15" t="s" s="0">
        <v>142</v>
      </c>
      <c r="BL15" t="s" s="0">
        <v>51</v>
      </c>
      <c r="BM15" t="s" s="0">
        <v>928</v>
      </c>
      <c r="BN15" t="s" s="0">
        <v>233</v>
      </c>
      <c r="BO15" t="s" s="0">
        <v>50</v>
      </c>
      <c r="BP15" t="s" s="0">
        <v>33</v>
      </c>
      <c r="BQ15" t="s" s="0">
        <v>23</v>
      </c>
      <c r="BR15" t="s" s="0">
        <v>937</v>
      </c>
      <c r="BS15" t="s" s="0">
        <v>41</v>
      </c>
      <c r="BT15" t="s" s="0">
        <v>29</v>
      </c>
      <c r="BU15" t="s" s="0">
        <v>1550</v>
      </c>
      <c r="BV15" t="s" s="0">
        <v>228</v>
      </c>
      <c r="BW15" t="s" s="0">
        <v>55</v>
      </c>
      <c r="BX15" t="s" s="0">
        <v>44</v>
      </c>
      <c r="BY15" t="s" s="0">
        <v>52</v>
      </c>
      <c r="BZ15" t="s" s="0">
        <v>36</v>
      </c>
      <c r="CA15" t="s" s="0">
        <v>1562</v>
      </c>
      <c r="CB15" t="s" s="0">
        <v>37</v>
      </c>
      <c r="CC15" t="s" s="0">
        <v>57</v>
      </c>
      <c r="CD15" t="s" s="0">
        <v>33</v>
      </c>
      <c r="CE15" t="s" s="0">
        <v>1569</v>
      </c>
      <c r="CF15" t="s" s="0">
        <v>40</v>
      </c>
      <c r="CG15" t="s" s="0">
        <v>39</v>
      </c>
      <c r="CH15" t="s" s="0">
        <v>1575</v>
      </c>
      <c r="CI15" t="s" s="0">
        <v>33</v>
      </c>
      <c r="CJ15" t="s" s="0">
        <v>56</v>
      </c>
      <c r="CK15" t="s" s="0">
        <v>1599</v>
      </c>
      <c r="CL15" t="s" s="0">
        <v>31</v>
      </c>
      <c r="CM15" t="s" s="0">
        <v>1606</v>
      </c>
      <c r="CN15" t="s" s="0">
        <v>32</v>
      </c>
      <c r="CO15" t="s" s="0">
        <v>236</v>
      </c>
      <c r="CP15" t="s" s="0">
        <v>1639</v>
      </c>
      <c r="CQ15" t="s" s="0">
        <v>1641</v>
      </c>
      <c r="CR15" t="s" s="0">
        <v>32</v>
      </c>
      <c r="CS15" t="s" s="0">
        <v>1644</v>
      </c>
      <c r="CT15" t="s" s="0">
        <v>53</v>
      </c>
      <c r="CU15" t="s" s="0">
        <v>143</v>
      </c>
      <c r="CV15" t="s" s="0">
        <v>33</v>
      </c>
      <c r="CW15" t="s" s="0">
        <v>32</v>
      </c>
      <c r="CX15" t="s" s="0">
        <v>1653</v>
      </c>
      <c r="CY15" t="s" s="0">
        <v>42</v>
      </c>
      <c r="CZ15" t="s" s="0">
        <v>32</v>
      </c>
      <c r="DA15" t="s" s="0">
        <v>714</v>
      </c>
      <c r="DB15" t="s" s="0">
        <v>32</v>
      </c>
      <c r="DC15" t="s" s="0">
        <v>19</v>
      </c>
      <c r="DD15" t="s" s="0">
        <v>1663</v>
      </c>
      <c r="DE15" t="s" s="0">
        <v>45</v>
      </c>
      <c r="DF15" t="s" s="0">
        <v>43</v>
      </c>
      <c r="DG15" t="s" s="0">
        <v>28</v>
      </c>
      <c r="DH15" t="s" s="0">
        <v>33</v>
      </c>
      <c r="DI15" t="s" s="0">
        <v>897</v>
      </c>
      <c r="DJ15" t="s" s="0">
        <v>905</v>
      </c>
      <c r="DK15" t="s" s="0">
        <v>908</v>
      </c>
      <c r="DL15" t="s" s="0">
        <v>910</v>
      </c>
      <c r="DM15" t="s" s="0">
        <v>33</v>
      </c>
      <c r="DN15" t="s" s="0">
        <v>33</v>
      </c>
      <c r="DO15" t="s" s="0">
        <v>20</v>
      </c>
      <c r="DP15" t="s" s="0">
        <v>27</v>
      </c>
      <c r="DQ15" t="s" s="0">
        <v>32</v>
      </c>
      <c r="DR15" t="s" s="0">
        <v>142</v>
      </c>
      <c r="DS15" t="s" s="0">
        <v>51</v>
      </c>
      <c r="DT15" t="s" s="0">
        <v>928</v>
      </c>
      <c r="DU15" t="s" s="0">
        <v>233</v>
      </c>
      <c r="DV15" t="s" s="0">
        <v>50</v>
      </c>
      <c r="DW15" t="s" s="0">
        <v>1686</v>
      </c>
      <c r="DX15" t="s" s="0">
        <v>1688</v>
      </c>
      <c r="DY15" t="s" s="0">
        <v>23</v>
      </c>
      <c r="DZ15" t="s" s="0">
        <v>937</v>
      </c>
      <c r="EA15" t="s" s="0">
        <v>1698</v>
      </c>
      <c r="EB15" t="s" s="0">
        <v>41</v>
      </c>
      <c r="EC15" t="s" s="0">
        <v>29</v>
      </c>
      <c r="ED15" t="s" s="0">
        <v>1550</v>
      </c>
      <c r="EE15" t="s" s="0">
        <v>55</v>
      </c>
      <c r="EF15" t="s" s="0">
        <v>44</v>
      </c>
      <c r="EG15" t="s" s="0">
        <v>1709</v>
      </c>
      <c r="EH15" t="s" s="0">
        <v>52</v>
      </c>
      <c r="EI15" t="s" s="0">
        <v>36</v>
      </c>
      <c r="EJ15" t="s" s="0">
        <v>1562</v>
      </c>
      <c r="EK15" t="s" s="0">
        <v>1738</v>
      </c>
      <c r="EL15" t="s" s="0">
        <v>37</v>
      </c>
      <c r="EM15" t="s" s="0">
        <v>57</v>
      </c>
      <c r="EN15" t="s" s="0">
        <v>1759</v>
      </c>
      <c r="EO15" t="s" s="0">
        <v>33</v>
      </c>
      <c r="EP15" t="s" s="0">
        <v>1569</v>
      </c>
      <c r="EQ15" t="s" s="0">
        <v>40</v>
      </c>
      <c r="ER15" t="s" s="0">
        <v>39</v>
      </c>
      <c r="ES15" t="s" s="0">
        <v>32</v>
      </c>
      <c r="ET15" t="s" s="0">
        <v>1575</v>
      </c>
      <c r="EU15" t="s" s="0">
        <v>33</v>
      </c>
      <c r="EV15" t="s" s="0">
        <v>56</v>
      </c>
      <c r="EW15" t="s" s="0">
        <v>1599</v>
      </c>
      <c r="EX15" t="s" s="0">
        <v>31</v>
      </c>
      <c r="EY15" t="s" s="0">
        <v>1772</v>
      </c>
      <c r="EZ15" t="s" s="0">
        <v>32</v>
      </c>
      <c r="FA15" t="s" s="0">
        <v>236</v>
      </c>
      <c r="FB15" t="s" s="0">
        <v>1778</v>
      </c>
      <c r="FC15" t="s" s="0">
        <v>1639</v>
      </c>
      <c r="FD15" t="s" s="0">
        <v>1641</v>
      </c>
      <c r="FE15" t="s" s="0">
        <v>32</v>
      </c>
      <c r="FF15" t="s" s="0">
        <v>1644</v>
      </c>
      <c r="FG15" t="s" s="0">
        <v>1785</v>
      </c>
      <c r="FH15" t="s" s="0">
        <v>53</v>
      </c>
      <c r="FI15" t="s" s="0">
        <v>143</v>
      </c>
      <c r="FJ15" t="s" s="0">
        <v>33</v>
      </c>
      <c r="FK15" t="s" s="0">
        <v>1653</v>
      </c>
      <c r="FL15" t="s" s="0">
        <v>42</v>
      </c>
      <c r="FM15" t="s" s="0">
        <v>32</v>
      </c>
      <c r="FN15" t="s" s="0">
        <v>1795</v>
      </c>
      <c r="FO15" t="s" s="0">
        <v>1798</v>
      </c>
      <c r="FP15" t="s" s="0">
        <v>1808</v>
      </c>
      <c r="FQ15" t="s" s="0">
        <v>1812</v>
      </c>
      <c r="FR15" t="s" s="0">
        <v>1821</v>
      </c>
      <c r="FS15" t="s" s="0">
        <v>32</v>
      </c>
      <c r="FT15" t="s" s="0">
        <v>1833</v>
      </c>
      <c r="FU15" t="s" s="0">
        <v>19</v>
      </c>
      <c r="FV15" t="s" s="0">
        <v>1837</v>
      </c>
      <c r="FW15" t="s" s="0">
        <v>1844</v>
      </c>
      <c r="FX15" t="s" s="0">
        <v>43</v>
      </c>
      <c r="FY15" t="s" s="0">
        <v>28</v>
      </c>
      <c r="FZ15" t="s" s="0">
        <v>1849</v>
      </c>
      <c r="GA15" t="s" s="0">
        <v>1852</v>
      </c>
      <c r="GB15" t="s" s="0">
        <v>905</v>
      </c>
      <c r="GC15" t="s" s="0">
        <v>1859</v>
      </c>
      <c r="GD15" t="s" s="0">
        <v>33</v>
      </c>
      <c r="GE15" t="s" s="0">
        <v>33</v>
      </c>
      <c r="GF15" t="s" s="0">
        <v>20</v>
      </c>
      <c r="GG15" t="s" s="0">
        <v>32</v>
      </c>
      <c r="GH15" t="s" s="0">
        <v>51</v>
      </c>
      <c r="GI15" t="s" s="0">
        <v>1872</v>
      </c>
      <c r="GJ15" t="s" s="0">
        <v>1875</v>
      </c>
      <c r="GK15" t="s" s="0">
        <v>928</v>
      </c>
      <c r="GL15" t="s" s="0">
        <v>1879</v>
      </c>
      <c r="GM15" t="s" s="0">
        <v>1882</v>
      </c>
      <c r="GN15" t="s" s="0">
        <v>1890</v>
      </c>
      <c r="GO15" t="s" s="0">
        <v>1895</v>
      </c>
      <c r="GP15" t="s" s="0">
        <v>33</v>
      </c>
      <c r="GQ15" t="s" s="0">
        <v>1698</v>
      </c>
      <c r="GR15" t="s" s="0">
        <v>1550</v>
      </c>
      <c r="GS15" t="s" s="0">
        <v>228</v>
      </c>
      <c r="GT15" t="s" s="0">
        <v>1929</v>
      </c>
      <c r="GU15" t="s" s="0">
        <v>44</v>
      </c>
      <c r="GV15" t="s" s="0">
        <v>2064</v>
      </c>
      <c r="GW15" t="s" s="0">
        <v>32</v>
      </c>
      <c r="GX15" t="s" s="0">
        <v>2069</v>
      </c>
      <c r="GY15" t="s" s="0">
        <v>33</v>
      </c>
      <c r="GZ15" t="s" s="0">
        <v>33</v>
      </c>
      <c r="HA15" t="s" s="0">
        <v>1738</v>
      </c>
      <c r="HB15" t="s" s="0">
        <v>1759</v>
      </c>
      <c r="HC15" t="s" s="0">
        <v>33</v>
      </c>
      <c r="HD15" t="s" s="0">
        <v>2079</v>
      </c>
      <c r="HE15" t="s" s="0">
        <v>2082</v>
      </c>
      <c r="HF15" t="s" s="0">
        <v>40</v>
      </c>
      <c r="HG15" t="s" s="0">
        <v>33</v>
      </c>
      <c r="HH15" t="s" s="0">
        <v>32</v>
      </c>
      <c r="HI15" t="s" s="0">
        <v>39</v>
      </c>
      <c r="HJ15" t="s" s="0">
        <v>2093</v>
      </c>
      <c r="HK15" t="s" s="0">
        <v>2101</v>
      </c>
      <c r="HL15" t="s" s="0">
        <v>2106</v>
      </c>
      <c r="HM15" t="s" s="0">
        <v>2109</v>
      </c>
      <c r="HN15" t="s" s="0">
        <v>2112</v>
      </c>
      <c r="HO15" t="s" s="0">
        <v>231</v>
      </c>
      <c r="HP15" t="s" s="0">
        <v>2117</v>
      </c>
      <c r="HQ15" t="s" s="0">
        <v>2120</v>
      </c>
      <c r="HR15" t="s" s="0">
        <v>2123</v>
      </c>
      <c r="HS15" t="s" s="0">
        <v>2126</v>
      </c>
      <c r="HT15" t="s" s="0">
        <v>33</v>
      </c>
      <c r="HU15" t="s" s="0">
        <v>56</v>
      </c>
      <c r="HV15" t="s" s="0">
        <v>1599</v>
      </c>
      <c r="HW15" t="s" s="0">
        <v>2144</v>
      </c>
      <c r="HX15" t="s" s="0">
        <v>2146</v>
      </c>
      <c r="HY15" t="s" s="0">
        <v>31</v>
      </c>
      <c r="HZ15" t="s" s="0">
        <v>32</v>
      </c>
      <c r="IA15" t="s" s="0">
        <v>1778</v>
      </c>
      <c r="IB15" t="s" s="0">
        <v>1639</v>
      </c>
      <c r="IC15" t="s" s="0">
        <v>32</v>
      </c>
      <c r="ID15" t="s" s="0">
        <v>2153</v>
      </c>
      <c r="IE15" t="s" s="0">
        <v>53</v>
      </c>
      <c r="IF15" t="s" s="0">
        <v>32</v>
      </c>
      <c r="IG15" t="s" s="0">
        <v>33</v>
      </c>
      <c r="IH15" t="s" s="0">
        <v>33</v>
      </c>
      <c r="II15" t="s" s="0">
        <v>2186</v>
      </c>
      <c r="IJ15" t="s" s="0">
        <v>42</v>
      </c>
      <c r="IK15" t="s" s="0">
        <v>1795</v>
      </c>
      <c r="IL15" t="s" s="0">
        <v>1798</v>
      </c>
      <c r="IM15" t="s" s="0">
        <v>2191</v>
      </c>
      <c r="IN15" t="s" s="0">
        <v>33</v>
      </c>
      <c r="IO15" t="s" s="0">
        <v>2198</v>
      </c>
      <c r="IP15" t="s" s="0">
        <v>2201</v>
      </c>
      <c r="IQ15" t="s" s="0">
        <v>714</v>
      </c>
      <c r="IR15" t="s" s="0">
        <v>33</v>
      </c>
      <c r="IS15" t="s" s="0">
        <v>32</v>
      </c>
      <c r="IT15" t="s" s="0">
        <v>2209</v>
      </c>
      <c r="IU15" t="s" s="0">
        <v>32</v>
      </c>
      <c r="IV15" t="s" s="0">
        <v>2214</v>
      </c>
      <c r="IW15" t="s" s="0">
        <v>2219</v>
      </c>
      <c r="IX15" t="s" s="0">
        <v>2222</v>
      </c>
      <c r="IY15" t="s" s="0">
        <v>2224</v>
      </c>
      <c r="IZ15" t="s" s="0">
        <v>32</v>
      </c>
      <c r="JA15" t="s" s="0">
        <v>2227</v>
      </c>
      <c r="JB15" t="s" s="0">
        <v>1663</v>
      </c>
      <c r="JC15" t="s" s="0">
        <v>798</v>
      </c>
      <c r="JD15" t="s" s="0">
        <v>2317</v>
      </c>
      <c r="JE15" t="s" s="0">
        <v>45</v>
      </c>
      <c r="JF15" t="s" s="0">
        <v>33</v>
      </c>
      <c r="JG15" t="s" s="0">
        <v>897</v>
      </c>
      <c r="JH15" t="s" s="0">
        <v>2323</v>
      </c>
      <c r="JI15" t="s" s="0">
        <v>908</v>
      </c>
      <c r="JJ15" t="s" s="0">
        <v>910</v>
      </c>
      <c r="JK15" t="s" s="0">
        <v>2328</v>
      </c>
      <c r="JL15" t="s" s="0">
        <v>33</v>
      </c>
      <c r="JM15" t="s" s="0">
        <v>27</v>
      </c>
      <c r="JN15" t="s" s="0">
        <v>33</v>
      </c>
      <c r="JO15" t="s" s="0">
        <v>142</v>
      </c>
      <c r="JP15" t="s" s="0">
        <v>2334</v>
      </c>
      <c r="JQ15" t="s" s="0">
        <v>233</v>
      </c>
      <c r="JR15" t="s" s="0">
        <v>50</v>
      </c>
      <c r="JS15" t="s" s="0">
        <v>1686</v>
      </c>
      <c r="JT15" t="s" s="0">
        <v>33</v>
      </c>
      <c r="JU15" t="s" s="0">
        <v>1688</v>
      </c>
      <c r="JV15" t="s" s="0">
        <v>235</v>
      </c>
      <c r="JW15" t="s" s="0">
        <v>23</v>
      </c>
      <c r="JX15" t="s" s="0">
        <v>937</v>
      </c>
      <c r="JY15" t="s" s="0">
        <v>2346</v>
      </c>
      <c r="JZ15" t="s" s="0">
        <v>137</v>
      </c>
      <c r="KA15" t="s" s="0">
        <v>41</v>
      </c>
      <c r="KB15" t="s" s="0">
        <v>29</v>
      </c>
      <c r="KC15" t="s" s="0">
        <v>2357</v>
      </c>
      <c r="KD15" t="s" s="0">
        <v>2364</v>
      </c>
      <c r="KE15" t="s" s="0">
        <v>2366</v>
      </c>
      <c r="KF15" t="s" s="0">
        <v>2373</v>
      </c>
      <c r="KG15" t="s" s="0">
        <v>55</v>
      </c>
      <c r="KH15" t="s" s="0">
        <v>2380</v>
      </c>
      <c r="KI15" t="s" s="0">
        <v>1709</v>
      </c>
      <c r="KJ15" t="s" s="0">
        <v>2415</v>
      </c>
      <c r="KK15" t="s" s="0">
        <v>52</v>
      </c>
      <c r="KL15" t="s" s="0">
        <v>36</v>
      </c>
      <c r="KM15" t="s" s="0">
        <v>2420</v>
      </c>
      <c r="KN15" t="s" s="0">
        <v>32</v>
      </c>
      <c r="KO15" t="s" s="0">
        <v>1562</v>
      </c>
      <c r="KP15" t="s" s="0">
        <v>2437</v>
      </c>
      <c r="KQ15" t="s" s="0">
        <v>2444</v>
      </c>
      <c r="KR15" t="s" s="0">
        <v>37</v>
      </c>
      <c r="KS15" t="s" s="0">
        <v>57</v>
      </c>
      <c r="KT15" t="s" s="0">
        <v>2449</v>
      </c>
      <c r="KU15" t="s" s="0">
        <v>32</v>
      </c>
      <c r="KV15" t="s" s="0">
        <v>32</v>
      </c>
      <c r="KW15" t="s" s="0">
        <v>2457</v>
      </c>
      <c r="KX15" t="s" s="0">
        <v>2459</v>
      </c>
      <c r="KY15" t="s" s="0">
        <v>2461</v>
      </c>
      <c r="KZ15" t="s" s="0">
        <v>2464</v>
      </c>
      <c r="LA15" t="s" s="0">
        <v>33</v>
      </c>
      <c r="LB15" t="s" s="0">
        <v>1569</v>
      </c>
      <c r="LC15" t="s" s="0">
        <v>2471</v>
      </c>
      <c r="LD15" t="s" s="0">
        <v>2493</v>
      </c>
      <c r="LE15" t="s" s="0">
        <v>2495</v>
      </c>
      <c r="LF15" t="s" s="0">
        <v>2498</v>
      </c>
      <c r="LG15" t="s" s="0">
        <v>138</v>
      </c>
      <c r="LH15" t="s" s="0">
        <v>2502</v>
      </c>
      <c r="LI15" t="s" s="0">
        <v>2504</v>
      </c>
      <c r="LJ15" t="s" s="0">
        <v>32</v>
      </c>
      <c r="LK15" t="s" s="0">
        <v>2511</v>
      </c>
      <c r="LL15" t="s" s="0">
        <v>33</v>
      </c>
      <c r="LM15" t="s" s="0">
        <v>2521</v>
      </c>
      <c r="LN15" t="s" s="0">
        <v>2524</v>
      </c>
      <c r="LO15" t="s" s="0">
        <v>2539</v>
      </c>
      <c r="LP15" t="s" s="0">
        <v>32</v>
      </c>
      <c r="LQ15" t="s" s="0">
        <v>1575</v>
      </c>
      <c r="LR15" t="s" s="0">
        <v>2547</v>
      </c>
      <c r="LS15" t="s" s="0">
        <v>2549</v>
      </c>
      <c r="LT15" t="s" s="0">
        <v>32</v>
      </c>
      <c r="LU15" t="s" s="0">
        <v>2553</v>
      </c>
      <c r="LV15" t="s" s="0">
        <v>32</v>
      </c>
      <c r="LW15" t="s" s="0">
        <v>236</v>
      </c>
      <c r="LX15" t="s" s="0">
        <v>32</v>
      </c>
      <c r="LY15" t="s" s="0">
        <v>2561</v>
      </c>
      <c r="LZ15" t="s" s="0">
        <v>230</v>
      </c>
      <c r="MA15" t="s" s="0">
        <v>1641</v>
      </c>
      <c r="MB15" t="s" s="0">
        <v>2569</v>
      </c>
      <c r="MC15" t="s" s="0">
        <v>1644</v>
      </c>
      <c r="MD15" t="s" s="0">
        <v>2579</v>
      </c>
      <c r="ME15" t="s" s="0">
        <v>1785</v>
      </c>
      <c r="MF15" t="s" s="0">
        <v>143</v>
      </c>
      <c r="MG15" t="s" s="0">
        <v>1653</v>
      </c>
      <c r="MH15" t="s" s="0">
        <v>32</v>
      </c>
      <c r="MI15" t="s" s="0">
        <v>33</v>
      </c>
      <c r="MJ15" t="s" s="0">
        <v>2586</v>
      </c>
      <c r="MK15" t="s" s="0">
        <v>714</v>
      </c>
      <c r="ML15" t="s" s="0">
        <v>719</v>
      </c>
      <c r="MM15" t="s" s="0">
        <v>2592</v>
      </c>
      <c r="MN15" t="s" s="0">
        <v>32</v>
      </c>
      <c r="MO15" t="s" s="0">
        <v>19</v>
      </c>
      <c r="MP15" t="s" s="0">
        <v>1663</v>
      </c>
      <c r="MQ15" t="s" s="0">
        <v>798</v>
      </c>
      <c r="MR15" t="s" s="0">
        <v>1844</v>
      </c>
      <c r="MS15" t="s" s="0">
        <v>43</v>
      </c>
      <c r="MT15" t="s" s="0">
        <v>28</v>
      </c>
      <c r="MU15" t="s" s="0">
        <v>33</v>
      </c>
      <c r="MV15" t="s" s="0">
        <v>897</v>
      </c>
      <c r="MW15" t="s" s="0">
        <v>908</v>
      </c>
      <c r="MX15" t="s" s="0">
        <v>910</v>
      </c>
      <c r="MY15" t="s" s="0">
        <v>33</v>
      </c>
      <c r="MZ15" t="s" s="0">
        <v>20</v>
      </c>
      <c r="NA15" t="s" s="0">
        <v>27</v>
      </c>
      <c r="NB15" t="s" s="0">
        <v>32</v>
      </c>
      <c r="NC15" t="s" s="0">
        <v>142</v>
      </c>
      <c r="ND15" t="s" s="0">
        <v>51</v>
      </c>
      <c r="NE15" t="s" s="0">
        <v>1875</v>
      </c>
      <c r="NF15" t="s" s="0">
        <v>928</v>
      </c>
      <c r="NG15" t="s" s="0">
        <v>233</v>
      </c>
      <c r="NH15" t="s" s="0">
        <v>50</v>
      </c>
      <c r="NI15" t="s" s="0">
        <v>1688</v>
      </c>
      <c r="NJ15" t="s" s="0">
        <v>235</v>
      </c>
      <c r="NK15" t="s" s="0">
        <v>23</v>
      </c>
      <c r="NL15" t="s" s="0">
        <v>937</v>
      </c>
      <c r="NM15" t="s" s="0">
        <v>41</v>
      </c>
      <c r="NN15" t="s" s="0">
        <v>29</v>
      </c>
      <c r="NO15" t="s" s="0">
        <v>1550</v>
      </c>
      <c r="NP15" t="s" s="0">
        <v>55</v>
      </c>
      <c r="NQ15" t="s" s="0">
        <v>44</v>
      </c>
      <c r="NR15" t="s" s="0">
        <v>52</v>
      </c>
      <c r="NS15" t="s" s="0">
        <v>36</v>
      </c>
      <c r="NT15" t="s" s="0">
        <v>1562</v>
      </c>
      <c r="NU15" t="s" s="0">
        <v>37</v>
      </c>
      <c r="NV15" t="s" s="0">
        <v>57</v>
      </c>
      <c r="NW15" t="s" s="0">
        <v>1759</v>
      </c>
      <c r="NX15" t="s" s="0">
        <v>2457</v>
      </c>
      <c r="NY15" t="s" s="0">
        <v>33</v>
      </c>
      <c r="NZ15" t="s" s="0">
        <v>33</v>
      </c>
      <c r="OA15" t="s" s="0">
        <v>1569</v>
      </c>
      <c r="OB15" t="s" s="0">
        <v>2495</v>
      </c>
      <c r="OC15" t="s" s="0">
        <v>40</v>
      </c>
      <c r="OD15" t="s" s="0">
        <v>39</v>
      </c>
      <c r="OE15" t="s" s="0">
        <v>154</v>
      </c>
      <c r="OF15" t="s" s="0">
        <v>1575</v>
      </c>
      <c r="OG15" t="s" s="0">
        <v>2126</v>
      </c>
      <c r="OH15" t="s" s="0">
        <v>33</v>
      </c>
      <c r="OI15" t="s" s="0">
        <v>56</v>
      </c>
      <c r="OJ15" t="s" s="0">
        <v>1599</v>
      </c>
      <c r="OK15" t="s" s="0">
        <v>31</v>
      </c>
      <c r="OL15" t="s" s="0">
        <v>32</v>
      </c>
      <c r="OM15" t="s" s="0">
        <v>236</v>
      </c>
      <c r="ON15" t="s" s="0">
        <v>1639</v>
      </c>
      <c r="OO15" t="s" s="0">
        <v>1641</v>
      </c>
      <c r="OP15" t="s" s="0">
        <v>32</v>
      </c>
      <c r="OQ15" t="s" s="0">
        <v>1644</v>
      </c>
      <c r="OR15" t="s" s="0">
        <v>53</v>
      </c>
      <c r="OS15" t="s" s="0">
        <v>143</v>
      </c>
      <c r="OT15" t="s" s="0">
        <v>32</v>
      </c>
      <c r="OU15" t="s" s="0">
        <v>33</v>
      </c>
      <c r="OV15" t="s" s="0">
        <v>1653</v>
      </c>
      <c r="OW15" t="s" s="0">
        <v>42</v>
      </c>
      <c r="OX15" t="s" s="0">
        <v>32</v>
      </c>
      <c r="OY15" t="s" s="0">
        <v>714</v>
      </c>
      <c r="OZ15" t="s" s="0">
        <v>2692</v>
      </c>
      <c r="PA15" t="s" s="0">
        <v>147</v>
      </c>
      <c r="PB15" t="s" s="0">
        <v>2592</v>
      </c>
      <c r="PC15" t="s" s="0">
        <v>32</v>
      </c>
      <c r="PD15" t="s" s="0">
        <v>19</v>
      </c>
      <c r="PE15" t="s" s="0">
        <v>153</v>
      </c>
      <c r="PF15" t="s" s="0">
        <v>1663</v>
      </c>
      <c r="PG15" t="s" s="0">
        <v>798</v>
      </c>
      <c r="PH15" t="s" s="0">
        <v>45</v>
      </c>
      <c r="PI15" t="s" s="0">
        <v>1844</v>
      </c>
      <c r="PJ15" t="s" s="0">
        <v>43</v>
      </c>
      <c r="PK15" t="s" s="0">
        <v>28</v>
      </c>
      <c r="PL15" t="s" s="0">
        <v>152</v>
      </c>
      <c r="PM15" t="s" s="0">
        <v>33</v>
      </c>
      <c r="PN15" t="s" s="0">
        <v>897</v>
      </c>
      <c r="PO15" t="s" s="0">
        <v>2726</v>
      </c>
      <c r="PP15" t="s" s="0">
        <v>908</v>
      </c>
      <c r="PQ15" t="s" s="0">
        <v>910</v>
      </c>
      <c r="PR15" t="s" s="0">
        <v>2734</v>
      </c>
      <c r="PS15" t="s" s="0">
        <v>33</v>
      </c>
      <c r="PT15" t="s" s="0">
        <v>20</v>
      </c>
      <c r="PU15" t="s" s="0">
        <v>27</v>
      </c>
      <c r="PV15" t="s" s="0">
        <v>32</v>
      </c>
      <c r="PW15" t="s" s="0">
        <v>2740</v>
      </c>
      <c r="PX15" t="s" s="0">
        <v>142</v>
      </c>
      <c r="PY15" t="s" s="0">
        <v>51</v>
      </c>
      <c r="PZ15" t="s" s="0">
        <v>1875</v>
      </c>
      <c r="QA15" t="s" s="0">
        <v>928</v>
      </c>
      <c r="QB15" t="s" s="0">
        <v>233</v>
      </c>
      <c r="QC15" t="s" s="0">
        <v>50</v>
      </c>
      <c r="QD15" t="s" s="0">
        <v>23</v>
      </c>
      <c r="QE15" t="s" s="0">
        <v>937</v>
      </c>
      <c r="QF15" t="s" s="0">
        <v>41</v>
      </c>
      <c r="QG15" t="s" s="0">
        <v>29</v>
      </c>
      <c r="QH15" t="s" s="0">
        <v>1550</v>
      </c>
      <c r="QI15" t="s" s="0">
        <v>55</v>
      </c>
      <c r="QJ15" t="s" s="0">
        <v>44</v>
      </c>
      <c r="QK15" t="s" s="0">
        <v>52</v>
      </c>
      <c r="QL15" t="s" s="0">
        <v>36</v>
      </c>
      <c r="QM15" t="s" s="0">
        <v>1562</v>
      </c>
      <c r="QN15" t="s" s="0">
        <v>37</v>
      </c>
      <c r="QO15" t="s" s="0">
        <v>57</v>
      </c>
      <c r="QP15" t="s" s="0">
        <v>1759</v>
      </c>
      <c r="QQ15" t="s" s="0">
        <v>2457</v>
      </c>
      <c r="QR15" t="s" s="0">
        <v>33</v>
      </c>
      <c r="QS15" t="s" s="0">
        <v>33</v>
      </c>
      <c r="QT15" t="s" s="0">
        <v>1569</v>
      </c>
      <c r="QU15" t="s" s="0">
        <v>2495</v>
      </c>
      <c r="QV15" t="s" s="0">
        <v>40</v>
      </c>
      <c r="QW15" t="s" s="0">
        <v>39</v>
      </c>
      <c r="QX15" t="s" s="0">
        <v>146</v>
      </c>
      <c r="QY15" t="s" s="0">
        <v>154</v>
      </c>
      <c r="QZ15" t="s" s="0">
        <v>1575</v>
      </c>
      <c r="RA15" t="s" s="0">
        <v>2773</v>
      </c>
      <c r="RB15" t="s" s="0">
        <v>2126</v>
      </c>
      <c r="RC15" t="s" s="0">
        <v>33</v>
      </c>
      <c r="RD15" t="s" s="0">
        <v>56</v>
      </c>
      <c r="RE15" t="s" s="0">
        <v>1599</v>
      </c>
      <c r="RF15" t="s" s="0">
        <v>31</v>
      </c>
      <c r="RG15" t="s" s="0">
        <v>32</v>
      </c>
      <c r="RH15" t="s" s="0">
        <v>145</v>
      </c>
      <c r="RI15" t="s" s="0">
        <v>236</v>
      </c>
      <c r="RJ15" t="s" s="0">
        <v>1639</v>
      </c>
      <c r="RK15" t="s" s="0">
        <v>1641</v>
      </c>
      <c r="RL15" t="s" s="0">
        <v>2800</v>
      </c>
      <c r="RM15" t="s" s="0">
        <v>32</v>
      </c>
      <c r="RN15" t="s" s="0">
        <v>1644</v>
      </c>
      <c r="RO15" t="s" s="0">
        <v>53</v>
      </c>
      <c r="RP15" t="s" s="0">
        <v>143</v>
      </c>
      <c r="RQ15" t="s" s="0">
        <v>32</v>
      </c>
      <c r="RR15" t="s" s="0">
        <v>33</v>
      </c>
      <c r="RS15" t="s" s="0">
        <v>1653</v>
      </c>
      <c r="RT15" t="s" s="0">
        <v>42</v>
      </c>
      <c r="RU15" t="s" s="0">
        <v>32</v>
      </c>
      <c r="RV15" t="s" s="0">
        <v>714</v>
      </c>
      <c r="RW15" t="s" s="0">
        <v>719</v>
      </c>
      <c r="RX15" t="s" s="0">
        <v>32</v>
      </c>
      <c r="RY15" t="s" s="0">
        <v>19</v>
      </c>
      <c r="RZ15" t="s" s="0">
        <v>2840</v>
      </c>
      <c r="SA15" t="s" s="0">
        <v>1663</v>
      </c>
      <c r="SB15" t="s" s="0">
        <v>798</v>
      </c>
      <c r="SC15" t="s" s="0">
        <v>45</v>
      </c>
      <c r="SD15" t="s" s="0">
        <v>43</v>
      </c>
      <c r="SE15" t="s" s="0">
        <v>28</v>
      </c>
      <c r="SF15" t="s" s="0">
        <v>33</v>
      </c>
      <c r="SG15" t="s" s="0">
        <v>897</v>
      </c>
      <c r="SH15" t="s" s="0">
        <v>2851</v>
      </c>
      <c r="SI15" t="s" s="0">
        <v>32</v>
      </c>
      <c r="SJ15" t="s" s="0">
        <v>908</v>
      </c>
      <c r="SK15" t="s" s="0">
        <v>910</v>
      </c>
      <c r="SL15" t="s" s="0">
        <v>33</v>
      </c>
      <c r="SM15" t="s" s="0">
        <v>33</v>
      </c>
      <c r="SN15" t="s" s="0">
        <v>20</v>
      </c>
      <c r="SO15" t="s" s="0">
        <v>27</v>
      </c>
      <c r="SP15" t="s" s="0">
        <v>2862</v>
      </c>
      <c r="SQ15" t="s" s="0">
        <v>32</v>
      </c>
      <c r="SR15" t="s" s="0">
        <v>2865</v>
      </c>
      <c r="SS15" t="s" s="0">
        <v>142</v>
      </c>
      <c r="ST15" t="s" s="0">
        <v>51</v>
      </c>
      <c r="SU15" t="s" s="0">
        <v>2878</v>
      </c>
      <c r="SV15" t="s" s="0">
        <v>928</v>
      </c>
      <c r="SW15" t="s" s="0">
        <v>233</v>
      </c>
      <c r="SX15" t="s" s="0">
        <v>50</v>
      </c>
      <c r="SY15" t="s" s="0">
        <v>2885</v>
      </c>
      <c r="SZ15" t="s" s="0">
        <v>1686</v>
      </c>
      <c r="TA15" t="s" s="0">
        <v>235</v>
      </c>
      <c r="TB15" t="s" s="0">
        <v>2890</v>
      </c>
      <c r="TC15" t="s" s="0">
        <v>23</v>
      </c>
      <c r="TD15" t="s" s="0">
        <v>937</v>
      </c>
      <c r="TE15" t="s" s="0">
        <v>41</v>
      </c>
      <c r="TF15" t="s" s="0">
        <v>29</v>
      </c>
      <c r="TG15" t="s" s="0">
        <v>2913</v>
      </c>
      <c r="TH15" t="s" s="0">
        <v>1550</v>
      </c>
      <c r="TI15" t="s" s="0">
        <v>2917</v>
      </c>
      <c r="TJ15" t="s" s="0">
        <v>55</v>
      </c>
      <c r="TK15" t="s" s="0">
        <v>44</v>
      </c>
      <c r="TL15" t="s" s="0">
        <v>52</v>
      </c>
      <c r="TM15" t="s" s="0">
        <v>36</v>
      </c>
      <c r="TN15" t="s" s="0">
        <v>1562</v>
      </c>
      <c r="TO15" t="s" s="0">
        <v>37</v>
      </c>
      <c r="TP15" t="s" s="0">
        <v>57</v>
      </c>
      <c r="TQ15" t="s" s="0">
        <v>1759</v>
      </c>
      <c r="TR15" t="s" s="0">
        <v>2461</v>
      </c>
      <c r="TS15" t="s" s="0">
        <v>33</v>
      </c>
      <c r="TT15" t="s" s="0">
        <v>1569</v>
      </c>
      <c r="TU15" t="s" s="0">
        <v>2495</v>
      </c>
      <c r="TV15" t="s" s="0">
        <v>40</v>
      </c>
      <c r="TW15" t="s" s="0">
        <v>39</v>
      </c>
      <c r="TX15" t="s" s="0">
        <v>32</v>
      </c>
      <c r="TY15" t="s" s="0">
        <v>154</v>
      </c>
      <c r="TZ15" t="s" s="0">
        <v>2951</v>
      </c>
      <c r="UA15" t="s" s="0">
        <v>1575</v>
      </c>
      <c r="UB15" t="s" s="0">
        <v>33</v>
      </c>
      <c r="UC15" t="s" s="0">
        <v>56</v>
      </c>
      <c r="UD15" t="s" s="0">
        <v>1599</v>
      </c>
      <c r="UE15" t="s" s="0">
        <v>31</v>
      </c>
      <c r="UF15" t="s" s="0">
        <v>33</v>
      </c>
      <c r="UG15" t="s" s="0">
        <v>32</v>
      </c>
      <c r="UH15" t="s" s="0">
        <v>236</v>
      </c>
      <c r="UI15" t="s" s="0">
        <v>1778</v>
      </c>
      <c r="UJ15" t="s" s="0">
        <v>1639</v>
      </c>
      <c r="UK15" t="s" s="0">
        <v>1641</v>
      </c>
      <c r="UL15" t="s" s="0">
        <v>32</v>
      </c>
      <c r="UM15" t="s" s="0">
        <v>1644</v>
      </c>
      <c r="UN15" t="s" s="0">
        <v>53</v>
      </c>
      <c r="UO15" t="s" s="0">
        <v>143</v>
      </c>
      <c r="UP15" t="s" s="0">
        <v>33</v>
      </c>
      <c r="UQ15" t="s" s="0">
        <v>1653</v>
      </c>
      <c r="UR15" t="s" s="0">
        <v>42</v>
      </c>
      <c r="US15" t="s" s="0">
        <v>32</v>
      </c>
      <c r="UT15" t="s" s="0">
        <v>2977</v>
      </c>
      <c r="UU15" t="s" s="0">
        <v>1795</v>
      </c>
      <c r="UV15" t="s" s="0">
        <v>714</v>
      </c>
      <c r="UW15" t="s" s="0">
        <v>32</v>
      </c>
      <c r="UX15" t="s" s="0">
        <v>19</v>
      </c>
      <c r="UY15" t="s" s="0">
        <v>1663</v>
      </c>
      <c r="UZ15" t="s" s="0">
        <v>45</v>
      </c>
      <c r="VA15" t="s" s="0">
        <v>43</v>
      </c>
      <c r="VB15" t="s" s="0">
        <v>28</v>
      </c>
      <c r="VC15" t="s" s="0">
        <v>33</v>
      </c>
      <c r="VD15" t="s" s="0">
        <v>897</v>
      </c>
      <c r="VE15" t="s" s="0">
        <v>908</v>
      </c>
      <c r="VF15" t="s" s="0">
        <v>910</v>
      </c>
      <c r="VG15" t="s" s="0">
        <v>33</v>
      </c>
      <c r="VH15" t="s" s="0">
        <v>20</v>
      </c>
      <c r="VI15" t="s" s="0">
        <v>27</v>
      </c>
      <c r="VJ15" t="s" s="0">
        <v>32</v>
      </c>
      <c r="VK15" t="s" s="0">
        <v>142</v>
      </c>
      <c r="VL15" t="s" s="0">
        <v>51</v>
      </c>
      <c r="VM15" t="s" s="0">
        <v>928</v>
      </c>
      <c r="VN15" t="s" s="0">
        <v>233</v>
      </c>
      <c r="VO15" t="s" s="0">
        <v>50</v>
      </c>
      <c r="VP15" t="s" s="0">
        <v>23</v>
      </c>
      <c r="VQ15" t="s" s="0">
        <v>937</v>
      </c>
      <c r="VR15" t="s" s="0">
        <v>41</v>
      </c>
      <c r="VS15" t="s" s="0">
        <v>29</v>
      </c>
      <c r="VT15" t="s" s="0">
        <v>1550</v>
      </c>
      <c r="VU15" t="s" s="0">
        <v>55</v>
      </c>
      <c r="VV15" t="s" s="0">
        <v>44</v>
      </c>
      <c r="VW15" t="s" s="0">
        <v>52</v>
      </c>
      <c r="VX15" t="s" s="0">
        <v>36</v>
      </c>
      <c r="VY15" t="s" s="0">
        <v>1562</v>
      </c>
      <c r="VZ15" t="s" s="0">
        <v>3011</v>
      </c>
      <c r="WA15" t="s" s="0">
        <v>37</v>
      </c>
      <c r="WB15" t="s" s="0">
        <v>57</v>
      </c>
      <c r="WC15" t="s" s="0">
        <v>3016</v>
      </c>
      <c r="WD15" t="s" s="0">
        <v>33</v>
      </c>
      <c r="WE15" t="s" s="0">
        <v>33</v>
      </c>
      <c r="WF15" t="s" s="0">
        <v>1569</v>
      </c>
      <c r="WG15" t="s" s="0">
        <v>40</v>
      </c>
      <c r="WH15" t="s" s="0">
        <v>39</v>
      </c>
      <c r="WI15" t="s" s="0">
        <v>3024</v>
      </c>
      <c r="WJ15" t="s" s="0">
        <v>1575</v>
      </c>
      <c r="WK15" t="s" s="0">
        <v>3028</v>
      </c>
      <c r="WL15" t="s" s="0">
        <v>2126</v>
      </c>
      <c r="WM15" t="s" s="0">
        <v>33</v>
      </c>
      <c r="WN15" t="s" s="0">
        <v>56</v>
      </c>
      <c r="WO15" t="s" s="0">
        <v>1599</v>
      </c>
      <c r="WP15" t="s" s="0">
        <v>31</v>
      </c>
      <c r="WQ15" t="s" s="0">
        <v>32</v>
      </c>
      <c r="WR15" t="s" s="0">
        <v>236</v>
      </c>
      <c r="WS15" t="s" s="0">
        <v>1639</v>
      </c>
      <c r="WT15" t="s" s="0">
        <v>1641</v>
      </c>
      <c r="WU15" t="s" s="0">
        <v>32</v>
      </c>
      <c r="WV15" t="s" s="0">
        <v>1644</v>
      </c>
      <c r="WW15" t="s" s="0">
        <v>53</v>
      </c>
      <c r="WX15" t="s" s="0">
        <v>143</v>
      </c>
      <c r="WY15" t="s" s="0">
        <v>32</v>
      </c>
      <c r="WZ15" t="s" s="0">
        <v>33</v>
      </c>
      <c r="XA15" t="s" s="0">
        <v>1653</v>
      </c>
      <c r="XB15" t="s" s="0">
        <v>42</v>
      </c>
      <c r="XC15" t="s" s="0">
        <v>32</v>
      </c>
      <c r="XD15" t="s" s="0">
        <v>3070</v>
      </c>
      <c r="XE15" t="s" s="0">
        <v>714</v>
      </c>
      <c r="XF15" t="s" s="0">
        <v>32</v>
      </c>
      <c r="XG15" t="s" s="0">
        <v>19</v>
      </c>
      <c r="XH15" t="s" s="0">
        <v>3077</v>
      </c>
      <c r="XI15" t="s" s="0">
        <v>1663</v>
      </c>
      <c r="XJ15" t="s" s="0">
        <v>798</v>
      </c>
      <c r="XK15" t="s" s="0">
        <v>45</v>
      </c>
      <c r="XL15" t="s" s="0">
        <v>43</v>
      </c>
      <c r="XM15" t="s" s="0">
        <v>28</v>
      </c>
      <c r="XN15" t="s" s="0">
        <v>33</v>
      </c>
      <c r="XO15" t="s" s="0">
        <v>897</v>
      </c>
      <c r="XP15" t="s" s="0">
        <v>2323</v>
      </c>
      <c r="XQ15" t="s" s="0">
        <v>908</v>
      </c>
      <c r="XR15" t="s" s="0">
        <v>910</v>
      </c>
      <c r="XS15" t="s" s="0">
        <v>33</v>
      </c>
      <c r="XT15" t="s" s="0">
        <v>20</v>
      </c>
      <c r="XU15" t="s" s="0">
        <v>27</v>
      </c>
      <c r="XV15" t="s" s="0">
        <v>32</v>
      </c>
      <c r="XW15" t="s" s="0">
        <v>142</v>
      </c>
      <c r="XX15" t="s" s="0">
        <v>51</v>
      </c>
      <c r="XY15" t="s" s="0">
        <v>928</v>
      </c>
      <c r="XZ15" t="s" s="0">
        <v>233</v>
      </c>
      <c r="YA15" t="s" s="0">
        <v>50</v>
      </c>
      <c r="YB15" t="s" s="0">
        <v>1688</v>
      </c>
      <c r="YC15" t="s" s="0">
        <v>23</v>
      </c>
      <c r="YD15" t="s" s="0">
        <v>937</v>
      </c>
      <c r="YE15" t="s" s="0">
        <v>3108</v>
      </c>
      <c r="YF15" t="s" s="0">
        <v>41</v>
      </c>
      <c r="YG15" t="s" s="0">
        <v>29</v>
      </c>
      <c r="YH15" t="s" s="0">
        <v>1550</v>
      </c>
      <c r="YI15" t="s" s="0">
        <v>228</v>
      </c>
      <c r="YJ15" t="s" s="0">
        <v>32</v>
      </c>
      <c r="YK15" t="s" s="0">
        <v>55</v>
      </c>
      <c r="YL15" t="s" s="0">
        <v>44</v>
      </c>
      <c r="YM15" t="s" s="0">
        <v>52</v>
      </c>
      <c r="YN15" t="s" s="0">
        <v>36</v>
      </c>
      <c r="YO15" t="s" s="0">
        <v>1562</v>
      </c>
      <c r="YP15" t="s" s="0">
        <v>37</v>
      </c>
      <c r="YQ15" t="s" s="0">
        <v>30</v>
      </c>
      <c r="YR15" t="s" s="0">
        <v>57</v>
      </c>
      <c r="YS15" t="s" s="0">
        <v>33</v>
      </c>
      <c r="YT15" t="s" s="0">
        <v>1569</v>
      </c>
      <c r="YU15" t="s" s="0">
        <v>33</v>
      </c>
      <c r="YV15" t="s" s="0">
        <v>40</v>
      </c>
      <c r="YW15" t="s" s="0">
        <v>2498</v>
      </c>
      <c r="YX15" t="s" s="0">
        <v>39</v>
      </c>
      <c r="YY15" t="s" s="0">
        <v>1575</v>
      </c>
      <c r="YZ15" t="s" s="0">
        <v>33</v>
      </c>
      <c r="ZA15" t="s" s="0">
        <v>56</v>
      </c>
      <c r="ZB15" t="s" s="0">
        <v>1599</v>
      </c>
      <c r="ZC15" t="s" s="0">
        <v>31</v>
      </c>
      <c r="ZD15" t="s" s="0">
        <v>32</v>
      </c>
      <c r="ZE15" t="s" s="0">
        <v>3138</v>
      </c>
      <c r="ZF15" t="s" s="0">
        <v>236</v>
      </c>
      <c r="ZG15" t="s" s="0">
        <v>1639</v>
      </c>
      <c r="ZH15" t="s" s="0">
        <v>1641</v>
      </c>
      <c r="ZI15" t="s" s="0">
        <v>32</v>
      </c>
      <c r="ZJ15" t="s" s="0">
        <v>2569</v>
      </c>
      <c r="ZK15" t="s" s="0">
        <v>1644</v>
      </c>
      <c r="ZL15" t="s" s="0">
        <v>53</v>
      </c>
      <c r="ZM15" t="s" s="0">
        <v>143</v>
      </c>
      <c r="ZN15" t="s" s="0">
        <v>33</v>
      </c>
      <c r="ZO15" t="s" s="0">
        <v>1653</v>
      </c>
      <c r="ZP15" t="s" s="0">
        <v>42</v>
      </c>
      <c r="ZQ15" t="s" s="0">
        <v>32</v>
      </c>
      <c r="ZR15" t="s" s="0">
        <v>714</v>
      </c>
      <c r="ZS15" t="s" s="0">
        <v>719</v>
      </c>
      <c r="ZT15" t="s" s="0">
        <v>32</v>
      </c>
      <c r="ZU15" t="s" s="0">
        <v>19</v>
      </c>
      <c r="ZV15" t="s" s="0">
        <v>798</v>
      </c>
      <c r="ZW15" t="s" s="0">
        <v>45</v>
      </c>
      <c r="ZX15" t="s" s="0">
        <v>43</v>
      </c>
      <c r="ZY15" t="s" s="0">
        <v>28</v>
      </c>
      <c r="ZZ15" t="s" s="0">
        <v>33</v>
      </c>
      <c r="AAA15" t="s" s="0">
        <v>897</v>
      </c>
      <c r="AAB15" t="s" s="0">
        <v>905</v>
      </c>
      <c r="AAC15" t="s" s="0">
        <v>908</v>
      </c>
      <c r="AAD15" t="s" s="0">
        <v>910</v>
      </c>
      <c r="AAE15" t="s" s="0">
        <v>33</v>
      </c>
      <c r="AAF15" t="s" s="0">
        <v>20</v>
      </c>
      <c r="AAG15" t="s" s="0">
        <v>27</v>
      </c>
      <c r="AAH15" t="s" s="0">
        <v>32</v>
      </c>
      <c r="AAI15" t="s" s="0">
        <v>142</v>
      </c>
      <c r="AAJ15" t="s" s="0">
        <v>3254</v>
      </c>
      <c r="AAK15" t="s" s="0">
        <v>51</v>
      </c>
      <c r="AAL15" t="s" s="0">
        <v>1875</v>
      </c>
      <c r="AAM15" t="s" s="0">
        <v>928</v>
      </c>
      <c r="AAN15" t="s" s="0">
        <v>233</v>
      </c>
      <c r="AAO15" t="s" s="0">
        <v>50</v>
      </c>
      <c r="AAP15" t="s" s="0">
        <v>23</v>
      </c>
      <c r="AAQ15" t="s" s="0">
        <v>937</v>
      </c>
      <c r="AAR15" t="s" s="0">
        <v>41</v>
      </c>
      <c r="AAS15" t="s" s="0">
        <v>29</v>
      </c>
      <c r="AAT15" t="s" s="0">
        <v>3298</v>
      </c>
      <c r="AAU15" t="s" s="0">
        <v>1550</v>
      </c>
      <c r="AAV15" t="s" s="0">
        <v>228</v>
      </c>
      <c r="AAW15" t="s" s="0">
        <v>3308</v>
      </c>
      <c r="AAX15" t="s" s="0">
        <v>55</v>
      </c>
      <c r="AAY15" t="s" s="0">
        <v>44</v>
      </c>
      <c r="AAZ15" t="s" s="0">
        <v>3320</v>
      </c>
      <c r="ABA15" t="s" s="0">
        <v>52</v>
      </c>
      <c r="ABB15" t="s" s="0">
        <v>36</v>
      </c>
      <c r="ABC15" t="s" s="0">
        <v>1562</v>
      </c>
      <c r="ABD15" t="s" s="0">
        <v>57</v>
      </c>
      <c r="ABE15" t="s" s="0">
        <v>33</v>
      </c>
      <c r="ABF15" t="s" s="0">
        <v>1569</v>
      </c>
      <c r="ABG15" t="s" s="0">
        <v>40</v>
      </c>
      <c r="ABH15" t="s" s="0">
        <v>39</v>
      </c>
      <c r="ABI15" t="s" s="0">
        <v>2101</v>
      </c>
      <c r="ABJ15" t="s" s="0">
        <v>33</v>
      </c>
      <c r="ABK15" t="s" s="0">
        <v>56</v>
      </c>
      <c r="ABL15" t="s" s="0">
        <v>1599</v>
      </c>
      <c r="ABM15" t="s" s="0">
        <v>31</v>
      </c>
      <c r="ABN15" t="s" s="0">
        <v>32</v>
      </c>
      <c r="ABO15" t="s" s="0">
        <v>236</v>
      </c>
      <c r="ABP15" t="s" s="0">
        <v>1639</v>
      </c>
      <c r="ABQ15" t="s" s="0">
        <v>1641</v>
      </c>
      <c r="ABR15" t="s" s="0">
        <v>32</v>
      </c>
      <c r="ABS15" t="s" s="0">
        <v>1644</v>
      </c>
      <c r="ABT15" t="s" s="0">
        <v>53</v>
      </c>
      <c r="ABU15" t="s" s="0">
        <v>143</v>
      </c>
      <c r="ABV15" t="s" s="0">
        <v>33</v>
      </c>
      <c r="ABW15" t="s" s="0">
        <v>1653</v>
      </c>
      <c r="ABX15" t="s" s="0">
        <v>42</v>
      </c>
      <c r="ABY15" t="s" s="0">
        <v>32</v>
      </c>
      <c r="ABZ15" t="s" s="0">
        <v>3362</v>
      </c>
      <c r="ACA15" t="s" s="0">
        <v>714</v>
      </c>
      <c r="ACB15" t="s" s="0">
        <v>719</v>
      </c>
      <c r="ACC15" t="s" s="0">
        <v>32</v>
      </c>
      <c r="ACD15" t="s" s="0">
        <v>19</v>
      </c>
      <c r="ACE15" t="s" s="0">
        <v>1663</v>
      </c>
      <c r="ACF15" t="s" s="0">
        <v>798</v>
      </c>
      <c r="ACG15" t="s" s="0">
        <v>45</v>
      </c>
      <c r="ACH15" t="s" s="0">
        <v>1844</v>
      </c>
      <c r="ACI15" t="s" s="0">
        <v>43</v>
      </c>
      <c r="ACJ15" t="s" s="0">
        <v>28</v>
      </c>
      <c r="ACK15" t="s" s="0">
        <v>33</v>
      </c>
      <c r="ACL15" t="s" s="0">
        <v>897</v>
      </c>
      <c r="ACM15" t="s" s="0">
        <v>908</v>
      </c>
      <c r="ACN15" t="s" s="0">
        <v>910</v>
      </c>
      <c r="ACO15" t="s" s="0">
        <v>2328</v>
      </c>
      <c r="ACP15" t="s" s="0">
        <v>33</v>
      </c>
      <c r="ACQ15" t="s" s="0">
        <v>20</v>
      </c>
      <c r="ACR15" t="s" s="0">
        <v>27</v>
      </c>
      <c r="ACS15" t="s" s="0">
        <v>32</v>
      </c>
      <c r="ACT15" t="s" s="0">
        <v>142</v>
      </c>
      <c r="ACU15" t="s" s="0">
        <v>51</v>
      </c>
      <c r="ACV15" t="s" s="0">
        <v>1875</v>
      </c>
      <c r="ACW15" t="s" s="0">
        <v>928</v>
      </c>
      <c r="ACX15" t="s" s="0">
        <v>233</v>
      </c>
      <c r="ACY15" t="s" s="0">
        <v>50</v>
      </c>
      <c r="ACZ15" t="s" s="0">
        <v>1890</v>
      </c>
      <c r="ADA15" t="s" s="0">
        <v>23</v>
      </c>
      <c r="ADB15" t="s" s="0">
        <v>937</v>
      </c>
      <c r="ADC15" t="s" s="0">
        <v>3479</v>
      </c>
      <c r="ADD15" t="s" s="0">
        <v>41</v>
      </c>
      <c r="ADE15" t="s" s="0">
        <v>29</v>
      </c>
      <c r="ADF15" t="s" s="0">
        <v>1550</v>
      </c>
      <c r="ADG15" t="s" s="0">
        <v>228</v>
      </c>
      <c r="ADH15" t="s" s="0">
        <v>3486</v>
      </c>
      <c r="ADI15" t="s" s="0">
        <v>55</v>
      </c>
      <c r="ADJ15" t="s" s="0">
        <v>44</v>
      </c>
      <c r="ADK15" t="s" s="0">
        <v>52</v>
      </c>
      <c r="ADL15" t="s" s="0">
        <v>36</v>
      </c>
      <c r="ADM15" t="s" s="0">
        <v>1562</v>
      </c>
      <c r="ADN15" t="s" s="0">
        <v>37</v>
      </c>
      <c r="ADO15" t="s" s="0">
        <v>57</v>
      </c>
      <c r="ADP15" t="s" s="0">
        <v>1759</v>
      </c>
      <c r="ADQ15" t="s" s="0">
        <v>2457</v>
      </c>
      <c r="ADR15" t="s" s="0">
        <v>2461</v>
      </c>
      <c r="ADS15" t="s" s="0">
        <v>33</v>
      </c>
      <c r="ADT15" t="s" s="0">
        <v>33</v>
      </c>
      <c r="ADU15" t="s" s="0">
        <v>1569</v>
      </c>
      <c r="ADV15" t="s" s="0">
        <v>40</v>
      </c>
      <c r="ADW15" t="s" s="0">
        <v>39</v>
      </c>
      <c r="ADX15" t="s" s="0">
        <v>154</v>
      </c>
      <c r="ADY15" t="s" s="0">
        <v>1575</v>
      </c>
      <c r="ADZ15" t="s" s="0">
        <v>2126</v>
      </c>
      <c r="AEA15" t="s" s="0">
        <v>33</v>
      </c>
      <c r="AEB15" t="s" s="0">
        <v>56</v>
      </c>
      <c r="AEC15" t="s" s="0">
        <v>1599</v>
      </c>
      <c r="AED15" t="s" s="0">
        <v>31</v>
      </c>
      <c r="AEE15" t="s" s="0">
        <v>32</v>
      </c>
      <c r="AEF15" t="s" s="0">
        <v>236</v>
      </c>
      <c r="AEG15" t="s" s="0">
        <v>1639</v>
      </c>
      <c r="AEH15" t="s" s="0">
        <v>1641</v>
      </c>
      <c r="AEI15" t="s" s="0">
        <v>32</v>
      </c>
      <c r="AEJ15" t="s" s="0">
        <v>1644</v>
      </c>
      <c r="AEK15" t="s" s="0">
        <v>3523</v>
      </c>
      <c r="AEL15" t="s" s="0">
        <v>3526</v>
      </c>
      <c r="AEM15" t="s" s="0">
        <v>53</v>
      </c>
      <c r="AEN15" t="s" s="0">
        <v>143</v>
      </c>
      <c r="AEO15" t="s" s="0">
        <v>32</v>
      </c>
      <c r="AEP15" t="s" s="0">
        <v>33</v>
      </c>
      <c r="AEQ15" t="s" s="0">
        <v>1653</v>
      </c>
      <c r="AER15" t="s" s="0">
        <v>42</v>
      </c>
      <c r="AES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731</v>
      </c>
      <c r="AW22" t="s" s="0">
        <v>738</v>
      </c>
      <c r="AX22" t="s" s="0">
        <v>797</v>
      </c>
      <c r="BA22" t="s" s="0">
        <v>891</v>
      </c>
      <c r="BC22" t="s" s="0">
        <v>896</v>
      </c>
      <c r="BJ22" t="s" s="0">
        <v>919</v>
      </c>
      <c r="BR22" t="s" s="0">
        <v>936</v>
      </c>
      <c r="BT22" t="s" s="0">
        <v>1546</v>
      </c>
      <c r="BW22" t="s" s="0">
        <v>1553</v>
      </c>
      <c r="CH22" t="s" s="0">
        <v>1574</v>
      </c>
      <c r="CJ22" t="s" s="0">
        <v>1596</v>
      </c>
      <c r="CL22" t="s" s="0">
        <v>1601</v>
      </c>
      <c r="CN22" t="s" s="0">
        <v>1607</v>
      </c>
      <c r="CO22" t="s" s="0">
        <v>1632</v>
      </c>
      <c r="CR22" t="s" s="0">
        <v>1642</v>
      </c>
      <c r="CW22" t="s" s="0">
        <v>1650</v>
      </c>
      <c r="CZ22" t="s" s="0">
        <v>1657</v>
      </c>
      <c r="DB22" t="s" s="0">
        <v>1660</v>
      </c>
      <c r="DG22" t="s" s="0">
        <v>1667</v>
      </c>
      <c r="DI22" t="s" s="0">
        <v>1669</v>
      </c>
      <c r="DQ22" t="s" s="0">
        <v>1679</v>
      </c>
      <c r="DX22" t="s" s="0">
        <v>1687</v>
      </c>
      <c r="DZ22" t="s" s="0">
        <v>1696</v>
      </c>
      <c r="EA22" t="s" s="0">
        <v>1697</v>
      </c>
      <c r="EC22" t="s" s="0">
        <v>1704</v>
      </c>
      <c r="EE22" t="s" s="0">
        <v>1706</v>
      </c>
      <c r="EG22" t="s" s="0">
        <v>1708</v>
      </c>
      <c r="EK22" t="s" s="0">
        <v>1737</v>
      </c>
      <c r="ES22" t="s" s="0">
        <v>1765</v>
      </c>
      <c r="ET22" t="s" s="0">
        <v>1766</v>
      </c>
      <c r="EV22" t="s" s="0">
        <v>1768</v>
      </c>
      <c r="EX22" t="s" s="0">
        <v>1770</v>
      </c>
      <c r="EY22" t="s" s="0">
        <v>1771</v>
      </c>
      <c r="EZ22" t="s" s="0">
        <v>1775</v>
      </c>
      <c r="FA22" t="s" s="0">
        <v>1776</v>
      </c>
      <c r="FE22" t="s" s="0">
        <v>1782</v>
      </c>
      <c r="FG22" t="s" s="0">
        <v>1784</v>
      </c>
      <c r="FM22" t="s" s="0">
        <v>1793</v>
      </c>
      <c r="FO22" t="s" s="0">
        <v>1797</v>
      </c>
      <c r="FQ22" t="s" s="0">
        <v>1811</v>
      </c>
      <c r="FR22" t="s" s="0">
        <v>1820</v>
      </c>
      <c r="FS22" t="s" s="0">
        <v>1831</v>
      </c>
      <c r="FT22" t="s" s="0">
        <v>1832</v>
      </c>
      <c r="FV22" t="s" s="0">
        <v>1836</v>
      </c>
      <c r="FY22" t="s" s="0">
        <v>1847</v>
      </c>
      <c r="GA22" t="s" s="0">
        <v>1851</v>
      </c>
      <c r="GC22" t="s" s="0">
        <v>1858</v>
      </c>
      <c r="GG22" t="s" s="0">
        <v>1869</v>
      </c>
      <c r="GM22" t="s" s="0">
        <v>1881</v>
      </c>
      <c r="GN22" t="s" s="0">
        <v>1889</v>
      </c>
      <c r="GO22" t="s" s="0">
        <v>1894</v>
      </c>
      <c r="GQ22" t="s" s="0">
        <v>1925</v>
      </c>
      <c r="GT22" t="s" s="0">
        <v>1928</v>
      </c>
      <c r="GW22" t="s" s="0">
        <v>2066</v>
      </c>
      <c r="HA22" t="s" s="0">
        <v>2075</v>
      </c>
      <c r="HH22" t="s" s="0">
        <v>2087</v>
      </c>
      <c r="HJ22" t="s" s="0">
        <v>2092</v>
      </c>
      <c r="HK22" t="s" s="0">
        <v>2100</v>
      </c>
      <c r="HU22" t="s" s="0">
        <v>2129</v>
      </c>
      <c r="HY22" t="s" s="0">
        <v>2147</v>
      </c>
      <c r="HZ22" t="s" s="0">
        <v>2148</v>
      </c>
      <c r="IC22" t="s" s="0">
        <v>2151</v>
      </c>
      <c r="ID22" t="s" s="0">
        <v>2152</v>
      </c>
      <c r="IF22" t="s" s="0">
        <v>2168</v>
      </c>
      <c r="IL22" t="s" s="0">
        <v>2189</v>
      </c>
      <c r="IM22" t="s" s="0">
        <v>2190</v>
      </c>
      <c r="IS22" t="s" s="0">
        <v>2205</v>
      </c>
      <c r="IU22" t="s" s="0">
        <v>2211</v>
      </c>
      <c r="IV22" t="s" s="0">
        <v>2213</v>
      </c>
      <c r="IW22" t="s" s="0">
        <v>2218</v>
      </c>
      <c r="IZ22" t="s" s="0">
        <v>2225</v>
      </c>
      <c r="JA22" t="s" s="0">
        <v>2226</v>
      </c>
      <c r="JC22" t="s" s="0">
        <v>2236</v>
      </c>
      <c r="JG22" t="s" s="0">
        <v>2321</v>
      </c>
      <c r="JU22" t="s" s="0">
        <v>2340</v>
      </c>
      <c r="JX22" t="s" s="0">
        <v>2344</v>
      </c>
      <c r="JY22" t="s" s="0">
        <v>2345</v>
      </c>
      <c r="KB22" t="s" s="0">
        <v>2355</v>
      </c>
      <c r="KC22" t="s" s="0">
        <v>2356</v>
      </c>
      <c r="KE22" t="s" s="0">
        <v>2365</v>
      </c>
      <c r="KF22" t="s" s="0">
        <v>2372</v>
      </c>
      <c r="KG22" t="s" s="0">
        <v>2378</v>
      </c>
      <c r="KI22" t="s" s="0">
        <v>2381</v>
      </c>
      <c r="KM22" t="s" s="0">
        <v>2419</v>
      </c>
      <c r="KN22" t="s" s="0">
        <v>2432</v>
      </c>
      <c r="KP22" t="s" s="0">
        <v>2436</v>
      </c>
      <c r="KQ22" t="s" s="0">
        <v>2443</v>
      </c>
      <c r="KU22" t="s" s="0">
        <v>2450</v>
      </c>
      <c r="KV22" t="s" s="0">
        <v>2453</v>
      </c>
      <c r="KZ22" t="s" s="0">
        <v>2463</v>
      </c>
      <c r="LC22" t="s" s="0">
        <v>2470</v>
      </c>
      <c r="LI22" t="s" s="0">
        <v>2503</v>
      </c>
      <c r="LJ22" t="s" s="0">
        <v>2509</v>
      </c>
      <c r="LK22" t="s" s="0">
        <v>2510</v>
      </c>
      <c r="LN22" t="s" s="0">
        <v>2523</v>
      </c>
      <c r="LO22" t="s" s="0">
        <v>2538</v>
      </c>
      <c r="LP22" t="s" s="0">
        <v>2544</v>
      </c>
      <c r="LQ22" t="s" s="0">
        <v>2545</v>
      </c>
      <c r="LS22" t="s" s="0">
        <v>2548</v>
      </c>
      <c r="LT22" t="s" s="0">
        <v>2551</v>
      </c>
      <c r="LU22" t="s" s="0">
        <v>2552</v>
      </c>
      <c r="LV22" t="s" s="0">
        <v>2557</v>
      </c>
      <c r="LW22" t="s" s="0">
        <v>2558</v>
      </c>
      <c r="LX22" t="s" s="0">
        <v>2559</v>
      </c>
      <c r="LY22" t="s" s="0">
        <v>2560</v>
      </c>
      <c r="LZ22" t="s" s="0">
        <v>2563</v>
      </c>
      <c r="MB22" t="s" s="0">
        <v>2568</v>
      </c>
      <c r="ME22" t="s" s="0">
        <v>2580</v>
      </c>
      <c r="MH22" t="s" s="0">
        <v>2583</v>
      </c>
      <c r="ML22" t="s" s="0">
        <v>2590</v>
      </c>
      <c r="MM22" t="s" s="0">
        <v>2591</v>
      </c>
      <c r="MN22" t="s" s="0">
        <v>2616</v>
      </c>
      <c r="MQ22" t="s" s="0">
        <v>2619</v>
      </c>
      <c r="MT22" t="s" s="0">
        <v>2628</v>
      </c>
      <c r="MV22" t="s" s="0">
        <v>2630</v>
      </c>
      <c r="NB22" t="s" s="0">
        <v>2637</v>
      </c>
      <c r="NI22" t="s" s="0">
        <v>2644</v>
      </c>
      <c r="NL22" t="s" s="0">
        <v>2648</v>
      </c>
      <c r="NN22" t="s" s="0">
        <v>2650</v>
      </c>
      <c r="NP22" t="s" s="0">
        <v>2654</v>
      </c>
      <c r="OF22" t="s" s="0">
        <v>2670</v>
      </c>
      <c r="OI22" t="s" s="0">
        <v>2673</v>
      </c>
      <c r="OK22" t="s" s="0">
        <v>2675</v>
      </c>
      <c r="OL22" t="s" s="0">
        <v>2676</v>
      </c>
      <c r="OM22" t="s" s="0">
        <v>2677</v>
      </c>
      <c r="OP22" t="s" s="0">
        <v>2680</v>
      </c>
      <c r="OT22" t="s" s="0">
        <v>2684</v>
      </c>
      <c r="OX22" t="s" s="0">
        <v>2688</v>
      </c>
      <c r="OZ22" t="s" s="0">
        <v>2691</v>
      </c>
      <c r="PB22" t="s" s="0">
        <v>2699</v>
      </c>
      <c r="PC22" t="s" s="0">
        <v>2700</v>
      </c>
      <c r="PG22" t="s" s="0">
        <v>2705</v>
      </c>
      <c r="PK22" t="s" s="0">
        <v>2719</v>
      </c>
      <c r="PN22" t="s" s="0">
        <v>2723</v>
      </c>
      <c r="PO22" t="s" s="0">
        <v>2725</v>
      </c>
      <c r="PV22" t="s" s="0">
        <v>2738</v>
      </c>
      <c r="QE22" t="s" s="0">
        <v>2749</v>
      </c>
      <c r="QG22" t="s" s="0">
        <v>2751</v>
      </c>
      <c r="QI22" t="s" s="0">
        <v>2753</v>
      </c>
      <c r="QZ22" t="s" s="0">
        <v>2771</v>
      </c>
      <c r="RD22" t="s" s="0">
        <v>2776</v>
      </c>
      <c r="RF22" t="s" s="0">
        <v>2778</v>
      </c>
      <c r="RG22" t="s" s="0">
        <v>2779</v>
      </c>
      <c r="RH22" t="s" s="0">
        <v>2780</v>
      </c>
      <c r="RI22" t="s" s="0">
        <v>2796</v>
      </c>
      <c r="RL22" t="s" s="0">
        <v>2799</v>
      </c>
      <c r="RM22" t="s" s="0">
        <v>2821</v>
      </c>
      <c r="RQ22" t="s" s="0">
        <v>2825</v>
      </c>
      <c r="RU22" t="s" s="0">
        <v>2829</v>
      </c>
      <c r="RW22" t="s" s="0">
        <v>2832</v>
      </c>
      <c r="RX22" t="s" s="0">
        <v>2837</v>
      </c>
      <c r="SB22" t="s" s="0">
        <v>2843</v>
      </c>
      <c r="SE22" t="s" s="0">
        <v>2846</v>
      </c>
      <c r="SG22" t="s" s="0">
        <v>2848</v>
      </c>
      <c r="SI22" t="s" s="0">
        <v>2853</v>
      </c>
      <c r="SQ22" t="s" s="0">
        <v>2863</v>
      </c>
      <c r="SR22" t="s" s="0">
        <v>2864</v>
      </c>
      <c r="SU22" t="s" s="0">
        <v>2877</v>
      </c>
      <c r="TB22" t="s" s="0">
        <v>2889</v>
      </c>
      <c r="TD22" t="s" s="0">
        <v>2905</v>
      </c>
      <c r="TF22" t="s" s="0">
        <v>2907</v>
      </c>
      <c r="TI22" t="s" s="0">
        <v>2916</v>
      </c>
      <c r="TJ22" t="s" s="0">
        <v>2934</v>
      </c>
      <c r="TX22" t="s" s="0">
        <v>2948</v>
      </c>
      <c r="TZ22" t="s" s="0">
        <v>2950</v>
      </c>
      <c r="UA22" t="s" s="0">
        <v>2957</v>
      </c>
      <c r="UC22" t="s" s="0">
        <v>2959</v>
      </c>
      <c r="UE22" t="s" s="0">
        <v>2961</v>
      </c>
      <c r="UG22" t="s" s="0">
        <v>2963</v>
      </c>
      <c r="UH22" t="s" s="0">
        <v>2964</v>
      </c>
      <c r="UL22" t="s" s="0">
        <v>2968</v>
      </c>
      <c r="US22" t="s" s="0">
        <v>2975</v>
      </c>
      <c r="UW22" t="s" s="0">
        <v>2981</v>
      </c>
      <c r="VB22" t="s" s="0">
        <v>2986</v>
      </c>
      <c r="VD22" t="s" s="0">
        <v>2988</v>
      </c>
      <c r="VJ22" t="s" s="0">
        <v>2994</v>
      </c>
      <c r="VQ22" t="s" s="0">
        <v>3001</v>
      </c>
      <c r="VS22" t="s" s="0">
        <v>3003</v>
      </c>
      <c r="VU22" t="s" s="0">
        <v>3005</v>
      </c>
      <c r="WI22" t="s" s="0">
        <v>3023</v>
      </c>
      <c r="WJ22" t="s" s="0">
        <v>3026</v>
      </c>
      <c r="WK22" t="s" s="0">
        <v>3027</v>
      </c>
      <c r="WN22" t="s" s="0">
        <v>3053</v>
      </c>
      <c r="WP22" t="s" s="0">
        <v>3055</v>
      </c>
      <c r="WQ22" t="s" s="0">
        <v>3056</v>
      </c>
      <c r="WR22" t="s" s="0">
        <v>3057</v>
      </c>
      <c r="WU22" t="s" s="0">
        <v>3060</v>
      </c>
      <c r="WY22" t="s" s="0">
        <v>3064</v>
      </c>
      <c r="XC22" t="s" s="0">
        <v>3068</v>
      </c>
      <c r="XF22" t="s" s="0">
        <v>3074</v>
      </c>
      <c r="XJ22" t="s" s="0">
        <v>3080</v>
      </c>
      <c r="XM22" t="s" s="0">
        <v>3087</v>
      </c>
      <c r="XO22" t="s" s="0">
        <v>3089</v>
      </c>
      <c r="XV22" t="s" s="0">
        <v>3098</v>
      </c>
      <c r="YB22" t="s" s="0">
        <v>3104</v>
      </c>
      <c r="YD22" t="s" s="0">
        <v>3106</v>
      </c>
      <c r="YG22" t="s" s="0">
        <v>3110</v>
      </c>
      <c r="YJ22" t="s" s="0">
        <v>3113</v>
      </c>
      <c r="YK22" t="s" s="0">
        <v>3114</v>
      </c>
      <c r="YQ22" t="s" s="0">
        <v>3120</v>
      </c>
      <c r="YY22" t="s" s="0">
        <v>3131</v>
      </c>
      <c r="ZA22" t="s" s="0">
        <v>3133</v>
      </c>
      <c r="ZC22" t="s" s="0">
        <v>3135</v>
      </c>
      <c r="ZD22" t="s" s="0">
        <v>3136</v>
      </c>
      <c r="ZF22" t="s" s="0">
        <v>3140</v>
      </c>
      <c r="ZI22" t="s" s="0">
        <v>3143</v>
      </c>
      <c r="ZJ22" t="s" s="0">
        <v>3144</v>
      </c>
      <c r="ZQ22" t="s" s="0">
        <v>3153</v>
      </c>
      <c r="ZS22" t="s" s="0">
        <v>3156</v>
      </c>
      <c r="ZT22" t="s" s="0">
        <v>3183</v>
      </c>
      <c r="ZV22" t="s" s="0">
        <v>3185</v>
      </c>
      <c r="ZY22" t="s" s="0">
        <v>3237</v>
      </c>
      <c r="AAA22" t="s" s="0">
        <v>3239</v>
      </c>
      <c r="AAH22" t="s" s="0">
        <v>3250</v>
      </c>
      <c r="AAJ22" t="s" s="0">
        <v>3253</v>
      </c>
      <c r="AAQ22" t="s" s="0">
        <v>3294</v>
      </c>
      <c r="AAS22" t="s" s="0">
        <v>3296</v>
      </c>
      <c r="AAT22" t="s" s="0">
        <v>3297</v>
      </c>
      <c r="AAW22" t="s" s="0">
        <v>3307</v>
      </c>
      <c r="AAX22" t="s" s="0">
        <v>3317</v>
      </c>
      <c r="ABI22" t="s" s="0">
        <v>3330</v>
      </c>
      <c r="ABK22" t="s" s="0">
        <v>3346</v>
      </c>
      <c r="ABM22" t="s" s="0">
        <v>3348</v>
      </c>
      <c r="ABN22" t="s" s="0">
        <v>3349</v>
      </c>
      <c r="ABO22" t="s" s="0">
        <v>3350</v>
      </c>
      <c r="ABR22" t="s" s="0">
        <v>3353</v>
      </c>
      <c r="ABY22" t="s" s="0">
        <v>3360</v>
      </c>
      <c r="ACB22" t="s" s="0">
        <v>3365</v>
      </c>
      <c r="ACC22" t="s" s="0">
        <v>3371</v>
      </c>
      <c r="ACF22" t="s" s="0">
        <v>3374</v>
      </c>
      <c r="ACJ22" t="s" s="0">
        <v>3422</v>
      </c>
      <c r="ACL22" t="s" s="0">
        <v>3424</v>
      </c>
      <c r="ACS22" t="s" s="0">
        <v>3431</v>
      </c>
      <c r="ACZ22" t="s" s="0">
        <v>3438</v>
      </c>
      <c r="ADB22" t="s" s="0">
        <v>3477</v>
      </c>
      <c r="ADE22" t="s" s="0">
        <v>3482</v>
      </c>
      <c r="ADH22" t="s" s="0">
        <v>3485</v>
      </c>
      <c r="ADI22" t="s" s="0">
        <v>3494</v>
      </c>
      <c r="ADY22" t="s" s="0">
        <v>3510</v>
      </c>
      <c r="AEB22" t="s" s="0">
        <v>3513</v>
      </c>
      <c r="AED22" t="s" s="0">
        <v>3515</v>
      </c>
      <c r="AEE22" t="s" s="0">
        <v>3516</v>
      </c>
      <c r="AEF22" t="s" s="0">
        <v>3517</v>
      </c>
      <c r="AEI22" t="s" s="0">
        <v>3520</v>
      </c>
      <c r="AEL22" t="s" s="0">
        <v>3525</v>
      </c>
      <c r="AEO22" t="s" s="0">
        <v>3566</v>
      </c>
      <c r="AES22" t="s" s="0">
        <v>3570</v>
      </c>
      <c r="AEU22" t="s" s="0">
        <v>287</v>
      </c>
      <c r="AEV22" t="s" s="0">
        <v>3571</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734</v>
      </c>
      <c r="AW23" t="s" s="0">
        <v>741</v>
      </c>
      <c r="AX23" t="s" s="0">
        <v>800</v>
      </c>
      <c r="BA23" t="s" s="0">
        <v>581</v>
      </c>
      <c r="BC23" t="s" s="0">
        <v>899</v>
      </c>
      <c r="BJ23" t="s" s="0">
        <v>921</v>
      </c>
      <c r="BR23" t="s" s="0">
        <v>939</v>
      </c>
      <c r="BT23" t="s" s="0">
        <v>1548</v>
      </c>
      <c r="BW23" t="s" s="0">
        <v>581</v>
      </c>
      <c r="CH23" t="s" s="0">
        <v>1577</v>
      </c>
      <c r="CJ23" t="s" s="0">
        <v>899</v>
      </c>
      <c r="CL23" t="s" s="0">
        <v>581</v>
      </c>
      <c r="CN23" t="s" s="0">
        <v>1609</v>
      </c>
      <c r="CO23" t="s" s="0">
        <v>1634</v>
      </c>
      <c r="CR23" t="s" s="0">
        <v>921</v>
      </c>
      <c r="CW23" t="s" s="0">
        <v>922</v>
      </c>
      <c r="CZ23" t="s" s="0">
        <v>921</v>
      </c>
      <c r="DB23" t="s" s="0">
        <v>734</v>
      </c>
      <c r="DG23" t="s" s="0">
        <v>581</v>
      </c>
      <c r="DI23" t="s" s="0">
        <v>1670</v>
      </c>
      <c r="DQ23" t="s" s="0">
        <v>921</v>
      </c>
      <c r="DX23" t="s" s="0">
        <v>1690</v>
      </c>
      <c r="DZ23" t="s" s="0">
        <v>939</v>
      </c>
      <c r="EA23" t="s" s="0">
        <v>1700</v>
      </c>
      <c r="EC23" t="s" s="0">
        <v>1548</v>
      </c>
      <c r="EE23" t="s" s="0">
        <v>581</v>
      </c>
      <c r="EG23" t="s" s="0">
        <v>1711</v>
      </c>
      <c r="EK23" t="s" s="0">
        <v>1740</v>
      </c>
      <c r="ES23" t="s" s="0">
        <v>921</v>
      </c>
      <c r="ET23" t="s" s="0">
        <v>1577</v>
      </c>
      <c r="EV23" t="s" s="0">
        <v>1670</v>
      </c>
      <c r="EX23" t="s" s="0">
        <v>581</v>
      </c>
      <c r="EY23" t="s" s="0">
        <v>1773</v>
      </c>
      <c r="EZ23" t="s" s="0">
        <v>1609</v>
      </c>
      <c r="FA23" t="s" s="0">
        <v>1634</v>
      </c>
      <c r="FE23" t="s" s="0">
        <v>921</v>
      </c>
      <c r="FG23" t="s" s="0">
        <v>1787</v>
      </c>
      <c r="FM23" t="s" s="0">
        <v>921</v>
      </c>
      <c r="FO23" t="s" s="0">
        <v>1800</v>
      </c>
      <c r="FQ23" t="s" s="0">
        <v>1814</v>
      </c>
      <c r="FR23" t="s" s="0">
        <v>1823</v>
      </c>
      <c r="FS23" t="s" s="0">
        <v>734</v>
      </c>
      <c r="FT23" t="s" s="0">
        <v>581</v>
      </c>
      <c r="FV23" t="s" s="0">
        <v>1839</v>
      </c>
      <c r="FY23" t="s" s="0">
        <v>581</v>
      </c>
      <c r="GA23" t="s" s="0">
        <v>1854</v>
      </c>
      <c r="GC23" t="s" s="0">
        <v>1861</v>
      </c>
      <c r="GG23" t="s" s="0">
        <v>921</v>
      </c>
      <c r="GM23" t="s" s="0">
        <v>1884</v>
      </c>
      <c r="GN23" t="s" s="0">
        <v>1892</v>
      </c>
      <c r="GO23" t="s" s="0">
        <v>1897</v>
      </c>
      <c r="GQ23" t="s" s="0">
        <v>1700</v>
      </c>
      <c r="GT23" t="s" s="0">
        <v>1931</v>
      </c>
      <c r="GW23" t="s" s="0">
        <v>2067</v>
      </c>
      <c r="HA23" t="s" s="0">
        <v>1740</v>
      </c>
      <c r="HH23" t="s" s="0">
        <v>2088</v>
      </c>
      <c r="HJ23" t="s" s="0">
        <v>2095</v>
      </c>
      <c r="HK23" t="s" s="0">
        <v>2103</v>
      </c>
      <c r="HU23" t="s" s="0">
        <v>2130</v>
      </c>
      <c r="HY23" t="s" s="0">
        <v>581</v>
      </c>
      <c r="HZ23" t="s" s="0">
        <v>1609</v>
      </c>
      <c r="IC23" t="s" s="0">
        <v>921</v>
      </c>
      <c r="ID23" t="s" s="0">
        <v>2154</v>
      </c>
      <c r="IF23" t="s" s="0">
        <v>2169</v>
      </c>
      <c r="IL23" t="s" s="0">
        <v>1800</v>
      </c>
      <c r="IM23" t="s" s="0">
        <v>2192</v>
      </c>
      <c r="IS23" t="s" s="0">
        <v>2207</v>
      </c>
      <c r="IU23" t="s" s="0">
        <v>921</v>
      </c>
      <c r="IV23" t="s" s="0">
        <v>2216</v>
      </c>
      <c r="IW23" t="s" s="0">
        <v>1787</v>
      </c>
      <c r="IZ23" t="s" s="0">
        <v>2067</v>
      </c>
      <c r="JA23" t="s" s="0">
        <v>2229</v>
      </c>
      <c r="JC23" t="s" s="0">
        <v>802</v>
      </c>
      <c r="JG23" t="s" s="0">
        <v>2130</v>
      </c>
      <c r="JU23" t="s" s="0">
        <v>1690</v>
      </c>
      <c r="JX23" t="s" s="0">
        <v>939</v>
      </c>
      <c r="JY23" t="s" s="0">
        <v>2348</v>
      </c>
      <c r="KB23" t="s" s="0">
        <v>1548</v>
      </c>
      <c r="KC23" t="s" s="0">
        <v>2359</v>
      </c>
      <c r="KE23" t="s" s="0">
        <v>2368</v>
      </c>
      <c r="KF23" t="s" s="0">
        <v>2375</v>
      </c>
      <c r="KG23" t="s" s="0">
        <v>581</v>
      </c>
      <c r="KI23" t="s" s="0">
        <v>2382</v>
      </c>
      <c r="KM23" t="s" s="0">
        <v>2421</v>
      </c>
      <c r="KN23" t="s" s="0">
        <v>2433</v>
      </c>
      <c r="KP23" t="s" s="0">
        <v>2439</v>
      </c>
      <c r="KQ23" t="s" s="0">
        <v>581</v>
      </c>
      <c r="KU23" t="s" s="0">
        <v>2177</v>
      </c>
      <c r="KV23" t="s" s="0">
        <v>2454</v>
      </c>
      <c r="KZ23" t="s" s="0">
        <v>2466</v>
      </c>
      <c r="LC23" t="s" s="0">
        <v>2473</v>
      </c>
      <c r="LI23" t="s" s="0">
        <v>2506</v>
      </c>
      <c r="LJ23" t="s" s="0">
        <v>2067</v>
      </c>
      <c r="LK23" t="s" s="0">
        <v>2512</v>
      </c>
      <c r="LN23" t="s" s="0">
        <v>2526</v>
      </c>
      <c r="LO23" t="s" s="0">
        <v>2541</v>
      </c>
      <c r="LP23" t="s" s="0">
        <v>2169</v>
      </c>
      <c r="LQ23" t="s" s="0">
        <v>1577</v>
      </c>
      <c r="LS23" t="s" s="0">
        <v>581</v>
      </c>
      <c r="LT23" t="s" s="0">
        <v>2433</v>
      </c>
      <c r="LU23" t="s" s="0">
        <v>2555</v>
      </c>
      <c r="LV23" t="s" s="0">
        <v>2067</v>
      </c>
      <c r="LW23" t="s" s="0">
        <v>1634</v>
      </c>
      <c r="LX23" t="s" s="0">
        <v>2067</v>
      </c>
      <c r="LY23" t="s" s="0">
        <v>581</v>
      </c>
      <c r="LZ23" t="s" s="0">
        <v>2565</v>
      </c>
      <c r="MB23" t="s" s="0">
        <v>2570</v>
      </c>
      <c r="ME23" t="s" s="0">
        <v>1787</v>
      </c>
      <c r="MH23" t="s" s="0">
        <v>921</v>
      </c>
      <c r="ML23" t="s" s="0">
        <v>619</v>
      </c>
      <c r="MM23" t="s" s="0">
        <v>2594</v>
      </c>
      <c r="MN23" t="s" s="0">
        <v>734</v>
      </c>
      <c r="MQ23" t="s" s="0">
        <v>2620</v>
      </c>
      <c r="MT23" t="s" s="0">
        <v>581</v>
      </c>
      <c r="MV23" t="s" s="0">
        <v>1845</v>
      </c>
      <c r="NB23" t="s" s="0">
        <v>922</v>
      </c>
      <c r="NI23" t="s" s="0">
        <v>1690</v>
      </c>
      <c r="NL23" t="s" s="0">
        <v>939</v>
      </c>
      <c r="NN23" t="s" s="0">
        <v>1548</v>
      </c>
      <c r="NP23" t="s" s="0">
        <v>581</v>
      </c>
      <c r="OF23" t="s" s="0">
        <v>1577</v>
      </c>
      <c r="OI23" t="s" s="0">
        <v>1845</v>
      </c>
      <c r="OK23" t="s" s="0">
        <v>581</v>
      </c>
      <c r="OL23" t="s" s="0">
        <v>1609</v>
      </c>
      <c r="OM23" t="s" s="0">
        <v>1634</v>
      </c>
      <c r="OP23" t="s" s="0">
        <v>922</v>
      </c>
      <c r="OT23" t="s" s="0">
        <v>735</v>
      </c>
      <c r="OX23" t="s" s="0">
        <v>922</v>
      </c>
      <c r="OZ23" t="s" s="0">
        <v>2694</v>
      </c>
      <c r="PB23" t="s" s="0">
        <v>2594</v>
      </c>
      <c r="PC23" t="s" s="0">
        <v>734</v>
      </c>
      <c r="PG23" t="s" s="0">
        <v>2706</v>
      </c>
      <c r="PK23" t="s" s="0">
        <v>581</v>
      </c>
      <c r="PN23" t="s" s="0">
        <v>920</v>
      </c>
      <c r="PO23" t="s" s="0">
        <v>2727</v>
      </c>
      <c r="PV23" t="s" s="0">
        <v>921</v>
      </c>
      <c r="QE23" t="s" s="0">
        <v>939</v>
      </c>
      <c r="QG23" t="s" s="0">
        <v>1548</v>
      </c>
      <c r="QI23" t="s" s="0">
        <v>581</v>
      </c>
      <c r="QZ23" t="s" s="0">
        <v>1577</v>
      </c>
      <c r="RD23" t="s" s="0">
        <v>920</v>
      </c>
      <c r="RF23" t="s" s="0">
        <v>581</v>
      </c>
      <c r="RG23" t="s" s="0">
        <v>1609</v>
      </c>
      <c r="RH23" t="s" s="0">
        <v>2782</v>
      </c>
      <c r="RI23" t="s" s="0">
        <v>1634</v>
      </c>
      <c r="RL23" t="s" s="0">
        <v>2802</v>
      </c>
      <c r="RM23" t="s" s="0">
        <v>921</v>
      </c>
      <c r="RQ23" t="s" s="0">
        <v>735</v>
      </c>
      <c r="RU23" t="s" s="0">
        <v>921</v>
      </c>
      <c r="RW23" t="s" s="0">
        <v>619</v>
      </c>
      <c r="RX23" t="s" s="0">
        <v>734</v>
      </c>
      <c r="SB23" t="s" s="0">
        <v>828</v>
      </c>
      <c r="SE23" t="s" s="0">
        <v>581</v>
      </c>
      <c r="SG23" t="s" s="0">
        <v>1779</v>
      </c>
      <c r="SI23" t="s" s="0">
        <v>2067</v>
      </c>
      <c r="SQ23" t="s" s="0">
        <v>2067</v>
      </c>
      <c r="SR23" t="s" s="0">
        <v>2866</v>
      </c>
      <c r="SU23" t="s" s="0">
        <v>130</v>
      </c>
      <c r="TB23" t="s" s="0">
        <v>2892</v>
      </c>
      <c r="TD23" t="s" s="0">
        <v>939</v>
      </c>
      <c r="TF23" t="s" s="0">
        <v>1548</v>
      </c>
      <c r="TI23" t="s" s="0">
        <v>2919</v>
      </c>
      <c r="TJ23" t="s" s="0">
        <v>581</v>
      </c>
      <c r="TX23" t="s" s="0">
        <v>2067</v>
      </c>
      <c r="TZ23" t="s" s="0">
        <v>2953</v>
      </c>
      <c r="UA23" t="s" s="0">
        <v>1577</v>
      </c>
      <c r="UC23" t="s" s="0">
        <v>1779</v>
      </c>
      <c r="UE23" t="s" s="0">
        <v>581</v>
      </c>
      <c r="UG23" t="s" s="0">
        <v>1609</v>
      </c>
      <c r="UH23" t="s" s="0">
        <v>1634</v>
      </c>
      <c r="UL23" t="s" s="0">
        <v>2067</v>
      </c>
      <c r="US23" t="s" s="0">
        <v>2067</v>
      </c>
      <c r="UW23" t="s" s="0">
        <v>734</v>
      </c>
      <c r="VB23" t="s" s="0">
        <v>581</v>
      </c>
      <c r="VD23" t="s" s="0">
        <v>920</v>
      </c>
      <c r="VJ23" t="s" s="0">
        <v>921</v>
      </c>
      <c r="VQ23" t="s" s="0">
        <v>939</v>
      </c>
      <c r="VS23" t="s" s="0">
        <v>1548</v>
      </c>
      <c r="VU23" t="s" s="0">
        <v>581</v>
      </c>
      <c r="WI23" t="s" s="0">
        <v>581</v>
      </c>
      <c r="WJ23" t="s" s="0">
        <v>1577</v>
      </c>
      <c r="WK23" t="s" s="0">
        <v>3030</v>
      </c>
      <c r="WN23" t="s" s="0">
        <v>920</v>
      </c>
      <c r="WP23" t="s" s="0">
        <v>581</v>
      </c>
      <c r="WQ23" t="s" s="0">
        <v>1609</v>
      </c>
      <c r="WR23" t="s" s="0">
        <v>1634</v>
      </c>
      <c r="WU23" t="s" s="0">
        <v>921</v>
      </c>
      <c r="WY23" t="s" s="0">
        <v>2179</v>
      </c>
      <c r="XC23" t="s" s="0">
        <v>921</v>
      </c>
      <c r="XF23" t="s" s="0">
        <v>734</v>
      </c>
      <c r="XJ23" t="s" s="0">
        <v>802</v>
      </c>
      <c r="XM23" t="s" s="0">
        <v>581</v>
      </c>
      <c r="XO23" t="s" s="0">
        <v>2133</v>
      </c>
      <c r="XV23" t="s" s="0">
        <v>921</v>
      </c>
      <c r="YB23" t="s" s="0">
        <v>1690</v>
      </c>
      <c r="YD23" t="s" s="0">
        <v>939</v>
      </c>
      <c r="YG23" t="s" s="0">
        <v>1548</v>
      </c>
      <c r="YJ23" t="s" s="0">
        <v>921</v>
      </c>
      <c r="YK23" t="s" s="0">
        <v>581</v>
      </c>
      <c r="YQ23" t="s" s="0">
        <v>3121</v>
      </c>
      <c r="YY23" t="s" s="0">
        <v>1577</v>
      </c>
      <c r="ZA23" t="s" s="0">
        <v>2133</v>
      </c>
      <c r="ZC23" t="s" s="0">
        <v>581</v>
      </c>
      <c r="ZD23" t="s" s="0">
        <v>1609</v>
      </c>
      <c r="ZF23" t="s" s="0">
        <v>1634</v>
      </c>
      <c r="ZI23" t="s" s="0">
        <v>921</v>
      </c>
      <c r="ZJ23" t="s" s="0">
        <v>3145</v>
      </c>
      <c r="ZQ23" t="s" s="0">
        <v>921</v>
      </c>
      <c r="ZS23" t="s" s="0">
        <v>3157</v>
      </c>
      <c r="ZT23" t="s" s="0">
        <v>734</v>
      </c>
      <c r="ZV23" t="s" s="0">
        <v>802</v>
      </c>
      <c r="ZY23" t="s" s="0">
        <v>581</v>
      </c>
      <c r="AAA23" t="s" s="0">
        <v>906</v>
      </c>
      <c r="AAH23" t="s" s="0">
        <v>2067</v>
      </c>
      <c r="AAJ23" t="s" s="0">
        <v>3255</v>
      </c>
      <c r="AAQ23" t="s" s="0">
        <v>939</v>
      </c>
      <c r="AAS23" t="s" s="0">
        <v>1548</v>
      </c>
      <c r="AAT23" t="s" s="0">
        <v>3299</v>
      </c>
      <c r="AAW23" t="s" s="0">
        <v>3309</v>
      </c>
      <c r="AAX23" t="s" s="0">
        <v>581</v>
      </c>
      <c r="ABI23" t="s" s="0">
        <v>3331</v>
      </c>
      <c r="ABK23" t="s" s="0">
        <v>906</v>
      </c>
      <c r="ABM23" t="s" s="0">
        <v>581</v>
      </c>
      <c r="ABN23" t="s" s="0">
        <v>1609</v>
      </c>
      <c r="ABO23" t="s" s="0">
        <v>1634</v>
      </c>
      <c r="ABR23" t="s" s="0">
        <v>2067</v>
      </c>
      <c r="ABY23" t="s" s="0">
        <v>2067</v>
      </c>
      <c r="ACB23" t="s" s="0">
        <v>3366</v>
      </c>
      <c r="ACC23" t="s" s="0">
        <v>734</v>
      </c>
      <c r="ACF23" t="s" s="0">
        <v>801</v>
      </c>
      <c r="ACJ23" t="s" s="0">
        <v>581</v>
      </c>
      <c r="ACL23" t="s" s="0">
        <v>920</v>
      </c>
      <c r="ACS23" t="s" s="0">
        <v>2067</v>
      </c>
      <c r="ACZ23" t="s" s="0">
        <v>3439</v>
      </c>
      <c r="ADB23" t="s" s="0">
        <v>939</v>
      </c>
      <c r="ADE23" t="s" s="0">
        <v>1548</v>
      </c>
      <c r="ADH23" t="s" s="0">
        <v>3488</v>
      </c>
      <c r="ADI23" t="s" s="0">
        <v>581</v>
      </c>
      <c r="ADY23" t="s" s="0">
        <v>1577</v>
      </c>
      <c r="AEB23" t="s" s="0">
        <v>920</v>
      </c>
      <c r="AED23" t="s" s="0">
        <v>581</v>
      </c>
      <c r="AEE23" t="s" s="0">
        <v>1609</v>
      </c>
      <c r="AEF23" t="s" s="0">
        <v>1634</v>
      </c>
      <c r="AEI23" t="s" s="0">
        <v>2067</v>
      </c>
      <c r="AEL23" t="s" s="0">
        <v>3528</v>
      </c>
      <c r="AEO23" t="s" s="0">
        <v>2169</v>
      </c>
      <c r="AES23" t="s" s="0">
        <v>2067</v>
      </c>
      <c r="AEU23" t="s" s="0">
        <v>3572</v>
      </c>
      <c r="AEV23" t="s" s="0">
        <v>3573</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U24" t="s" s="0">
        <v>735</v>
      </c>
      <c r="AW24" t="s" s="0">
        <v>742</v>
      </c>
      <c r="AX24" t="s" s="0">
        <v>801</v>
      </c>
      <c r="BA24" t="s" s="0">
        <v>582</v>
      </c>
      <c r="BC24" t="s" s="0">
        <v>900</v>
      </c>
      <c r="BJ24" t="s" s="0">
        <v>922</v>
      </c>
      <c r="BR24" t="s" s="0">
        <v>940</v>
      </c>
      <c r="BW24" t="s" s="0">
        <v>582</v>
      </c>
      <c r="CH24" t="s" s="0">
        <v>1578</v>
      </c>
      <c r="CJ24" t="s" s="0">
        <v>900</v>
      </c>
      <c r="CL24" t="s" s="0">
        <v>1603</v>
      </c>
      <c r="CN24" t="s" s="0">
        <v>1610</v>
      </c>
      <c r="CO24" t="s" s="0">
        <v>1635</v>
      </c>
      <c r="CR24" t="s" s="0">
        <v>922</v>
      </c>
      <c r="CW24" t="s" s="0">
        <v>1651</v>
      </c>
      <c r="CZ24" t="s" s="0">
        <v>922</v>
      </c>
      <c r="DG24" t="s" s="0">
        <v>582</v>
      </c>
      <c r="DI24" t="s" s="0">
        <v>899</v>
      </c>
      <c r="DQ24" t="s" s="0">
        <v>922</v>
      </c>
      <c r="DX24" t="s" s="0">
        <v>1691</v>
      </c>
      <c r="DZ24" t="s" s="0">
        <v>940</v>
      </c>
      <c r="EA24" t="s" s="0">
        <v>1701</v>
      </c>
      <c r="EE24" t="s" s="0">
        <v>582</v>
      </c>
      <c r="EG24" t="s" s="0">
        <v>1712</v>
      </c>
      <c r="EK24" t="s" s="0">
        <v>1741</v>
      </c>
      <c r="ES24" t="s" s="0">
        <v>922</v>
      </c>
      <c r="ET24" t="s" s="0">
        <v>1578</v>
      </c>
      <c r="EV24" t="s" s="0">
        <v>899</v>
      </c>
      <c r="EX24" t="s" s="0">
        <v>1603</v>
      </c>
      <c r="EY24" t="s" s="0">
        <v>1774</v>
      </c>
      <c r="EZ24" t="s" s="0">
        <v>1610</v>
      </c>
      <c r="FA24" t="s" s="0">
        <v>1635</v>
      </c>
      <c r="FE24" t="s" s="0">
        <v>922</v>
      </c>
      <c r="FG24" t="s" s="0">
        <v>833</v>
      </c>
      <c r="FM24" t="s" s="0">
        <v>922</v>
      </c>
      <c r="FO24" t="s" s="0">
        <v>1801</v>
      </c>
      <c r="FQ24" t="s" s="0">
        <v>1815</v>
      </c>
      <c r="FR24" t="s" s="0">
        <v>1824</v>
      </c>
      <c r="FT24" t="s" s="0">
        <v>582</v>
      </c>
      <c r="FV24" t="s" s="0">
        <v>1840</v>
      </c>
      <c r="FY24" t="s" s="0">
        <v>582</v>
      </c>
      <c r="GA24" t="s" s="0">
        <v>1855</v>
      </c>
      <c r="GC24" t="s" s="0">
        <v>1862</v>
      </c>
      <c r="GG24" t="s" s="0">
        <v>922</v>
      </c>
      <c r="GM24" t="s" s="0">
        <v>1885</v>
      </c>
      <c r="GN24" t="s" s="0">
        <v>1893</v>
      </c>
      <c r="GO24" t="s" s="0">
        <v>1898</v>
      </c>
      <c r="GQ24" t="s" s="0">
        <v>1701</v>
      </c>
      <c r="GT24" t="s" s="0">
        <v>1932</v>
      </c>
      <c r="GW24" t="s" s="0">
        <v>921</v>
      </c>
      <c r="HA24" t="s" s="0">
        <v>1741</v>
      </c>
      <c r="HH24" t="s" s="0">
        <v>2089</v>
      </c>
      <c r="HJ24" t="s" s="0">
        <v>2096</v>
      </c>
      <c r="HK24" t="s" s="0">
        <v>2104</v>
      </c>
      <c r="HU24" t="s" s="0">
        <v>1689</v>
      </c>
      <c r="HY24" t="s" s="0">
        <v>1603</v>
      </c>
      <c r="HZ24" t="s" s="0">
        <v>1610</v>
      </c>
      <c r="IC24" t="s" s="0">
        <v>922</v>
      </c>
      <c r="ID24" t="s" s="0">
        <v>2155</v>
      </c>
      <c r="IF24" t="s" s="0">
        <v>2170</v>
      </c>
      <c r="IL24" t="s" s="0">
        <v>1801</v>
      </c>
      <c r="IM24" t="s" s="0">
        <v>2193</v>
      </c>
      <c r="IU24" t="s" s="0">
        <v>922</v>
      </c>
      <c r="IV24" t="s" s="0">
        <v>2217</v>
      </c>
      <c r="IW24" t="s" s="0">
        <v>833</v>
      </c>
      <c r="IZ24" t="s" s="0">
        <v>921</v>
      </c>
      <c r="JA24" t="s" s="0">
        <v>2230</v>
      </c>
      <c r="JC24" t="s" s="0">
        <v>2237</v>
      </c>
      <c r="JG24" t="s" s="0">
        <v>1689</v>
      </c>
      <c r="JU24" t="s" s="0">
        <v>1691</v>
      </c>
      <c r="JX24" t="s" s="0">
        <v>940</v>
      </c>
      <c r="JY24" t="s" s="0">
        <v>2349</v>
      </c>
      <c r="KC24" t="s" s="0">
        <v>2360</v>
      </c>
      <c r="KE24" t="s" s="0">
        <v>2369</v>
      </c>
      <c r="KF24" t="s" s="0">
        <v>2376</v>
      </c>
      <c r="KG24" t="s" s="0">
        <v>582</v>
      </c>
      <c r="KI24" t="s" s="0">
        <v>2383</v>
      </c>
      <c r="KM24" t="s" s="0">
        <v>2422</v>
      </c>
      <c r="KN24" t="s" s="0">
        <v>2434</v>
      </c>
      <c r="KP24" t="s" s="0">
        <v>2440</v>
      </c>
      <c r="KQ24" t="s" s="0">
        <v>582</v>
      </c>
      <c r="KU24" t="s" s="0">
        <v>2451</v>
      </c>
      <c r="KV24" t="s" s="0">
        <v>2455</v>
      </c>
      <c r="KZ24" t="s" s="0">
        <v>2467</v>
      </c>
      <c r="LC24" t="s" s="0">
        <v>2474</v>
      </c>
      <c r="LI24" t="s" s="0">
        <v>2507</v>
      </c>
      <c r="LJ24" t="s" s="0">
        <v>921</v>
      </c>
      <c r="LK24" t="s" s="0">
        <v>2513</v>
      </c>
      <c r="LN24" t="s" s="0">
        <v>2527</v>
      </c>
      <c r="LO24" t="s" s="0">
        <v>2542</v>
      </c>
      <c r="LP24" t="s" s="0">
        <v>2178</v>
      </c>
      <c r="LQ24" t="s" s="0">
        <v>1578</v>
      </c>
      <c r="LS24" t="s" s="0">
        <v>582</v>
      </c>
      <c r="LT24" t="s" s="0">
        <v>2434</v>
      </c>
      <c r="LU24" t="s" s="0">
        <v>2556</v>
      </c>
      <c r="LV24" t="s" s="0">
        <v>921</v>
      </c>
      <c r="LW24" t="s" s="0">
        <v>1635</v>
      </c>
      <c r="LX24" t="s" s="0">
        <v>922</v>
      </c>
      <c r="LY24" t="s" s="0">
        <v>582</v>
      </c>
      <c r="LZ24" t="s" s="0">
        <v>2566</v>
      </c>
      <c r="MB24" t="s" s="0">
        <v>2571</v>
      </c>
      <c r="ME24" t="s" s="0">
        <v>833</v>
      </c>
      <c r="MH24" t="s" s="0">
        <v>922</v>
      </c>
      <c r="ML24" t="s" s="0">
        <v>728</v>
      </c>
      <c r="MM24" t="s" s="0">
        <v>2595</v>
      </c>
      <c r="MN24" t="s" s="0">
        <v>735</v>
      </c>
      <c r="MQ24" t="s" s="0">
        <v>2621</v>
      </c>
      <c r="MT24" t="s" s="0">
        <v>582</v>
      </c>
      <c r="MV24" t="s" s="0">
        <v>899</v>
      </c>
      <c r="NI24" t="s" s="0">
        <v>1691</v>
      </c>
      <c r="NL24" t="s" s="0">
        <v>940</v>
      </c>
      <c r="NN24" t="s" s="0">
        <v>2651</v>
      </c>
      <c r="NP24" t="s" s="0">
        <v>582</v>
      </c>
      <c r="OF24" t="s" s="0">
        <v>1578</v>
      </c>
      <c r="OI24" t="s" s="0">
        <v>899</v>
      </c>
      <c r="OK24" t="s" s="0">
        <v>1603</v>
      </c>
      <c r="OL24" t="s" s="0">
        <v>1610</v>
      </c>
      <c r="OM24" t="s" s="0">
        <v>1635</v>
      </c>
      <c r="OZ24" t="s" s="0">
        <v>2695</v>
      </c>
      <c r="PB24" t="s" s="0">
        <v>2595</v>
      </c>
      <c r="PC24" t="s" s="0">
        <v>735</v>
      </c>
      <c r="PG24" t="s" s="0">
        <v>2707</v>
      </c>
      <c r="PK24" t="s" s="0">
        <v>582</v>
      </c>
      <c r="PN24" t="s" s="0">
        <v>1595</v>
      </c>
      <c r="PO24" t="s" s="0">
        <v>2728</v>
      </c>
      <c r="PV24" t="s" s="0">
        <v>922</v>
      </c>
      <c r="QE24" t="s" s="0">
        <v>940</v>
      </c>
      <c r="QG24" t="s" s="0">
        <v>2651</v>
      </c>
      <c r="QI24" t="s" s="0">
        <v>582</v>
      </c>
      <c r="QZ24" t="s" s="0">
        <v>1578</v>
      </c>
      <c r="RD24" t="s" s="0">
        <v>1551</v>
      </c>
      <c r="RF24" t="s" s="0">
        <v>1603</v>
      </c>
      <c r="RG24" t="s" s="0">
        <v>1610</v>
      </c>
      <c r="RH24" t="s" s="0">
        <v>2783</v>
      </c>
      <c r="RI24" t="s" s="0">
        <v>1635</v>
      </c>
      <c r="RL24" t="s" s="0">
        <v>2803</v>
      </c>
      <c r="RM24" t="s" s="0">
        <v>922</v>
      </c>
      <c r="RU24" t="s" s="0">
        <v>922</v>
      </c>
      <c r="RW24" t="s" s="0">
        <v>2833</v>
      </c>
      <c r="RX24" t="s" s="0">
        <v>735</v>
      </c>
      <c r="SB24" t="s" s="0">
        <v>871</v>
      </c>
      <c r="SE24" t="s" s="0">
        <v>582</v>
      </c>
      <c r="SG24" t="s" s="0">
        <v>2342</v>
      </c>
      <c r="SI24" t="s" s="0">
        <v>922</v>
      </c>
      <c r="SQ24" t="s" s="0">
        <v>922</v>
      </c>
      <c r="SR24" t="s" s="0">
        <v>2867</v>
      </c>
      <c r="SU24" t="s" s="0">
        <v>607</v>
      </c>
      <c r="TB24" t="s" s="0">
        <v>2893</v>
      </c>
      <c r="TD24" t="s" s="0">
        <v>940</v>
      </c>
      <c r="TF24" t="s" s="0">
        <v>2651</v>
      </c>
      <c r="TI24" t="s" s="0">
        <v>2920</v>
      </c>
      <c r="TJ24" t="s" s="0">
        <v>582</v>
      </c>
      <c r="TX24" t="s" s="0">
        <v>922</v>
      </c>
      <c r="TZ24" t="s" s="0">
        <v>235</v>
      </c>
      <c r="UA24" t="s" s="0">
        <v>1578</v>
      </c>
      <c r="UC24" t="s" s="0">
        <v>2342</v>
      </c>
      <c r="UE24" t="s" s="0">
        <v>1603</v>
      </c>
      <c r="UG24" t="s" s="0">
        <v>1610</v>
      </c>
      <c r="UH24" t="s" s="0">
        <v>1635</v>
      </c>
      <c r="UL24" t="s" s="0">
        <v>922</v>
      </c>
      <c r="US24" t="s" s="0">
        <v>922</v>
      </c>
      <c r="UW24" t="s" s="0">
        <v>735</v>
      </c>
      <c r="VB24" t="s" s="0">
        <v>582</v>
      </c>
      <c r="VD24" t="s" s="0">
        <v>1595</v>
      </c>
      <c r="VJ24" t="s" s="0">
        <v>922</v>
      </c>
      <c r="VQ24" t="s" s="0">
        <v>940</v>
      </c>
      <c r="VU24" t="s" s="0">
        <v>582</v>
      </c>
      <c r="WI24" t="s" s="0">
        <v>582</v>
      </c>
      <c r="WJ24" t="s" s="0">
        <v>1578</v>
      </c>
      <c r="WK24" t="s" s="0">
        <v>3031</v>
      </c>
      <c r="WN24" t="s" s="0">
        <v>1551</v>
      </c>
      <c r="WP24" t="s" s="0">
        <v>1603</v>
      </c>
      <c r="WQ24" t="s" s="0">
        <v>1610</v>
      </c>
      <c r="WR24" t="s" s="0">
        <v>1635</v>
      </c>
      <c r="WU24" t="s" s="0">
        <v>922</v>
      </c>
      <c r="XC24" t="s" s="0">
        <v>922</v>
      </c>
      <c r="XJ24" t="s" s="0">
        <v>805</v>
      </c>
      <c r="XM24" t="s" s="0">
        <v>582</v>
      </c>
      <c r="XO24" t="s" s="0">
        <v>899</v>
      </c>
      <c r="XV24" t="s" s="0">
        <v>922</v>
      </c>
      <c r="YB24" t="s" s="0">
        <v>1691</v>
      </c>
      <c r="YD24" t="s" s="0">
        <v>940</v>
      </c>
      <c r="YJ24" t="s" s="0">
        <v>922</v>
      </c>
      <c r="YK24" t="s" s="0">
        <v>582</v>
      </c>
      <c r="YQ24" t="s" s="0">
        <v>3122</v>
      </c>
      <c r="YY24" t="s" s="0">
        <v>1578</v>
      </c>
      <c r="ZA24" t="s" s="0">
        <v>899</v>
      </c>
      <c r="ZC24" t="s" s="0">
        <v>1603</v>
      </c>
      <c r="ZD24" t="s" s="0">
        <v>1610</v>
      </c>
      <c r="ZF24" t="s" s="0">
        <v>1635</v>
      </c>
      <c r="ZI24" t="s" s="0">
        <v>922</v>
      </c>
      <c r="ZJ24" t="s" s="0">
        <v>3146</v>
      </c>
      <c r="ZQ24" t="s" s="0">
        <v>922</v>
      </c>
      <c r="ZS24" t="s" s="0">
        <v>3158</v>
      </c>
      <c r="ZT24" t="s" s="0">
        <v>735</v>
      </c>
      <c r="ZV24" t="s" s="0">
        <v>3186</v>
      </c>
      <c r="ZY24" t="s" s="0">
        <v>582</v>
      </c>
      <c r="AAA24" t="s" s="0">
        <v>1547</v>
      </c>
      <c r="AAH24" t="s" s="0">
        <v>921</v>
      </c>
      <c r="AAJ24" t="s" s="0">
        <v>3256</v>
      </c>
      <c r="AAQ24" t="s" s="0">
        <v>940</v>
      </c>
      <c r="AAT24" t="s" s="0">
        <v>3300</v>
      </c>
      <c r="AAW24" t="s" s="0">
        <v>3310</v>
      </c>
      <c r="AAX24" t="s" s="0">
        <v>582</v>
      </c>
      <c r="ABI24" t="s" s="0">
        <v>3332</v>
      </c>
      <c r="ABK24" t="s" s="0">
        <v>1547</v>
      </c>
      <c r="ABM24" t="s" s="0">
        <v>1603</v>
      </c>
      <c r="ABN24" t="s" s="0">
        <v>1610</v>
      </c>
      <c r="ABO24" t="s" s="0">
        <v>1635</v>
      </c>
      <c r="ABR24" t="s" s="0">
        <v>921</v>
      </c>
      <c r="ABY24" t="s" s="0">
        <v>921</v>
      </c>
      <c r="ACB24" t="s" s="0">
        <v>619</v>
      </c>
      <c r="ACC24" t="s" s="0">
        <v>735</v>
      </c>
      <c r="ACF24" t="s" s="0">
        <v>802</v>
      </c>
      <c r="ACJ24" t="s" s="0">
        <v>582</v>
      </c>
      <c r="ACL24" t="s" s="0">
        <v>1551</v>
      </c>
      <c r="ACS24" t="s" s="0">
        <v>921</v>
      </c>
      <c r="ACZ24" t="s" s="0">
        <v>3440</v>
      </c>
      <c r="ADB24" t="s" s="0">
        <v>940</v>
      </c>
      <c r="ADH24" t="s" s="0">
        <v>3489</v>
      </c>
      <c r="ADI24" t="s" s="0">
        <v>582</v>
      </c>
      <c r="ADY24" t="s" s="0">
        <v>1578</v>
      </c>
      <c r="AEB24" t="s" s="0">
        <v>1551</v>
      </c>
      <c r="AED24" t="s" s="0">
        <v>1603</v>
      </c>
      <c r="AEE24" t="s" s="0">
        <v>1610</v>
      </c>
      <c r="AEF24" t="s" s="0">
        <v>1635</v>
      </c>
      <c r="AEI24" t="s" s="0">
        <v>921</v>
      </c>
      <c r="AEL24" t="s" s="0">
        <v>3529</v>
      </c>
      <c r="AEO24" t="s" s="0">
        <v>2173</v>
      </c>
      <c r="AES24" t="s" s="0">
        <v>921</v>
      </c>
      <c r="AEU24" t="s" s="0">
        <v>297</v>
      </c>
      <c r="AEV24" t="s" s="0">
        <v>3574</v>
      </c>
    </row>
    <row r="25">
      <c r="B25" t="s" s="0">
        <v>314</v>
      </c>
      <c r="C25" t="s" s="0">
        <v>566</v>
      </c>
      <c r="O25" t="s" s="0">
        <v>606</v>
      </c>
      <c r="X25" t="s" s="0">
        <v>621</v>
      </c>
      <c r="AC25" t="s" s="0">
        <v>631</v>
      </c>
      <c r="AT25" t="s" s="0">
        <v>619</v>
      </c>
      <c r="AW25" t="s" s="0">
        <v>743</v>
      </c>
      <c r="AX25" t="s" s="0">
        <v>802</v>
      </c>
      <c r="BC25" t="s" s="0">
        <v>901</v>
      </c>
      <c r="BR25" t="s" s="0">
        <v>941</v>
      </c>
      <c r="CH25" t="s" s="0">
        <v>1579</v>
      </c>
      <c r="CJ25" t="s" s="0">
        <v>901</v>
      </c>
      <c r="CL25" t="s" s="0">
        <v>1604</v>
      </c>
      <c r="CN25" t="s" s="0">
        <v>1611</v>
      </c>
      <c r="CO25" t="s" s="0">
        <v>1636</v>
      </c>
      <c r="DI25" t="s" s="0">
        <v>1671</v>
      </c>
      <c r="DX25" t="s" s="0">
        <v>1692</v>
      </c>
      <c r="DZ25" t="s" s="0">
        <v>941</v>
      </c>
      <c r="EA25" t="s" s="0">
        <v>1702</v>
      </c>
      <c r="EG25" t="s" s="0">
        <v>1713</v>
      </c>
      <c r="EK25" t="s" s="0">
        <v>1742</v>
      </c>
      <c r="ET25" t="s" s="0">
        <v>1579</v>
      </c>
      <c r="EV25" t="s" s="0">
        <v>1671</v>
      </c>
      <c r="EX25" t="s" s="0">
        <v>1604</v>
      </c>
      <c r="EZ25" t="s" s="0">
        <v>1611</v>
      </c>
      <c r="FA25" t="s" s="0">
        <v>1636</v>
      </c>
      <c r="FO25" t="s" s="0">
        <v>1802</v>
      </c>
      <c r="FQ25" t="s" s="0">
        <v>1816</v>
      </c>
      <c r="FR25" t="s" s="0">
        <v>1825</v>
      </c>
      <c r="FV25" t="s" s="0">
        <v>1841</v>
      </c>
      <c r="GA25" t="s" s="0">
        <v>1856</v>
      </c>
      <c r="GC25" t="s" s="0">
        <v>790</v>
      </c>
      <c r="GM25" t="s" s="0">
        <v>1886</v>
      </c>
      <c r="GO25" t="s" s="0">
        <v>1899</v>
      </c>
      <c r="GQ25" t="s" s="0">
        <v>1702</v>
      </c>
      <c r="GT25" t="s" s="0">
        <v>1933</v>
      </c>
      <c r="GW25" t="s" s="0">
        <v>922</v>
      </c>
      <c r="HA25" t="s" s="0">
        <v>1742</v>
      </c>
      <c r="HH25" t="s" s="0">
        <v>2090</v>
      </c>
      <c r="HJ25" t="s" s="0">
        <v>2097</v>
      </c>
      <c r="HU25" t="s" s="0">
        <v>920</v>
      </c>
      <c r="HY25" t="s" s="0">
        <v>1604</v>
      </c>
      <c r="HZ25" t="s" s="0">
        <v>1611</v>
      </c>
      <c r="ID25" t="s" s="0">
        <v>2156</v>
      </c>
      <c r="IF25" t="s" s="0">
        <v>2171</v>
      </c>
      <c r="IL25" t="s" s="0">
        <v>1802</v>
      </c>
      <c r="IM25" t="s" s="0">
        <v>2194</v>
      </c>
      <c r="IZ25" t="s" s="0">
        <v>922</v>
      </c>
      <c r="JA25" t="s" s="0">
        <v>2231</v>
      </c>
      <c r="JC25" t="s" s="0">
        <v>2238</v>
      </c>
      <c r="JG25" t="s" s="0">
        <v>920</v>
      </c>
      <c r="JU25" t="s" s="0">
        <v>1692</v>
      </c>
      <c r="JX25" t="s" s="0">
        <v>941</v>
      </c>
      <c r="JY25" t="s" s="0">
        <v>2350</v>
      </c>
      <c r="KC25" t="s" s="0">
        <v>2361</v>
      </c>
      <c r="KE25" t="s" s="0">
        <v>2370</v>
      </c>
      <c r="KF25" t="s" s="0">
        <v>2377</v>
      </c>
      <c r="KI25" t="s" s="0">
        <v>1711</v>
      </c>
      <c r="KM25" t="s" s="0">
        <v>2423</v>
      </c>
      <c r="KP25" t="s" s="0">
        <v>2441</v>
      </c>
      <c r="KU25" t="s" s="0">
        <v>734</v>
      </c>
      <c r="LC25" t="s" s="0">
        <v>2475</v>
      </c>
      <c r="LI25" t="s" s="0">
        <v>2508</v>
      </c>
      <c r="LJ25" t="s" s="0">
        <v>922</v>
      </c>
      <c r="LK25" t="s" s="0">
        <v>2514</v>
      </c>
      <c r="LN25" t="s" s="0">
        <v>2528</v>
      </c>
      <c r="LO25" t="s" s="0">
        <v>2543</v>
      </c>
      <c r="LP25" t="s" s="0">
        <v>734</v>
      </c>
      <c r="LQ25" t="s" s="0">
        <v>1579</v>
      </c>
      <c r="LV25" t="s" s="0">
        <v>922</v>
      </c>
      <c r="LW25" t="s" s="0">
        <v>1636</v>
      </c>
      <c r="MB25" t="s" s="0">
        <v>2572</v>
      </c>
      <c r="MM25" t="s" s="0">
        <v>2596</v>
      </c>
      <c r="MQ25" t="s" s="0">
        <v>2622</v>
      </c>
      <c r="MV25" t="s" s="0">
        <v>900</v>
      </c>
      <c r="NI25" t="s" s="0">
        <v>2645</v>
      </c>
      <c r="NL25" t="s" s="0">
        <v>941</v>
      </c>
      <c r="NN25" t="s" s="0">
        <v>2652</v>
      </c>
      <c r="OF25" t="s" s="0">
        <v>1579</v>
      </c>
      <c r="OI25" t="s" s="0">
        <v>900</v>
      </c>
      <c r="OK25" t="s" s="0">
        <v>1604</v>
      </c>
      <c r="OL25" t="s" s="0">
        <v>1611</v>
      </c>
      <c r="OM25" t="s" s="0">
        <v>1636</v>
      </c>
      <c r="OZ25" t="s" s="0">
        <v>2696</v>
      </c>
      <c r="PB25" t="s" s="0">
        <v>2596</v>
      </c>
      <c r="PG25" t="s" s="0">
        <v>2708</v>
      </c>
      <c r="PN25" t="s" s="0">
        <v>1845</v>
      </c>
      <c r="PO25" t="s" s="0">
        <v>2729</v>
      </c>
      <c r="QE25" t="s" s="0">
        <v>941</v>
      </c>
      <c r="QG25" t="s" s="0">
        <v>2652</v>
      </c>
      <c r="QZ25" t="s" s="0">
        <v>1579</v>
      </c>
      <c r="RD25" t="s" s="0">
        <v>1595</v>
      </c>
      <c r="RF25" t="s" s="0">
        <v>1604</v>
      </c>
      <c r="RG25" t="s" s="0">
        <v>1611</v>
      </c>
      <c r="RH25" t="s" s="0">
        <v>2784</v>
      </c>
      <c r="RI25" t="s" s="0">
        <v>1636</v>
      </c>
      <c r="RL25" t="s" s="0">
        <v>2804</v>
      </c>
      <c r="RW25" t="s" s="0">
        <v>728</v>
      </c>
      <c r="SG25" t="s" s="0">
        <v>899</v>
      </c>
      <c r="SR25" t="s" s="0">
        <v>2868</v>
      </c>
      <c r="TB25" t="s" s="0">
        <v>2894</v>
      </c>
      <c r="TD25" t="s" s="0">
        <v>941</v>
      </c>
      <c r="TF25" t="s" s="0">
        <v>2652</v>
      </c>
      <c r="TI25" t="s" s="0">
        <v>2921</v>
      </c>
      <c r="TZ25" t="s" s="0">
        <v>2954</v>
      </c>
      <c r="UA25" t="s" s="0">
        <v>1579</v>
      </c>
      <c r="UC25" t="s" s="0">
        <v>899</v>
      </c>
      <c r="UE25" t="s" s="0">
        <v>1604</v>
      </c>
      <c r="UG25" t="s" s="0">
        <v>1611</v>
      </c>
      <c r="UH25" t="s" s="0">
        <v>1636</v>
      </c>
      <c r="VD25" t="s" s="0">
        <v>899</v>
      </c>
      <c r="VQ25" t="s" s="0">
        <v>941</v>
      </c>
      <c r="WJ25" t="s" s="0">
        <v>1579</v>
      </c>
      <c r="WK25" t="s" s="0">
        <v>3032</v>
      </c>
      <c r="WN25" t="s" s="0">
        <v>1595</v>
      </c>
      <c r="WP25" t="s" s="0">
        <v>1604</v>
      </c>
      <c r="WQ25" t="s" s="0">
        <v>1611</v>
      </c>
      <c r="WR25" t="s" s="0">
        <v>1636</v>
      </c>
      <c r="XJ25" t="s" s="0">
        <v>3081</v>
      </c>
      <c r="XO25" t="s" s="0">
        <v>900</v>
      </c>
      <c r="YB25" t="s" s="0">
        <v>1692</v>
      </c>
      <c r="YD25" t="s" s="0">
        <v>941</v>
      </c>
      <c r="YQ25" t="s" s="0">
        <v>3123</v>
      </c>
      <c r="YY25" t="s" s="0">
        <v>1579</v>
      </c>
      <c r="ZA25" t="s" s="0">
        <v>900</v>
      </c>
      <c r="ZC25" t="s" s="0">
        <v>1604</v>
      </c>
      <c r="ZD25" t="s" s="0">
        <v>1611</v>
      </c>
      <c r="ZF25" t="s" s="0">
        <v>1636</v>
      </c>
      <c r="ZS25" t="s" s="0">
        <v>3159</v>
      </c>
      <c r="ZV25" t="s" s="0">
        <v>3187</v>
      </c>
      <c r="AAA25" t="s" s="0">
        <v>900</v>
      </c>
      <c r="AAH25" t="s" s="0">
        <v>922</v>
      </c>
      <c r="AAJ25" t="s" s="0">
        <v>3257</v>
      </c>
      <c r="AAQ25" t="s" s="0">
        <v>941</v>
      </c>
      <c r="AAT25" t="s" s="0">
        <v>3301</v>
      </c>
      <c r="AAW25" t="s" s="0">
        <v>3311</v>
      </c>
      <c r="ABI25" t="s" s="0">
        <v>3333</v>
      </c>
      <c r="ABK25" t="s" s="0">
        <v>900</v>
      </c>
      <c r="ABM25" t="s" s="0">
        <v>1604</v>
      </c>
      <c r="ABN25" t="s" s="0">
        <v>1611</v>
      </c>
      <c r="ABO25" t="s" s="0">
        <v>1636</v>
      </c>
      <c r="ABR25" t="s" s="0">
        <v>922</v>
      </c>
      <c r="ABY25" t="s" s="0">
        <v>922</v>
      </c>
      <c r="ACB25" t="s" s="0">
        <v>727</v>
      </c>
      <c r="ACF25" t="s" s="0">
        <v>3375</v>
      </c>
      <c r="ACL25" t="s" s="0">
        <v>1595</v>
      </c>
      <c r="ACS25" t="s" s="0">
        <v>922</v>
      </c>
      <c r="ACZ25" t="s" s="0">
        <v>814</v>
      </c>
      <c r="ADB25" t="s" s="0">
        <v>941</v>
      </c>
      <c r="ADH25" t="s" s="0">
        <v>3490</v>
      </c>
      <c r="ADY25" t="s" s="0">
        <v>1579</v>
      </c>
      <c r="AEB25" t="s" s="0">
        <v>1595</v>
      </c>
      <c r="AED25" t="s" s="0">
        <v>1604</v>
      </c>
      <c r="AEE25" t="s" s="0">
        <v>1611</v>
      </c>
      <c r="AEF25" t="s" s="0">
        <v>1636</v>
      </c>
      <c r="AEI25" t="s" s="0">
        <v>922</v>
      </c>
      <c r="AEL25" t="s" s="0">
        <v>3530</v>
      </c>
      <c r="AEO25" t="s" s="0">
        <v>2174</v>
      </c>
      <c r="AES25" t="s" s="0">
        <v>922</v>
      </c>
      <c r="AEU25" t="s" s="0">
        <v>302</v>
      </c>
      <c r="AEV25" t="s" s="0">
        <v>3575</v>
      </c>
    </row>
    <row r="26">
      <c r="B26" t="s" s="0">
        <v>315</v>
      </c>
      <c r="C26" t="s" s="0">
        <v>567</v>
      </c>
      <c r="O26" t="s" s="0">
        <v>607</v>
      </c>
      <c r="AC26" t="s" s="0">
        <v>632</v>
      </c>
      <c r="AT26" t="s" s="0">
        <v>723</v>
      </c>
      <c r="AW26" t="s" s="0">
        <v>744</v>
      </c>
      <c r="AX26" t="s" s="0">
        <v>803</v>
      </c>
      <c r="BC26" t="s" s="0">
        <v>902</v>
      </c>
      <c r="BR26" t="s" s="0">
        <v>942</v>
      </c>
      <c r="CH26" t="s" s="0">
        <v>1580</v>
      </c>
      <c r="CJ26" t="s" s="0">
        <v>902</v>
      </c>
      <c r="CN26" t="s" s="0">
        <v>1612</v>
      </c>
      <c r="CO26" t="s" s="0">
        <v>1637</v>
      </c>
      <c r="DI26" t="s" s="0">
        <v>900</v>
      </c>
      <c r="DX26" t="s" s="0">
        <v>1693</v>
      </c>
      <c r="DZ26" t="s" s="0">
        <v>942</v>
      </c>
      <c r="EG26" t="s" s="0">
        <v>1714</v>
      </c>
      <c r="EK26" t="s" s="0">
        <v>1743</v>
      </c>
      <c r="ET26" t="s" s="0">
        <v>1580</v>
      </c>
      <c r="EV26" t="s" s="0">
        <v>900</v>
      </c>
      <c r="EZ26" t="s" s="0">
        <v>1612</v>
      </c>
      <c r="FA26" t="s" s="0">
        <v>1637</v>
      </c>
      <c r="FO26" t="s" s="0">
        <v>1803</v>
      </c>
      <c r="FQ26" t="s" s="0">
        <v>1817</v>
      </c>
      <c r="FR26" t="s" s="0">
        <v>1826</v>
      </c>
      <c r="FV26" t="s" s="0">
        <v>1842</v>
      </c>
      <c r="GC26" t="s" s="0">
        <v>1863</v>
      </c>
      <c r="GM26" t="s" s="0">
        <v>1887</v>
      </c>
      <c r="GO26" t="s" s="0">
        <v>1900</v>
      </c>
      <c r="GT26" t="s" s="0">
        <v>1934</v>
      </c>
      <c r="GW26" t="s" s="0">
        <v>1651</v>
      </c>
      <c r="HA26" t="s" s="0">
        <v>1743</v>
      </c>
      <c r="HJ26" t="s" s="0">
        <v>2098</v>
      </c>
      <c r="HU26" t="s" s="0">
        <v>1551</v>
      </c>
      <c r="HZ26" t="s" s="0">
        <v>1612</v>
      </c>
      <c r="ID26" t="s" s="0">
        <v>2157</v>
      </c>
      <c r="IF26" t="s" s="0">
        <v>2172</v>
      </c>
      <c r="IL26" t="s" s="0">
        <v>1803</v>
      </c>
      <c r="IM26" t="s" s="0">
        <v>2195</v>
      </c>
      <c r="JA26" t="s" s="0">
        <v>2232</v>
      </c>
      <c r="JC26" t="s" s="0">
        <v>2239</v>
      </c>
      <c r="JG26" t="s" s="0">
        <v>1551</v>
      </c>
      <c r="JU26" t="s" s="0">
        <v>1693</v>
      </c>
      <c r="JX26" t="s" s="0">
        <v>942</v>
      </c>
      <c r="KC26" t="s" s="0">
        <v>2362</v>
      </c>
      <c r="KE26" t="s" s="0">
        <v>2371</v>
      </c>
      <c r="KI26" t="s" s="0">
        <v>1712</v>
      </c>
      <c r="KM26" t="s" s="0">
        <v>2424</v>
      </c>
      <c r="KP26" t="s" s="0">
        <v>2442</v>
      </c>
      <c r="KU26" t="s" s="0">
        <v>735</v>
      </c>
      <c r="LC26" t="s" s="0">
        <v>2476</v>
      </c>
      <c r="LJ26" t="s" s="0">
        <v>1651</v>
      </c>
      <c r="LK26" t="s" s="0">
        <v>2515</v>
      </c>
      <c r="LN26" t="s" s="0">
        <v>2529</v>
      </c>
      <c r="LP26" t="s" s="0">
        <v>735</v>
      </c>
      <c r="LQ26" t="s" s="0">
        <v>1580</v>
      </c>
      <c r="LW26" t="s" s="0">
        <v>1637</v>
      </c>
      <c r="MB26" t="s" s="0">
        <v>2573</v>
      </c>
      <c r="MM26" t="s" s="0">
        <v>2597</v>
      </c>
      <c r="MQ26" t="s" s="0">
        <v>2276</v>
      </c>
      <c r="MV26" t="s" s="0">
        <v>901</v>
      </c>
      <c r="NI26" t="s" s="0">
        <v>1693</v>
      </c>
      <c r="NL26" t="s" s="0">
        <v>942</v>
      </c>
      <c r="OF26" t="s" s="0">
        <v>1580</v>
      </c>
      <c r="OI26" t="s" s="0">
        <v>901</v>
      </c>
      <c r="OL26" t="s" s="0">
        <v>1612</v>
      </c>
      <c r="OM26" t="s" s="0">
        <v>1637</v>
      </c>
      <c r="PB26" t="s" s="0">
        <v>2597</v>
      </c>
      <c r="PG26" t="s" s="0">
        <v>2709</v>
      </c>
      <c r="PN26" t="s" s="0">
        <v>899</v>
      </c>
      <c r="PO26" t="s" s="0">
        <v>2730</v>
      </c>
      <c r="QE26" t="s" s="0">
        <v>942</v>
      </c>
      <c r="QZ26" t="s" s="0">
        <v>1580</v>
      </c>
      <c r="RD26" t="s" s="0">
        <v>1845</v>
      </c>
      <c r="RG26" t="s" s="0">
        <v>1612</v>
      </c>
      <c r="RH26" t="s" s="0">
        <v>2785</v>
      </c>
      <c r="RI26" t="s" s="0">
        <v>1637</v>
      </c>
      <c r="RL26" t="s" s="0">
        <v>2805</v>
      </c>
      <c r="RW26" t="s" s="0">
        <v>2834</v>
      </c>
      <c r="SG26" t="s" s="0">
        <v>900</v>
      </c>
      <c r="SR26" t="s" s="0">
        <v>2869</v>
      </c>
      <c r="TB26" t="s" s="0">
        <v>2895</v>
      </c>
      <c r="TD26" t="s" s="0">
        <v>942</v>
      </c>
      <c r="TF26" t="s" s="0">
        <v>2908</v>
      </c>
      <c r="TI26" t="s" s="0">
        <v>2922</v>
      </c>
      <c r="TZ26" t="s" s="0">
        <v>2955</v>
      </c>
      <c r="UA26" t="s" s="0">
        <v>1580</v>
      </c>
      <c r="UC26" t="s" s="0">
        <v>900</v>
      </c>
      <c r="UG26" t="s" s="0">
        <v>1612</v>
      </c>
      <c r="UH26" t="s" s="0">
        <v>1637</v>
      </c>
      <c r="VD26" t="s" s="0">
        <v>900</v>
      </c>
      <c r="VQ26" t="s" s="0">
        <v>942</v>
      </c>
      <c r="WJ26" t="s" s="0">
        <v>1580</v>
      </c>
      <c r="WK26" t="s" s="0">
        <v>3033</v>
      </c>
      <c r="WN26" t="s" s="0">
        <v>899</v>
      </c>
      <c r="WQ26" t="s" s="0">
        <v>1612</v>
      </c>
      <c r="WR26" t="s" s="0">
        <v>1637</v>
      </c>
      <c r="XJ26" t="s" s="0">
        <v>2258</v>
      </c>
      <c r="XO26" t="s" s="0">
        <v>2136</v>
      </c>
      <c r="YB26" t="s" s="0">
        <v>1694</v>
      </c>
      <c r="YD26" t="s" s="0">
        <v>942</v>
      </c>
      <c r="YY26" t="s" s="0">
        <v>1580</v>
      </c>
      <c r="ZA26" t="s" s="0">
        <v>2136</v>
      </c>
      <c r="ZD26" t="s" s="0">
        <v>1612</v>
      </c>
      <c r="ZF26" t="s" s="0">
        <v>1637</v>
      </c>
      <c r="ZS26" t="s" s="0">
        <v>619</v>
      </c>
      <c r="ZV26" t="s" s="0">
        <v>2241</v>
      </c>
      <c r="AAA26" t="s" s="0">
        <v>3240</v>
      </c>
      <c r="AAH26" t="s" s="0">
        <v>1651</v>
      </c>
      <c r="AAJ26" t="s" s="0">
        <v>3258</v>
      </c>
      <c r="AAQ26" t="s" s="0">
        <v>942</v>
      </c>
      <c r="AAT26" t="s" s="0">
        <v>3302</v>
      </c>
      <c r="AAW26" t="s" s="0">
        <v>830</v>
      </c>
      <c r="ABI26" t="s" s="0">
        <v>3334</v>
      </c>
      <c r="ABK26" t="s" s="0">
        <v>3240</v>
      </c>
      <c r="ABN26" t="s" s="0">
        <v>1612</v>
      </c>
      <c r="ABO26" t="s" s="0">
        <v>1637</v>
      </c>
      <c r="ABR26" t="s" s="0">
        <v>1651</v>
      </c>
      <c r="ABY26" t="s" s="0">
        <v>1651</v>
      </c>
      <c r="ACB26" t="s" s="0">
        <v>3367</v>
      </c>
      <c r="ACF26" t="s" s="0">
        <v>3376</v>
      </c>
      <c r="ACL26" t="s" s="0">
        <v>899</v>
      </c>
      <c r="ACS26" t="s" s="0">
        <v>1651</v>
      </c>
      <c r="ACZ26" t="s" s="0">
        <v>3441</v>
      </c>
      <c r="ADB26" t="s" s="0">
        <v>942</v>
      </c>
      <c r="ADH26" t="s" s="0">
        <v>3491</v>
      </c>
      <c r="ADY26" t="s" s="0">
        <v>1580</v>
      </c>
      <c r="AEB26" t="s" s="0">
        <v>899</v>
      </c>
      <c r="AEE26" t="s" s="0">
        <v>1612</v>
      </c>
      <c r="AEF26" t="s" s="0">
        <v>1637</v>
      </c>
      <c r="AEI26" t="s" s="0">
        <v>1651</v>
      </c>
      <c r="AEL26" t="s" s="0">
        <v>3531</v>
      </c>
      <c r="AEO26" t="s" s="0">
        <v>2177</v>
      </c>
      <c r="AES26" t="s" s="0">
        <v>1651</v>
      </c>
      <c r="AEU26" t="s" s="0">
        <v>301</v>
      </c>
      <c r="AEV26" t="s" s="0">
        <v>3576</v>
      </c>
    </row>
    <row r="27">
      <c r="B27" t="s" s="0">
        <v>316</v>
      </c>
      <c r="C27" t="s" s="0">
        <v>568</v>
      </c>
      <c r="AC27" t="s" s="0">
        <v>633</v>
      </c>
      <c r="AT27" t="s" s="0">
        <v>724</v>
      </c>
      <c r="AW27" t="s" s="0">
        <v>745</v>
      </c>
      <c r="AX27" t="s" s="0">
        <v>804</v>
      </c>
      <c r="BC27" t="s" s="0">
        <v>890</v>
      </c>
      <c r="BR27" t="s" s="0">
        <v>943</v>
      </c>
      <c r="CH27" t="s" s="0">
        <v>1581</v>
      </c>
      <c r="CJ27" t="s" s="0">
        <v>890</v>
      </c>
      <c r="CN27" t="s" s="0">
        <v>1613</v>
      </c>
      <c r="DI27" t="s" s="0">
        <v>890</v>
      </c>
      <c r="DX27" t="s" s="0">
        <v>1694</v>
      </c>
      <c r="DZ27" t="s" s="0">
        <v>943</v>
      </c>
      <c r="EG27" t="s" s="0">
        <v>1715</v>
      </c>
      <c r="EK27" t="s" s="0">
        <v>1744</v>
      </c>
      <c r="ET27" t="s" s="0">
        <v>1581</v>
      </c>
      <c r="EV27" t="s" s="0">
        <v>890</v>
      </c>
      <c r="EZ27" t="s" s="0">
        <v>1613</v>
      </c>
      <c r="FO27" t="s" s="0">
        <v>1804</v>
      </c>
      <c r="FQ27" t="s" s="0">
        <v>1818</v>
      </c>
      <c r="FR27" t="s" s="0">
        <v>1827</v>
      </c>
      <c r="GC27" t="s" s="0">
        <v>1864</v>
      </c>
      <c r="GM27" t="s" s="0">
        <v>1888</v>
      </c>
      <c r="GO27" t="s" s="0">
        <v>1901</v>
      </c>
      <c r="GT27" t="s" s="0">
        <v>1935</v>
      </c>
      <c r="HA27" t="s" s="0">
        <v>1744</v>
      </c>
      <c r="HJ27" t="s" s="0">
        <v>2099</v>
      </c>
      <c r="HU27" t="s" s="0">
        <v>733</v>
      </c>
      <c r="HZ27" t="s" s="0">
        <v>1613</v>
      </c>
      <c r="ID27" t="s" s="0">
        <v>2158</v>
      </c>
      <c r="IF27" t="s" s="0">
        <v>2173</v>
      </c>
      <c r="IL27" t="s" s="0">
        <v>1804</v>
      </c>
      <c r="JA27" t="s" s="0">
        <v>2233</v>
      </c>
      <c r="JC27" t="s" s="0">
        <v>2240</v>
      </c>
      <c r="JG27" t="s" s="0">
        <v>733</v>
      </c>
      <c r="JU27" t="s" s="0">
        <v>1694</v>
      </c>
      <c r="JX27" t="s" s="0">
        <v>943</v>
      </c>
      <c r="KI27" t="s" s="0">
        <v>2384</v>
      </c>
      <c r="KM27" t="s" s="0">
        <v>2425</v>
      </c>
      <c r="KU27" t="s" s="0">
        <v>2452</v>
      </c>
      <c r="LC27" t="s" s="0">
        <v>2477</v>
      </c>
      <c r="LK27" t="s" s="0">
        <v>2516</v>
      </c>
      <c r="LN27" t="s" s="0">
        <v>2530</v>
      </c>
      <c r="LP27" t="s" s="0">
        <v>2181</v>
      </c>
      <c r="LQ27" t="s" s="0">
        <v>1581</v>
      </c>
      <c r="MB27" t="s" s="0">
        <v>2574</v>
      </c>
      <c r="MM27" t="s" s="0">
        <v>2598</v>
      </c>
      <c r="MQ27" t="s" s="0">
        <v>2623</v>
      </c>
      <c r="MV27" t="s" s="0">
        <v>2593</v>
      </c>
      <c r="NL27" t="s" s="0">
        <v>943</v>
      </c>
      <c r="OF27" t="s" s="0">
        <v>1581</v>
      </c>
      <c r="OI27" t="s" s="0">
        <v>2593</v>
      </c>
      <c r="OL27" t="s" s="0">
        <v>1613</v>
      </c>
      <c r="PB27" t="s" s="0">
        <v>2598</v>
      </c>
      <c r="PG27" t="s" s="0">
        <v>2710</v>
      </c>
      <c r="PN27" t="s" s="0">
        <v>900</v>
      </c>
      <c r="QE27" t="s" s="0">
        <v>943</v>
      </c>
      <c r="QZ27" t="s" s="0">
        <v>1581</v>
      </c>
      <c r="RD27" t="s" s="0">
        <v>899</v>
      </c>
      <c r="RG27" t="s" s="0">
        <v>1613</v>
      </c>
      <c r="RH27" t="s" s="0">
        <v>2786</v>
      </c>
      <c r="RL27" t="s" s="0">
        <v>2806</v>
      </c>
      <c r="RW27" t="s" s="0">
        <v>2835</v>
      </c>
      <c r="SG27" t="s" s="0">
        <v>901</v>
      </c>
      <c r="SR27" t="s" s="0">
        <v>2870</v>
      </c>
      <c r="TB27" t="s" s="0">
        <v>2896</v>
      </c>
      <c r="TD27" t="s" s="0">
        <v>943</v>
      </c>
      <c r="TF27" t="s" s="0">
        <v>2909</v>
      </c>
      <c r="TI27" t="s" s="0">
        <v>2923</v>
      </c>
      <c r="TZ27" t="s" s="0">
        <v>2956</v>
      </c>
      <c r="UA27" t="s" s="0">
        <v>1581</v>
      </c>
      <c r="UC27" t="s" s="0">
        <v>901</v>
      </c>
      <c r="UG27" t="s" s="0">
        <v>1613</v>
      </c>
      <c r="VD27" t="s" s="0">
        <v>901</v>
      </c>
      <c r="VQ27" t="s" s="0">
        <v>943</v>
      </c>
      <c r="WJ27" t="s" s="0">
        <v>1581</v>
      </c>
      <c r="WK27" t="s" s="0">
        <v>3034</v>
      </c>
      <c r="WN27" t="s" s="0">
        <v>900</v>
      </c>
      <c r="WQ27" t="s" s="0">
        <v>1613</v>
      </c>
      <c r="XJ27" t="s" s="0">
        <v>2259</v>
      </c>
      <c r="XO27" t="s" s="0">
        <v>3090</v>
      </c>
      <c r="YD27" t="s" s="0">
        <v>943</v>
      </c>
      <c r="YY27" t="s" s="0">
        <v>1581</v>
      </c>
      <c r="ZA27" t="s" s="0">
        <v>3090</v>
      </c>
      <c r="ZD27" t="s" s="0">
        <v>1613</v>
      </c>
      <c r="ZS27" t="s" s="0">
        <v>755</v>
      </c>
      <c r="ZV27" t="s" s="0">
        <v>3188</v>
      </c>
      <c r="AAA27" t="s" s="0">
        <v>3241</v>
      </c>
      <c r="AAH27" t="s" s="0">
        <v>3251</v>
      </c>
      <c r="AAJ27" t="s" s="0">
        <v>3259</v>
      </c>
      <c r="AAQ27" t="s" s="0">
        <v>943</v>
      </c>
      <c r="AAT27" t="s" s="0">
        <v>3303</v>
      </c>
      <c r="AAW27" t="s" s="0">
        <v>3312</v>
      </c>
      <c r="ABI27" t="s" s="0">
        <v>3163</v>
      </c>
      <c r="ABK27" t="s" s="0">
        <v>3241</v>
      </c>
      <c r="ABN27" t="s" s="0">
        <v>1613</v>
      </c>
      <c r="ABR27" t="s" s="0">
        <v>3251</v>
      </c>
      <c r="ABY27" t="s" s="0">
        <v>3251</v>
      </c>
      <c r="ACB27" t="s" s="0">
        <v>3368</v>
      </c>
      <c r="ACF27" t="s" s="0">
        <v>3377</v>
      </c>
      <c r="ACL27" t="s" s="0">
        <v>900</v>
      </c>
      <c r="ACS27" t="s" s="0">
        <v>3251</v>
      </c>
      <c r="ACZ27" t="s" s="0">
        <v>3442</v>
      </c>
      <c r="ADB27" t="s" s="0">
        <v>943</v>
      </c>
      <c r="ADH27" t="s" s="0">
        <v>3492</v>
      </c>
      <c r="ADY27" t="s" s="0">
        <v>1581</v>
      </c>
      <c r="AEB27" t="s" s="0">
        <v>900</v>
      </c>
      <c r="AEE27" t="s" s="0">
        <v>1613</v>
      </c>
      <c r="AEI27" t="s" s="0">
        <v>3251</v>
      </c>
      <c r="AEL27" t="s" s="0">
        <v>3532</v>
      </c>
      <c r="AEO27" t="s" s="0">
        <v>2178</v>
      </c>
      <c r="AES27" t="s" s="0">
        <v>3251</v>
      </c>
      <c r="AEU27" t="s" s="0">
        <v>305</v>
      </c>
      <c r="AEV27" t="s" s="0">
        <v>3577</v>
      </c>
    </row>
    <row r="28">
      <c r="B28" t="s" s="0">
        <v>317</v>
      </c>
      <c r="C28" t="s" s="0">
        <v>569</v>
      </c>
      <c r="AC28" t="s" s="0">
        <v>634</v>
      </c>
      <c r="AT28" t="s" s="0">
        <v>725</v>
      </c>
      <c r="AW28" t="s" s="0">
        <v>746</v>
      </c>
      <c r="AX28" t="s" s="0">
        <v>805</v>
      </c>
      <c r="BC28" t="s" s="0">
        <v>888</v>
      </c>
      <c r="BR28" t="s" s="0">
        <v>944</v>
      </c>
      <c r="CH28" t="s" s="0">
        <v>1582</v>
      </c>
      <c r="CJ28" t="s" s="0">
        <v>888</v>
      </c>
      <c r="CN28" t="s" s="0">
        <v>1614</v>
      </c>
      <c r="DZ28" t="s" s="0">
        <v>944</v>
      </c>
      <c r="EG28" t="s" s="0">
        <v>1716</v>
      </c>
      <c r="EK28" t="s" s="0">
        <v>1745</v>
      </c>
      <c r="ET28" t="s" s="0">
        <v>1582</v>
      </c>
      <c r="EZ28" t="s" s="0">
        <v>1614</v>
      </c>
      <c r="FO28" t="s" s="0">
        <v>1805</v>
      </c>
      <c r="FQ28" t="s" s="0">
        <v>1819</v>
      </c>
      <c r="FR28" t="s" s="0">
        <v>1828</v>
      </c>
      <c r="GO28" t="s" s="0">
        <v>1902</v>
      </c>
      <c r="GT28" t="s" s="0">
        <v>1936</v>
      </c>
      <c r="HA28" t="s" s="0">
        <v>1745</v>
      </c>
      <c r="HU28" t="s" s="0">
        <v>1595</v>
      </c>
      <c r="HZ28" t="s" s="0">
        <v>1614</v>
      </c>
      <c r="ID28" t="s" s="0">
        <v>2159</v>
      </c>
      <c r="IF28" t="s" s="0">
        <v>2174</v>
      </c>
      <c r="IL28" t="s" s="0">
        <v>1805</v>
      </c>
      <c r="JA28" t="s" s="0">
        <v>2234</v>
      </c>
      <c r="JC28" t="s" s="0">
        <v>2241</v>
      </c>
      <c r="JG28" t="s" s="0">
        <v>1595</v>
      </c>
      <c r="JX28" t="s" s="0">
        <v>944</v>
      </c>
      <c r="KI28" t="s" s="0">
        <v>1713</v>
      </c>
      <c r="KM28" t="s" s="0">
        <v>2159</v>
      </c>
      <c r="LC28" t="s" s="0">
        <v>2478</v>
      </c>
      <c r="LK28" t="s" s="0">
        <v>2517</v>
      </c>
      <c r="LN28" t="s" s="0">
        <v>2531</v>
      </c>
      <c r="LQ28" t="s" s="0">
        <v>1582</v>
      </c>
      <c r="MB28" t="s" s="0">
        <v>2575</v>
      </c>
      <c r="MM28" t="s" s="0">
        <v>2599</v>
      </c>
      <c r="MQ28" t="s" s="0">
        <v>2624</v>
      </c>
      <c r="MV28" t="s" s="0">
        <v>890</v>
      </c>
      <c r="NL28" t="s" s="0">
        <v>944</v>
      </c>
      <c r="OF28" t="s" s="0">
        <v>1582</v>
      </c>
      <c r="OI28" t="s" s="0">
        <v>890</v>
      </c>
      <c r="OL28" t="s" s="0">
        <v>1614</v>
      </c>
      <c r="PB28" t="s" s="0">
        <v>2599</v>
      </c>
      <c r="PG28" t="s" s="0">
        <v>2711</v>
      </c>
      <c r="PN28" t="s" s="0">
        <v>901</v>
      </c>
      <c r="QE28" t="s" s="0">
        <v>944</v>
      </c>
      <c r="QZ28" t="s" s="0">
        <v>1582</v>
      </c>
      <c r="RD28" t="s" s="0">
        <v>900</v>
      </c>
      <c r="RG28" t="s" s="0">
        <v>1614</v>
      </c>
      <c r="RH28" t="s" s="0">
        <v>2787</v>
      </c>
      <c r="RL28" t="s" s="0">
        <v>2807</v>
      </c>
      <c r="RW28" t="s" s="0">
        <v>2836</v>
      </c>
      <c r="SG28" t="s" s="0">
        <v>2849</v>
      </c>
      <c r="SR28" t="s" s="0">
        <v>2871</v>
      </c>
      <c r="TB28" t="s" s="0">
        <v>2897</v>
      </c>
      <c r="TD28" t="s" s="0">
        <v>944</v>
      </c>
      <c r="TF28" t="s" s="0">
        <v>2910</v>
      </c>
      <c r="TI28" t="s" s="0">
        <v>2924</v>
      </c>
      <c r="UA28" t="s" s="0">
        <v>1582</v>
      </c>
      <c r="UC28" t="s" s="0">
        <v>2849</v>
      </c>
      <c r="UG28" t="s" s="0">
        <v>1614</v>
      </c>
      <c r="VD28" t="s" s="0">
        <v>902</v>
      </c>
      <c r="VQ28" t="s" s="0">
        <v>944</v>
      </c>
      <c r="WJ28" t="s" s="0">
        <v>1582</v>
      </c>
      <c r="WK28" t="s" s="0">
        <v>3035</v>
      </c>
      <c r="WN28" t="s" s="0">
        <v>901</v>
      </c>
      <c r="WQ28" t="s" s="0">
        <v>1614</v>
      </c>
      <c r="XJ28" t="s" s="0">
        <v>2260</v>
      </c>
      <c r="XO28" t="s" s="0">
        <v>890</v>
      </c>
      <c r="YD28" t="s" s="0">
        <v>944</v>
      </c>
      <c r="YY28" t="s" s="0">
        <v>1582</v>
      </c>
      <c r="ZA28" t="s" s="0">
        <v>890</v>
      </c>
      <c r="ZD28" t="s" s="0">
        <v>1614</v>
      </c>
      <c r="ZS28" t="s" s="0">
        <v>3160</v>
      </c>
      <c r="ZV28" t="s" s="0">
        <v>3189</v>
      </c>
      <c r="AAA28" t="s" s="0">
        <v>3242</v>
      </c>
      <c r="AAJ28" t="s" s="0">
        <v>3260</v>
      </c>
      <c r="AAQ28" t="s" s="0">
        <v>944</v>
      </c>
      <c r="AAT28" t="s" s="0">
        <v>3304</v>
      </c>
      <c r="AAW28" t="s" s="0">
        <v>3313</v>
      </c>
      <c r="ABI28" t="s" s="0">
        <v>3335</v>
      </c>
      <c r="ABK28" t="s" s="0">
        <v>3242</v>
      </c>
      <c r="ABN28" t="s" s="0">
        <v>1614</v>
      </c>
      <c r="ACB28" t="s" s="0">
        <v>3369</v>
      </c>
      <c r="ACF28" t="s" s="0">
        <v>3378</v>
      </c>
      <c r="ACL28" t="s" s="0">
        <v>901</v>
      </c>
      <c r="ACZ28" t="s" s="0">
        <v>3443</v>
      </c>
      <c r="ADB28" t="s" s="0">
        <v>944</v>
      </c>
      <c r="ADH28" t="s" s="0">
        <v>309</v>
      </c>
      <c r="ADY28" t="s" s="0">
        <v>1582</v>
      </c>
      <c r="AEB28" t="s" s="0">
        <v>901</v>
      </c>
      <c r="AEE28" t="s" s="0">
        <v>1614</v>
      </c>
      <c r="AEL28" t="s" s="0">
        <v>3533</v>
      </c>
      <c r="AEO28" t="s" s="0">
        <v>734</v>
      </c>
      <c r="AEU28" t="s" s="0">
        <v>298</v>
      </c>
      <c r="AEV28" t="s" s="0">
        <v>3578</v>
      </c>
    </row>
    <row r="29">
      <c r="B29" t="s" s="0">
        <v>318</v>
      </c>
      <c r="C29" t="s" s="0">
        <v>570</v>
      </c>
      <c r="AC29" t="s" s="0">
        <v>635</v>
      </c>
      <c r="AT29" t="s" s="0">
        <v>726</v>
      </c>
      <c r="AW29" t="s" s="0">
        <v>747</v>
      </c>
      <c r="AX29" t="s" s="0">
        <v>806</v>
      </c>
      <c r="BC29" t="s" s="0">
        <v>903</v>
      </c>
      <c r="BR29" t="s" s="0">
        <v>945</v>
      </c>
      <c r="CH29" t="s" s="0">
        <v>1583</v>
      </c>
      <c r="CJ29" t="s" s="0">
        <v>903</v>
      </c>
      <c r="CN29" t="s" s="0">
        <v>1615</v>
      </c>
      <c r="DZ29" t="s" s="0">
        <v>945</v>
      </c>
      <c r="EG29" t="s" s="0">
        <v>1717</v>
      </c>
      <c r="EK29" t="s" s="0">
        <v>1746</v>
      </c>
      <c r="ET29" t="s" s="0">
        <v>1583</v>
      </c>
      <c r="EZ29" t="s" s="0">
        <v>1615</v>
      </c>
      <c r="FO29" t="s" s="0">
        <v>1806</v>
      </c>
      <c r="FR29" t="s" s="0">
        <v>1829</v>
      </c>
      <c r="GO29" t="s" s="0">
        <v>1903</v>
      </c>
      <c r="GT29" t="s" s="0">
        <v>1937</v>
      </c>
      <c r="HA29" t="s" s="0">
        <v>1746</v>
      </c>
      <c r="HU29" t="s" s="0">
        <v>1930</v>
      </c>
      <c r="HZ29" t="s" s="0">
        <v>1615</v>
      </c>
      <c r="ID29" t="s" s="0">
        <v>2160</v>
      </c>
      <c r="IF29" t="s" s="0">
        <v>2175</v>
      </c>
      <c r="IL29" t="s" s="0">
        <v>1806</v>
      </c>
      <c r="JC29" t="s" s="0">
        <v>2242</v>
      </c>
      <c r="JG29" t="s" s="0">
        <v>1930</v>
      </c>
      <c r="JX29" t="s" s="0">
        <v>945</v>
      </c>
      <c r="KI29" t="s" s="0">
        <v>2385</v>
      </c>
      <c r="KM29" t="s" s="0">
        <v>2426</v>
      </c>
      <c r="LC29" t="s" s="0">
        <v>2479</v>
      </c>
      <c r="LK29" t="s" s="0">
        <v>2518</v>
      </c>
      <c r="LN29" t="s" s="0">
        <v>2532</v>
      </c>
      <c r="LQ29" t="s" s="0">
        <v>1583</v>
      </c>
      <c r="MB29" t="s" s="0">
        <v>2576</v>
      </c>
      <c r="MM29" t="s" s="0">
        <v>2600</v>
      </c>
      <c r="MQ29" t="s" s="0">
        <v>2625</v>
      </c>
      <c r="MV29" t="s" s="0">
        <v>1760</v>
      </c>
      <c r="NL29" t="s" s="0">
        <v>945</v>
      </c>
      <c r="OF29" t="s" s="0">
        <v>1583</v>
      </c>
      <c r="OI29" t="s" s="0">
        <v>1760</v>
      </c>
      <c r="OL29" t="s" s="0">
        <v>1615</v>
      </c>
      <c r="PB29" t="s" s="0">
        <v>2600</v>
      </c>
      <c r="PG29" t="s" s="0">
        <v>841</v>
      </c>
      <c r="PN29" t="s" s="0">
        <v>2593</v>
      </c>
      <c r="QE29" t="s" s="0">
        <v>945</v>
      </c>
      <c r="QZ29" t="s" s="0">
        <v>1583</v>
      </c>
      <c r="RD29" t="s" s="0">
        <v>901</v>
      </c>
      <c r="RG29" t="s" s="0">
        <v>1615</v>
      </c>
      <c r="RH29" t="s" s="0">
        <v>2788</v>
      </c>
      <c r="RL29" t="s" s="0">
        <v>2808</v>
      </c>
      <c r="SG29" t="s" s="0">
        <v>902</v>
      </c>
      <c r="SR29" t="s" s="0">
        <v>2872</v>
      </c>
      <c r="TB29" t="s" s="0">
        <v>2898</v>
      </c>
      <c r="TD29" t="s" s="0">
        <v>945</v>
      </c>
      <c r="TF29" t="s" s="0">
        <v>2911</v>
      </c>
      <c r="TI29" t="s" s="0">
        <v>2925</v>
      </c>
      <c r="UA29" t="s" s="0">
        <v>1583</v>
      </c>
      <c r="UC29" t="s" s="0">
        <v>902</v>
      </c>
      <c r="UG29" t="s" s="0">
        <v>1615</v>
      </c>
      <c r="VD29" t="s" s="0">
        <v>890</v>
      </c>
      <c r="VQ29" t="s" s="0">
        <v>945</v>
      </c>
      <c r="WJ29" t="s" s="0">
        <v>1583</v>
      </c>
      <c r="WK29" t="s" s="0">
        <v>3036</v>
      </c>
      <c r="WN29" t="s" s="0">
        <v>902</v>
      </c>
      <c r="WQ29" t="s" s="0">
        <v>1615</v>
      </c>
      <c r="XJ29" t="s" s="0">
        <v>3082</v>
      </c>
      <c r="XO29" t="s" s="0">
        <v>3071</v>
      </c>
      <c r="YD29" t="s" s="0">
        <v>945</v>
      </c>
      <c r="YY29" t="s" s="0">
        <v>1583</v>
      </c>
      <c r="ZA29" t="s" s="0">
        <v>3071</v>
      </c>
      <c r="ZD29" t="s" s="0">
        <v>1615</v>
      </c>
      <c r="ZS29" t="s" s="0">
        <v>3161</v>
      </c>
      <c r="ZV29" t="s" s="0">
        <v>3190</v>
      </c>
      <c r="AAA29" t="s" s="0">
        <v>902</v>
      </c>
      <c r="AAJ29" t="s" s="0">
        <v>3261</v>
      </c>
      <c r="AAQ29" t="s" s="0">
        <v>945</v>
      </c>
      <c r="AAW29" t="s" s="0">
        <v>3314</v>
      </c>
      <c r="ABI29" t="s" s="0">
        <v>3336</v>
      </c>
      <c r="ABK29" t="s" s="0">
        <v>902</v>
      </c>
      <c r="ABN29" t="s" s="0">
        <v>1615</v>
      </c>
      <c r="ACB29" t="s" s="0">
        <v>3370</v>
      </c>
      <c r="ACF29" t="s" s="0">
        <v>3379</v>
      </c>
      <c r="ACL29" t="s" s="0">
        <v>2139</v>
      </c>
      <c r="ACZ29" t="s" s="0">
        <v>3444</v>
      </c>
      <c r="ADB29" t="s" s="0">
        <v>945</v>
      </c>
      <c r="ADH29" t="s" s="0">
        <v>3493</v>
      </c>
      <c r="ADY29" t="s" s="0">
        <v>1583</v>
      </c>
      <c r="AEB29" t="s" s="0">
        <v>2139</v>
      </c>
      <c r="AEE29" t="s" s="0">
        <v>1615</v>
      </c>
      <c r="AEL29" t="s" s="0">
        <v>3534</v>
      </c>
      <c r="AEO29" t="s" s="0">
        <v>735</v>
      </c>
      <c r="AEU29" t="s" s="0">
        <v>300</v>
      </c>
      <c r="AEV29" t="s" s="0">
        <v>3579</v>
      </c>
    </row>
    <row r="30">
      <c r="B30" t="s" s="0">
        <v>319</v>
      </c>
      <c r="C30" t="s" s="0">
        <v>571</v>
      </c>
      <c r="AC30" t="s" s="0">
        <v>636</v>
      </c>
      <c r="AT30" t="s" s="0">
        <v>727</v>
      </c>
      <c r="AW30" t="s" s="0">
        <v>748</v>
      </c>
      <c r="AX30" t="s" s="0">
        <v>807</v>
      </c>
      <c r="BR30" t="s" s="0">
        <v>946</v>
      </c>
      <c r="CH30" t="s" s="0">
        <v>1584</v>
      </c>
      <c r="CN30" t="s" s="0">
        <v>1616</v>
      </c>
      <c r="DZ30" t="s" s="0">
        <v>946</v>
      </c>
      <c r="EG30" t="s" s="0">
        <v>1718</v>
      </c>
      <c r="EK30" t="s" s="0">
        <v>1747</v>
      </c>
      <c r="ET30" t="s" s="0">
        <v>1584</v>
      </c>
      <c r="EZ30" t="s" s="0">
        <v>1616</v>
      </c>
      <c r="FR30" t="s" s="0">
        <v>845</v>
      </c>
      <c r="GO30" t="s" s="0">
        <v>1904</v>
      </c>
      <c r="GT30" t="s" s="0">
        <v>1938</v>
      </c>
      <c r="HA30" t="s" s="0">
        <v>1747</v>
      </c>
      <c r="HU30" t="s" s="0">
        <v>1813</v>
      </c>
      <c r="HZ30" t="s" s="0">
        <v>1616</v>
      </c>
      <c r="ID30" t="s" s="0">
        <v>2161</v>
      </c>
      <c r="IF30" t="s" s="0">
        <v>2176</v>
      </c>
      <c r="JC30" t="s" s="0">
        <v>2243</v>
      </c>
      <c r="JG30" t="s" s="0">
        <v>1813</v>
      </c>
      <c r="JX30" t="s" s="0">
        <v>946</v>
      </c>
      <c r="KI30" t="s" s="0">
        <v>1714</v>
      </c>
      <c r="KM30" t="s" s="0">
        <v>768</v>
      </c>
      <c r="LC30" t="s" s="0">
        <v>2480</v>
      </c>
      <c r="LN30" t="s" s="0">
        <v>2533</v>
      </c>
      <c r="LQ30" t="s" s="0">
        <v>1584</v>
      </c>
      <c r="MM30" t="s" s="0">
        <v>2601</v>
      </c>
      <c r="MQ30" t="s" s="0">
        <v>2301</v>
      </c>
      <c r="MV30" t="s" s="0">
        <v>1876</v>
      </c>
      <c r="NL30" t="s" s="0">
        <v>946</v>
      </c>
      <c r="OF30" t="s" s="0">
        <v>1584</v>
      </c>
      <c r="OI30" t="s" s="0">
        <v>1876</v>
      </c>
      <c r="OL30" t="s" s="0">
        <v>1616</v>
      </c>
      <c r="PB30" t="s" s="0">
        <v>2601</v>
      </c>
      <c r="PG30" t="s" s="0">
        <v>848</v>
      </c>
      <c r="PN30" t="s" s="0">
        <v>902</v>
      </c>
      <c r="QE30" t="s" s="0">
        <v>946</v>
      </c>
      <c r="QZ30" t="s" s="0">
        <v>1584</v>
      </c>
      <c r="RD30" t="s" s="0">
        <v>2593</v>
      </c>
      <c r="RG30" t="s" s="0">
        <v>1616</v>
      </c>
      <c r="RH30" t="s" s="0">
        <v>2789</v>
      </c>
      <c r="RL30" t="s" s="0">
        <v>2809</v>
      </c>
      <c r="SG30" t="s" s="0">
        <v>890</v>
      </c>
      <c r="SR30" t="s" s="0">
        <v>2873</v>
      </c>
      <c r="TB30" t="s" s="0">
        <v>2899</v>
      </c>
      <c r="TD30" t="s" s="0">
        <v>946</v>
      </c>
      <c r="TI30" t="s" s="0">
        <v>2926</v>
      </c>
      <c r="UA30" t="s" s="0">
        <v>1584</v>
      </c>
      <c r="UC30" t="s" s="0">
        <v>890</v>
      </c>
      <c r="UG30" t="s" s="0">
        <v>1616</v>
      </c>
      <c r="VD30" t="s" s="0">
        <v>2127</v>
      </c>
      <c r="VQ30" t="s" s="0">
        <v>946</v>
      </c>
      <c r="WJ30" t="s" s="0">
        <v>1584</v>
      </c>
      <c r="WK30" t="s" s="0">
        <v>3037</v>
      </c>
      <c r="WN30" t="s" s="0">
        <v>890</v>
      </c>
      <c r="WQ30" t="s" s="0">
        <v>1616</v>
      </c>
      <c r="XJ30" t="s" s="0">
        <v>3083</v>
      </c>
      <c r="XO30" t="s" s="0">
        <v>888</v>
      </c>
      <c r="YD30" t="s" s="0">
        <v>946</v>
      </c>
      <c r="YY30" t="s" s="0">
        <v>1584</v>
      </c>
      <c r="ZA30" t="s" s="0">
        <v>888</v>
      </c>
      <c r="ZD30" t="s" s="0">
        <v>1616</v>
      </c>
      <c r="ZS30" t="s" s="0">
        <v>3162</v>
      </c>
      <c r="ZV30" t="s" s="0">
        <v>3191</v>
      </c>
      <c r="AAA30" t="s" s="0">
        <v>1656</v>
      </c>
      <c r="AAJ30" t="s" s="0">
        <v>3262</v>
      </c>
      <c r="AAQ30" t="s" s="0">
        <v>946</v>
      </c>
      <c r="AAW30" t="s" s="0">
        <v>3315</v>
      </c>
      <c r="ABI30" t="s" s="0">
        <v>3337</v>
      </c>
      <c r="ABK30" t="s" s="0">
        <v>1656</v>
      </c>
      <c r="ABN30" t="s" s="0">
        <v>1616</v>
      </c>
      <c r="ACF30" t="s" s="0">
        <v>3380</v>
      </c>
      <c r="ACL30" t="s" s="0">
        <v>890</v>
      </c>
      <c r="ACZ30" t="s" s="0">
        <v>3445</v>
      </c>
      <c r="ADB30" t="s" s="0">
        <v>946</v>
      </c>
      <c r="ADY30" t="s" s="0">
        <v>1584</v>
      </c>
      <c r="AEB30" t="s" s="0">
        <v>890</v>
      </c>
      <c r="AEE30" t="s" s="0">
        <v>1616</v>
      </c>
      <c r="AEL30" t="s" s="0">
        <v>3535</v>
      </c>
      <c r="AEO30" t="s" s="0">
        <v>2180</v>
      </c>
      <c r="AEU30" t="s" s="0">
        <v>306</v>
      </c>
      <c r="AEV30" t="s" s="0">
        <v>3580</v>
      </c>
    </row>
    <row r="31">
      <c r="B31" t="s" s="0">
        <v>320</v>
      </c>
      <c r="C31" t="s" s="0">
        <v>572</v>
      </c>
      <c r="AC31" t="s" s="0">
        <v>637</v>
      </c>
      <c r="AT31" t="s" s="0">
        <v>728</v>
      </c>
      <c r="AW31" t="s" s="0">
        <v>749</v>
      </c>
      <c r="AX31" t="s" s="0">
        <v>808</v>
      </c>
      <c r="BR31" t="s" s="0">
        <v>947</v>
      </c>
      <c r="CH31" t="s" s="0">
        <v>1585</v>
      </c>
      <c r="CN31" t="s" s="0">
        <v>1617</v>
      </c>
      <c r="DZ31" t="s" s="0">
        <v>947</v>
      </c>
      <c r="EG31" t="s" s="0">
        <v>1719</v>
      </c>
      <c r="EK31" t="s" s="0">
        <v>621</v>
      </c>
      <c r="ET31" t="s" s="0">
        <v>1585</v>
      </c>
      <c r="EZ31" t="s" s="0">
        <v>1617</v>
      </c>
      <c r="FR31" t="s" s="0">
        <v>1830</v>
      </c>
      <c r="GO31" t="s" s="0">
        <v>1905</v>
      </c>
      <c r="GT31" t="s" s="0">
        <v>1939</v>
      </c>
      <c r="HA31" t="s" s="0">
        <v>621</v>
      </c>
      <c r="HU31" t="s" s="0">
        <v>1670</v>
      </c>
      <c r="HZ31" t="s" s="0">
        <v>1617</v>
      </c>
      <c r="ID31" t="s" s="0">
        <v>2162</v>
      </c>
      <c r="IF31" t="s" s="0">
        <v>2177</v>
      </c>
      <c r="JC31" t="s" s="0">
        <v>2244</v>
      </c>
      <c r="JG31" t="s" s="0">
        <v>1670</v>
      </c>
      <c r="JX31" t="s" s="0">
        <v>947</v>
      </c>
      <c r="KI31" t="s" s="0">
        <v>2386</v>
      </c>
      <c r="KM31" t="s" s="0">
        <v>2427</v>
      </c>
      <c r="LC31" t="s" s="0">
        <v>2481</v>
      </c>
      <c r="LN31" t="s" s="0">
        <v>2534</v>
      </c>
      <c r="LQ31" t="s" s="0">
        <v>1585</v>
      </c>
      <c r="MM31" t="s" s="0">
        <v>2602</v>
      </c>
      <c r="MV31" t="s" s="0">
        <v>2631</v>
      </c>
      <c r="NL31" t="s" s="0">
        <v>947</v>
      </c>
      <c r="OF31" t="s" s="0">
        <v>1585</v>
      </c>
      <c r="OI31" t="s" s="0">
        <v>2631</v>
      </c>
      <c r="OL31" t="s" s="0">
        <v>1617</v>
      </c>
      <c r="PB31" t="s" s="0">
        <v>2602</v>
      </c>
      <c r="PG31" t="s" s="0">
        <v>2712</v>
      </c>
      <c r="PN31" t="s" s="0">
        <v>890</v>
      </c>
      <c r="QE31" t="s" s="0">
        <v>947</v>
      </c>
      <c r="QZ31" t="s" s="0">
        <v>1585</v>
      </c>
      <c r="RD31" t="s" s="0">
        <v>902</v>
      </c>
      <c r="RG31" t="s" s="0">
        <v>1617</v>
      </c>
      <c r="RH31" t="s" s="0">
        <v>2790</v>
      </c>
      <c r="RL31" t="s" s="0">
        <v>2810</v>
      </c>
      <c r="SR31" t="s" s="0">
        <v>2874</v>
      </c>
      <c r="TB31" t="s" s="0">
        <v>2900</v>
      </c>
      <c r="TD31" t="s" s="0">
        <v>947</v>
      </c>
      <c r="TI31" t="s" s="0">
        <v>2927</v>
      </c>
      <c r="UA31" t="s" s="0">
        <v>1585</v>
      </c>
      <c r="UG31" t="s" s="0">
        <v>1617</v>
      </c>
      <c r="VQ31" t="s" s="0">
        <v>947</v>
      </c>
      <c r="WJ31" t="s" s="0">
        <v>1585</v>
      </c>
      <c r="WK31" t="s" s="0">
        <v>3038</v>
      </c>
      <c r="WN31" t="s" s="0">
        <v>2127</v>
      </c>
      <c r="WQ31" t="s" s="0">
        <v>1617</v>
      </c>
      <c r="XJ31" t="s" s="0">
        <v>3084</v>
      </c>
      <c r="XO31" t="s" s="0">
        <v>3091</v>
      </c>
      <c r="YD31" t="s" s="0">
        <v>947</v>
      </c>
      <c r="YY31" t="s" s="0">
        <v>1585</v>
      </c>
      <c r="ZA31" t="s" s="0">
        <v>3091</v>
      </c>
      <c r="ZD31" t="s" s="0">
        <v>1617</v>
      </c>
      <c r="ZS31" t="s" s="0">
        <v>3163</v>
      </c>
      <c r="ZV31" t="s" s="0">
        <v>3192</v>
      </c>
      <c r="AAA31" t="s" s="0">
        <v>890</v>
      </c>
      <c r="AAJ31" t="s" s="0">
        <v>3263</v>
      </c>
      <c r="AAQ31" t="s" s="0">
        <v>947</v>
      </c>
      <c r="AAW31" t="s" s="0">
        <v>3316</v>
      </c>
      <c r="ABI31" t="s" s="0">
        <v>2103</v>
      </c>
      <c r="ABK31" t="s" s="0">
        <v>890</v>
      </c>
      <c r="ABN31" t="s" s="0">
        <v>1617</v>
      </c>
      <c r="ACF31" t="s" s="0">
        <v>2250</v>
      </c>
      <c r="ACL31" t="s" s="0">
        <v>1760</v>
      </c>
      <c r="ACZ31" t="s" s="0">
        <v>1815</v>
      </c>
      <c r="ADB31" t="s" s="0">
        <v>947</v>
      </c>
      <c r="ADY31" t="s" s="0">
        <v>1585</v>
      </c>
      <c r="AEB31" t="s" s="0">
        <v>1760</v>
      </c>
      <c r="AEE31" t="s" s="0">
        <v>1617</v>
      </c>
      <c r="AEL31" t="s" s="0">
        <v>3536</v>
      </c>
      <c r="AEO31" t="s" s="0">
        <v>2181</v>
      </c>
      <c r="AEU31" t="s" s="0">
        <v>299</v>
      </c>
      <c r="AEV31" t="s" s="0">
        <v>3581</v>
      </c>
    </row>
    <row r="32">
      <c r="B32" t="s" s="0">
        <v>321</v>
      </c>
      <c r="C32" t="s" s="0">
        <v>573</v>
      </c>
      <c r="AC32" t="s" s="0">
        <v>638</v>
      </c>
      <c r="AT32" t="s" s="0">
        <v>729</v>
      </c>
      <c r="AW32" t="s" s="0">
        <v>750</v>
      </c>
      <c r="AX32" t="s" s="0">
        <v>809</v>
      </c>
      <c r="BR32" t="s" s="0">
        <v>948</v>
      </c>
      <c r="CH32" t="s" s="0">
        <v>1586</v>
      </c>
      <c r="CN32" t="s" s="0">
        <v>1618</v>
      </c>
      <c r="DZ32" t="s" s="0">
        <v>948</v>
      </c>
      <c r="EG32" t="s" s="0">
        <v>1720</v>
      </c>
      <c r="EK32" t="s" s="0">
        <v>1748</v>
      </c>
      <c r="ET32" t="s" s="0">
        <v>1586</v>
      </c>
      <c r="EZ32" t="s" s="0">
        <v>1618</v>
      </c>
      <c r="GO32" t="s" s="0">
        <v>1906</v>
      </c>
      <c r="GT32" t="s" s="0">
        <v>1940</v>
      </c>
      <c r="HA32" t="s" s="0">
        <v>1748</v>
      </c>
      <c r="HU32" t="s" s="0">
        <v>1896</v>
      </c>
      <c r="HZ32" t="s" s="0">
        <v>1618</v>
      </c>
      <c r="ID32" t="s" s="0">
        <v>2163</v>
      </c>
      <c r="IF32" t="s" s="0">
        <v>2178</v>
      </c>
      <c r="JC32" t="s" s="0">
        <v>2245</v>
      </c>
      <c r="JG32" t="s" s="0">
        <v>1896</v>
      </c>
      <c r="JX32" t="s" s="0">
        <v>948</v>
      </c>
      <c r="KI32" t="s" s="0">
        <v>1715</v>
      </c>
      <c r="KM32" t="s" s="0">
        <v>2428</v>
      </c>
      <c r="LC32" t="s" s="0">
        <v>2482</v>
      </c>
      <c r="LN32" t="s" s="0">
        <v>2535</v>
      </c>
      <c r="LQ32" t="s" s="0">
        <v>1586</v>
      </c>
      <c r="MM32" t="s" s="0">
        <v>2603</v>
      </c>
      <c r="MV32" t="s" s="0">
        <v>2127</v>
      </c>
      <c r="NL32" t="s" s="0">
        <v>948</v>
      </c>
      <c r="OF32" t="s" s="0">
        <v>1586</v>
      </c>
      <c r="OI32" t="s" s="0">
        <v>2127</v>
      </c>
      <c r="OL32" t="s" s="0">
        <v>1618</v>
      </c>
      <c r="PB32" t="s" s="0">
        <v>2603</v>
      </c>
      <c r="PG32" t="s" s="0">
        <v>2623</v>
      </c>
      <c r="PN32" t="s" s="0">
        <v>1760</v>
      </c>
      <c r="QE32" t="s" s="0">
        <v>948</v>
      </c>
      <c r="QZ32" t="s" s="0">
        <v>1586</v>
      </c>
      <c r="RD32" t="s" s="0">
        <v>890</v>
      </c>
      <c r="RG32" t="s" s="0">
        <v>1618</v>
      </c>
      <c r="RH32" t="s" s="0">
        <v>2791</v>
      </c>
      <c r="RL32" t="s" s="0">
        <v>2811</v>
      </c>
      <c r="TB32" t="s" s="0">
        <v>2901</v>
      </c>
      <c r="TD32" t="s" s="0">
        <v>948</v>
      </c>
      <c r="TI32" t="s" s="0">
        <v>2928</v>
      </c>
      <c r="UA32" t="s" s="0">
        <v>1586</v>
      </c>
      <c r="UG32" t="s" s="0">
        <v>1618</v>
      </c>
      <c r="VQ32" t="s" s="0">
        <v>948</v>
      </c>
      <c r="WJ32" t="s" s="0">
        <v>1586</v>
      </c>
      <c r="WK32" t="s" s="0">
        <v>3039</v>
      </c>
      <c r="WQ32" t="s" s="0">
        <v>1618</v>
      </c>
      <c r="XJ32" t="s" s="0">
        <v>2306</v>
      </c>
      <c r="YD32" t="s" s="0">
        <v>948</v>
      </c>
      <c r="YY32" t="s" s="0">
        <v>1586</v>
      </c>
      <c r="ZD32" t="s" s="0">
        <v>1618</v>
      </c>
      <c r="ZS32" t="s" s="0">
        <v>3164</v>
      </c>
      <c r="ZV32" t="s" s="0">
        <v>3193</v>
      </c>
      <c r="AAA32" t="s" s="0">
        <v>1876</v>
      </c>
      <c r="AAJ32" t="s" s="0">
        <v>3264</v>
      </c>
      <c r="AAQ32" t="s" s="0">
        <v>948</v>
      </c>
      <c r="ABI32" t="s" s="0">
        <v>3338</v>
      </c>
      <c r="ABK32" t="s" s="0">
        <v>1876</v>
      </c>
      <c r="ABN32" t="s" s="0">
        <v>1618</v>
      </c>
      <c r="ACF32" t="s" s="0">
        <v>3381</v>
      </c>
      <c r="ACL32" t="s" s="0">
        <v>1876</v>
      </c>
      <c r="ACZ32" t="s" s="0">
        <v>3446</v>
      </c>
      <c r="ADB32" t="s" s="0">
        <v>948</v>
      </c>
      <c r="ADY32" t="s" s="0">
        <v>1586</v>
      </c>
      <c r="AEB32" t="s" s="0">
        <v>1876</v>
      </c>
      <c r="AEE32" t="s" s="0">
        <v>1618</v>
      </c>
      <c r="AEL32" t="s" s="0">
        <v>3537</v>
      </c>
      <c r="AEU32" t="s" s="0">
        <v>304</v>
      </c>
      <c r="AEV32" t="s" s="0">
        <v>3582</v>
      </c>
    </row>
    <row r="33">
      <c r="B33" t="s" s="0">
        <v>322</v>
      </c>
      <c r="C33" t="s" s="0">
        <v>574</v>
      </c>
      <c r="AC33" t="s" s="0">
        <v>639</v>
      </c>
      <c r="AT33" t="s" s="0">
        <v>730</v>
      </c>
      <c r="AW33" t="s" s="0">
        <v>751</v>
      </c>
      <c r="AX33" t="s" s="0">
        <v>810</v>
      </c>
      <c r="BR33" t="s" s="0">
        <v>949</v>
      </c>
      <c r="CH33" t="s" s="0">
        <v>1587</v>
      </c>
      <c r="CN33" t="s" s="0">
        <v>1619</v>
      </c>
      <c r="DZ33" t="s" s="0">
        <v>949</v>
      </c>
      <c r="EG33" t="s" s="0">
        <v>1721</v>
      </c>
      <c r="EK33" t="s" s="0">
        <v>1749</v>
      </c>
      <c r="ET33" t="s" s="0">
        <v>1587</v>
      </c>
      <c r="EZ33" t="s" s="0">
        <v>1619</v>
      </c>
      <c r="GO33" t="s" s="0">
        <v>1907</v>
      </c>
      <c r="GT33" t="s" s="0">
        <v>1941</v>
      </c>
      <c r="HA33" t="s" s="0">
        <v>1749</v>
      </c>
      <c r="HU33" t="s" s="0">
        <v>1845</v>
      </c>
      <c r="HZ33" t="s" s="0">
        <v>1619</v>
      </c>
      <c r="ID33" t="s" s="0">
        <v>2164</v>
      </c>
      <c r="IF33" t="s" s="0">
        <v>734</v>
      </c>
      <c r="JC33" t="s" s="0">
        <v>2246</v>
      </c>
      <c r="JG33" t="s" s="0">
        <v>1845</v>
      </c>
      <c r="JX33" t="s" s="0">
        <v>949</v>
      </c>
      <c r="KI33" t="s" s="0">
        <v>1716</v>
      </c>
      <c r="KM33" t="s" s="0">
        <v>2429</v>
      </c>
      <c r="LC33" t="s" s="0">
        <v>2483</v>
      </c>
      <c r="LN33" t="s" s="0">
        <v>2536</v>
      </c>
      <c r="LQ33" t="s" s="0">
        <v>1587</v>
      </c>
      <c r="MM33" t="s" s="0">
        <v>2604</v>
      </c>
      <c r="NL33" t="s" s="0">
        <v>949</v>
      </c>
      <c r="OF33" t="s" s="0">
        <v>1587</v>
      </c>
      <c r="OL33" t="s" s="0">
        <v>1619</v>
      </c>
      <c r="PB33" t="s" s="0">
        <v>2604</v>
      </c>
      <c r="PG33" t="s" s="0">
        <v>2713</v>
      </c>
      <c r="PN33" t="s" s="0">
        <v>1876</v>
      </c>
      <c r="QE33" t="s" s="0">
        <v>949</v>
      </c>
      <c r="QZ33" t="s" s="0">
        <v>1587</v>
      </c>
      <c r="RD33" t="s" s="0">
        <v>1760</v>
      </c>
      <c r="RG33" t="s" s="0">
        <v>1619</v>
      </c>
      <c r="RH33" t="s" s="0">
        <v>2792</v>
      </c>
      <c r="RL33" t="s" s="0">
        <v>2812</v>
      </c>
      <c r="TB33" t="s" s="0">
        <v>2902</v>
      </c>
      <c r="TD33" t="s" s="0">
        <v>949</v>
      </c>
      <c r="TI33" t="s" s="0">
        <v>2929</v>
      </c>
      <c r="UA33" t="s" s="0">
        <v>1587</v>
      </c>
      <c r="UG33" t="s" s="0">
        <v>1619</v>
      </c>
      <c r="VQ33" t="s" s="0">
        <v>949</v>
      </c>
      <c r="WJ33" t="s" s="0">
        <v>1587</v>
      </c>
      <c r="WK33" t="s" s="0">
        <v>3040</v>
      </c>
      <c r="WQ33" t="s" s="0">
        <v>1619</v>
      </c>
      <c r="XJ33" t="s" s="0">
        <v>2310</v>
      </c>
      <c r="YD33" t="s" s="0">
        <v>949</v>
      </c>
      <c r="YY33" t="s" s="0">
        <v>1587</v>
      </c>
      <c r="ZD33" t="s" s="0">
        <v>1619</v>
      </c>
      <c r="ZS33" t="s" s="0">
        <v>3165</v>
      </c>
      <c r="ZV33" t="s" s="0">
        <v>3194</v>
      </c>
      <c r="AAA33" t="s" s="0">
        <v>3243</v>
      </c>
      <c r="AAJ33" t="s" s="0">
        <v>3265</v>
      </c>
      <c r="AAQ33" t="s" s="0">
        <v>949</v>
      </c>
      <c r="ABI33" t="s" s="0">
        <v>3339</v>
      </c>
      <c r="ABK33" t="s" s="0">
        <v>3243</v>
      </c>
      <c r="ABN33" t="s" s="0">
        <v>1619</v>
      </c>
      <c r="ACF33" t="s" s="0">
        <v>2620</v>
      </c>
      <c r="ACL33" t="s" s="0">
        <v>903</v>
      </c>
      <c r="ACZ33" t="s" s="0">
        <v>3447</v>
      </c>
      <c r="ADB33" t="s" s="0">
        <v>949</v>
      </c>
      <c r="ADY33" t="s" s="0">
        <v>1587</v>
      </c>
      <c r="AEB33" t="s" s="0">
        <v>903</v>
      </c>
      <c r="AEE33" t="s" s="0">
        <v>1619</v>
      </c>
      <c r="AEL33" t="s" s="0">
        <v>3538</v>
      </c>
      <c r="AEU33" t="s" s="0">
        <v>303</v>
      </c>
      <c r="AEV33" t="s" s="0">
        <v>3583</v>
      </c>
    </row>
    <row r="34">
      <c r="B34" t="s" s="0">
        <v>323</v>
      </c>
      <c r="C34" t="s" s="0">
        <v>575</v>
      </c>
      <c r="AC34" t="s" s="0">
        <v>640</v>
      </c>
      <c r="AW34" t="s" s="0">
        <v>752</v>
      </c>
      <c r="AX34" t="s" s="0">
        <v>811</v>
      </c>
      <c r="BR34" t="s" s="0">
        <v>950</v>
      </c>
      <c r="CH34" t="s" s="0">
        <v>1588</v>
      </c>
      <c r="CN34" t="s" s="0">
        <v>1620</v>
      </c>
      <c r="DZ34" t="s" s="0">
        <v>950</v>
      </c>
      <c r="EG34" t="s" s="0">
        <v>1722</v>
      </c>
      <c r="EK34" t="s" s="0">
        <v>1750</v>
      </c>
      <c r="ET34" t="s" s="0">
        <v>1588</v>
      </c>
      <c r="EZ34" t="s" s="0">
        <v>1620</v>
      </c>
      <c r="GO34" t="s" s="0">
        <v>1908</v>
      </c>
      <c r="GT34" t="s" s="0">
        <v>1942</v>
      </c>
      <c r="HA34" t="s" s="0">
        <v>1750</v>
      </c>
      <c r="HU34" t="s" s="0">
        <v>2131</v>
      </c>
      <c r="HZ34" t="s" s="0">
        <v>1620</v>
      </c>
      <c r="ID34" t="s" s="0">
        <v>2165</v>
      </c>
      <c r="IF34" t="s" s="0">
        <v>2179</v>
      </c>
      <c r="JC34" t="s" s="0">
        <v>2247</v>
      </c>
      <c r="JG34" t="s" s="0">
        <v>2131</v>
      </c>
      <c r="JX34" t="s" s="0">
        <v>950</v>
      </c>
      <c r="KI34" t="s" s="0">
        <v>2387</v>
      </c>
      <c r="KM34" t="s" s="0">
        <v>2430</v>
      </c>
      <c r="LC34" t="s" s="0">
        <v>2484</v>
      </c>
      <c r="LN34" t="s" s="0">
        <v>2537</v>
      </c>
      <c r="LQ34" t="s" s="0">
        <v>1588</v>
      </c>
      <c r="MM34" t="s" s="0">
        <v>2605</v>
      </c>
      <c r="NL34" t="s" s="0">
        <v>950</v>
      </c>
      <c r="OF34" t="s" s="0">
        <v>1588</v>
      </c>
      <c r="OL34" t="s" s="0">
        <v>1620</v>
      </c>
      <c r="PB34" t="s" s="0">
        <v>2605</v>
      </c>
      <c r="PG34" t="s" s="0">
        <v>2714</v>
      </c>
      <c r="PN34" t="s" s="0">
        <v>1654</v>
      </c>
      <c r="QE34" t="s" s="0">
        <v>950</v>
      </c>
      <c r="QZ34" t="s" s="0">
        <v>1588</v>
      </c>
      <c r="RD34" t="s" s="0">
        <v>1876</v>
      </c>
      <c r="RG34" t="s" s="0">
        <v>1620</v>
      </c>
      <c r="RH34" t="s" s="0">
        <v>2793</v>
      </c>
      <c r="RL34" t="s" s="0">
        <v>2813</v>
      </c>
      <c r="TB34" t="s" s="0">
        <v>539</v>
      </c>
      <c r="TD34" t="s" s="0">
        <v>950</v>
      </c>
      <c r="TI34" t="s" s="0">
        <v>2930</v>
      </c>
      <c r="UA34" t="s" s="0">
        <v>1588</v>
      </c>
      <c r="UG34" t="s" s="0">
        <v>1620</v>
      </c>
      <c r="VQ34" t="s" s="0">
        <v>950</v>
      </c>
      <c r="WJ34" t="s" s="0">
        <v>1588</v>
      </c>
      <c r="WK34" t="s" s="0">
        <v>3041</v>
      </c>
      <c r="WQ34" t="s" s="0">
        <v>1620</v>
      </c>
      <c r="XJ34" t="s" s="0">
        <v>2311</v>
      </c>
      <c r="YD34" t="s" s="0">
        <v>950</v>
      </c>
      <c r="YY34" t="s" s="0">
        <v>1588</v>
      </c>
      <c r="ZD34" t="s" s="0">
        <v>1620</v>
      </c>
      <c r="ZS34" t="s" s="0">
        <v>3166</v>
      </c>
      <c r="ZV34" t="s" s="0">
        <v>3195</v>
      </c>
      <c r="AAA34" t="s" s="0">
        <v>903</v>
      </c>
      <c r="AAJ34" t="s" s="0">
        <v>3266</v>
      </c>
      <c r="AAQ34" t="s" s="0">
        <v>950</v>
      </c>
      <c r="ABI34" t="s" s="0">
        <v>3340</v>
      </c>
      <c r="ABK34" t="s" s="0">
        <v>903</v>
      </c>
      <c r="ABN34" t="s" s="0">
        <v>1620</v>
      </c>
      <c r="ACF34" t="s" s="0">
        <v>3382</v>
      </c>
      <c r="ACL34" t="s" s="0">
        <v>1891</v>
      </c>
      <c r="ACZ34" t="s" s="0">
        <v>3448</v>
      </c>
      <c r="ADB34" t="s" s="0">
        <v>950</v>
      </c>
      <c r="ADY34" t="s" s="0">
        <v>1588</v>
      </c>
      <c r="AEB34" t="s" s="0">
        <v>1891</v>
      </c>
      <c r="AEE34" t="s" s="0">
        <v>1620</v>
      </c>
      <c r="AEL34" t="s" s="0">
        <v>3539</v>
      </c>
    </row>
    <row r="35">
      <c r="B35" t="s" s="0">
        <v>324</v>
      </c>
      <c r="AC35" t="s" s="0">
        <v>641</v>
      </c>
      <c r="AW35" t="s" s="0">
        <v>753</v>
      </c>
      <c r="AX35" t="s" s="0">
        <v>812</v>
      </c>
      <c r="BR35" t="s" s="0">
        <v>951</v>
      </c>
      <c r="CH35" t="s" s="0">
        <v>1589</v>
      </c>
      <c r="CN35" t="s" s="0">
        <v>1621</v>
      </c>
      <c r="DZ35" t="s" s="0">
        <v>951</v>
      </c>
      <c r="EG35" t="s" s="0">
        <v>1723</v>
      </c>
      <c r="EK35" t="s" s="0">
        <v>1751</v>
      </c>
      <c r="ET35" t="s" s="0">
        <v>1589</v>
      </c>
      <c r="EZ35" t="s" s="0">
        <v>1621</v>
      </c>
      <c r="GO35" t="s" s="0">
        <v>1909</v>
      </c>
      <c r="GT35" t="s" s="0">
        <v>1943</v>
      </c>
      <c r="HA35" t="s" s="0">
        <v>1751</v>
      </c>
      <c r="HU35" t="s" s="0">
        <v>2132</v>
      </c>
      <c r="HZ35" t="s" s="0">
        <v>1621</v>
      </c>
      <c r="ID35" t="s" s="0">
        <v>2166</v>
      </c>
      <c r="IF35" t="s" s="0">
        <v>735</v>
      </c>
      <c r="JC35" t="s" s="0">
        <v>2248</v>
      </c>
      <c r="JG35" t="s" s="0">
        <v>2132</v>
      </c>
      <c r="JX35" t="s" s="0">
        <v>951</v>
      </c>
      <c r="KI35" t="s" s="0">
        <v>1717</v>
      </c>
      <c r="KM35" t="s" s="0">
        <v>2431</v>
      </c>
      <c r="LC35" t="s" s="0">
        <v>2485</v>
      </c>
      <c r="LQ35" t="s" s="0">
        <v>1589</v>
      </c>
      <c r="MM35" t="s" s="0">
        <v>2606</v>
      </c>
      <c r="NL35" t="s" s="0">
        <v>951</v>
      </c>
      <c r="OF35" t="s" s="0">
        <v>1589</v>
      </c>
      <c r="OL35" t="s" s="0">
        <v>1621</v>
      </c>
      <c r="PB35" t="s" s="0">
        <v>2606</v>
      </c>
      <c r="PG35" t="s" s="0">
        <v>2301</v>
      </c>
      <c r="PN35" t="s" s="0">
        <v>2724</v>
      </c>
      <c r="QE35" t="s" s="0">
        <v>951</v>
      </c>
      <c r="QZ35" t="s" s="0">
        <v>1589</v>
      </c>
      <c r="RD35" t="s" s="0">
        <v>1654</v>
      </c>
      <c r="RG35" t="s" s="0">
        <v>1621</v>
      </c>
      <c r="RH35" t="s" s="0">
        <v>2794</v>
      </c>
      <c r="RL35" t="s" s="0">
        <v>2814</v>
      </c>
      <c r="TB35" t="s" s="0">
        <v>2903</v>
      </c>
      <c r="TD35" t="s" s="0">
        <v>951</v>
      </c>
      <c r="TI35" t="s" s="0">
        <v>2931</v>
      </c>
      <c r="UA35" t="s" s="0">
        <v>1589</v>
      </c>
      <c r="UG35" t="s" s="0">
        <v>1621</v>
      </c>
      <c r="VQ35" t="s" s="0">
        <v>951</v>
      </c>
      <c r="WJ35" t="s" s="0">
        <v>1589</v>
      </c>
      <c r="WK35" t="s" s="0">
        <v>3042</v>
      </c>
      <c r="WQ35" t="s" s="0">
        <v>1621</v>
      </c>
      <c r="XJ35" t="s" s="0">
        <v>2313</v>
      </c>
      <c r="YD35" t="s" s="0">
        <v>951</v>
      </c>
      <c r="YY35" t="s" s="0">
        <v>1589</v>
      </c>
      <c r="ZD35" t="s" s="0">
        <v>1621</v>
      </c>
      <c r="ZS35" t="s" s="0">
        <v>3167</v>
      </c>
      <c r="ZV35" t="s" s="0">
        <v>3196</v>
      </c>
      <c r="AAJ35" t="s" s="0">
        <v>3267</v>
      </c>
      <c r="AAQ35" t="s" s="0">
        <v>951</v>
      </c>
      <c r="ABI35" t="s" s="0">
        <v>3341</v>
      </c>
      <c r="ABN35" t="s" s="0">
        <v>1621</v>
      </c>
      <c r="ACF35" t="s" s="0">
        <v>818</v>
      </c>
      <c r="ACL35" t="s" s="0">
        <v>2127</v>
      </c>
      <c r="ACZ35" t="s" s="0">
        <v>3449</v>
      </c>
      <c r="ADB35" t="s" s="0">
        <v>951</v>
      </c>
      <c r="ADY35" t="s" s="0">
        <v>1589</v>
      </c>
      <c r="AEB35" t="s" s="0">
        <v>2127</v>
      </c>
      <c r="AEE35" t="s" s="0">
        <v>1621</v>
      </c>
      <c r="AEL35" t="s" s="0">
        <v>828</v>
      </c>
    </row>
    <row r="36">
      <c r="B36" t="s" s="0">
        <v>325</v>
      </c>
      <c r="AC36" t="s" s="0">
        <v>642</v>
      </c>
      <c r="AW36" t="s" s="0">
        <v>754</v>
      </c>
      <c r="AX36" t="s" s="0">
        <v>813</v>
      </c>
      <c r="BR36" t="s" s="0">
        <v>952</v>
      </c>
      <c r="CH36" t="s" s="0">
        <v>1590</v>
      </c>
      <c r="CN36" t="s" s="0">
        <v>1622</v>
      </c>
      <c r="DZ36" t="s" s="0">
        <v>952</v>
      </c>
      <c r="EG36" t="s" s="0">
        <v>1724</v>
      </c>
      <c r="EK36" t="s" s="0">
        <v>1752</v>
      </c>
      <c r="ET36" t="s" s="0">
        <v>1590</v>
      </c>
      <c r="EZ36" t="s" s="0">
        <v>1622</v>
      </c>
      <c r="GO36" t="s" s="0">
        <v>1910</v>
      </c>
      <c r="GT36" t="s" s="0">
        <v>1944</v>
      </c>
      <c r="HA36" t="s" s="0">
        <v>1752</v>
      </c>
      <c r="HU36" t="s" s="0">
        <v>2133</v>
      </c>
      <c r="HZ36" t="s" s="0">
        <v>1622</v>
      </c>
      <c r="IF36" t="s" s="0">
        <v>2180</v>
      </c>
      <c r="JC36" t="s" s="0">
        <v>2249</v>
      </c>
      <c r="JG36" t="s" s="0">
        <v>2133</v>
      </c>
      <c r="JX36" t="s" s="0">
        <v>952</v>
      </c>
      <c r="KI36" t="s" s="0">
        <v>2388</v>
      </c>
      <c r="LC36" t="s" s="0">
        <v>2486</v>
      </c>
      <c r="LQ36" t="s" s="0">
        <v>1590</v>
      </c>
      <c r="MM36" t="s" s="0">
        <v>2607</v>
      </c>
      <c r="NL36" t="s" s="0">
        <v>952</v>
      </c>
      <c r="OF36" t="s" s="0">
        <v>1590</v>
      </c>
      <c r="OL36" t="s" s="0">
        <v>1622</v>
      </c>
      <c r="PB36" t="s" s="0">
        <v>2607</v>
      </c>
      <c r="PG36" t="s" s="0">
        <v>2715</v>
      </c>
      <c r="PN36" t="s" s="0">
        <v>2631</v>
      </c>
      <c r="QE36" t="s" s="0">
        <v>952</v>
      </c>
      <c r="QZ36" t="s" s="0">
        <v>1590</v>
      </c>
      <c r="RD36" t="s" s="0">
        <v>2724</v>
      </c>
      <c r="RG36" t="s" s="0">
        <v>1622</v>
      </c>
      <c r="RH36" t="s" s="0">
        <v>2795</v>
      </c>
      <c r="RL36" t="s" s="0">
        <v>2815</v>
      </c>
      <c r="TD36" t="s" s="0">
        <v>952</v>
      </c>
      <c r="TI36" t="s" s="0">
        <v>2932</v>
      </c>
      <c r="UA36" t="s" s="0">
        <v>1590</v>
      </c>
      <c r="UG36" t="s" s="0">
        <v>1622</v>
      </c>
      <c r="VQ36" t="s" s="0">
        <v>952</v>
      </c>
      <c r="WJ36" t="s" s="0">
        <v>1590</v>
      </c>
      <c r="WK36" t="s" s="0">
        <v>3043</v>
      </c>
      <c r="WQ36" t="s" s="0">
        <v>1622</v>
      </c>
      <c r="XJ36" t="s" s="0">
        <v>2314</v>
      </c>
      <c r="YD36" t="s" s="0">
        <v>952</v>
      </c>
      <c r="YY36" t="s" s="0">
        <v>1590</v>
      </c>
      <c r="ZD36" t="s" s="0">
        <v>1622</v>
      </c>
      <c r="ZS36" t="s" s="0">
        <v>3168</v>
      </c>
      <c r="ZV36" t="s" s="0">
        <v>3197</v>
      </c>
      <c r="AAJ36" t="s" s="0">
        <v>3268</v>
      </c>
      <c r="AAQ36" t="s" s="0">
        <v>952</v>
      </c>
      <c r="ABI36" t="s" s="0">
        <v>2104</v>
      </c>
      <c r="ABN36" t="s" s="0">
        <v>1622</v>
      </c>
      <c r="ACF36" t="s" s="0">
        <v>3383</v>
      </c>
      <c r="ACZ36" t="s" s="0">
        <v>3450</v>
      </c>
      <c r="ADB36" t="s" s="0">
        <v>952</v>
      </c>
      <c r="ADY36" t="s" s="0">
        <v>1590</v>
      </c>
      <c r="AEE36" t="s" s="0">
        <v>1622</v>
      </c>
      <c r="AEL36" t="s" s="0">
        <v>3540</v>
      </c>
    </row>
    <row r="37">
      <c r="B37" t="s" s="0">
        <v>326</v>
      </c>
      <c r="AC37" t="s" s="0">
        <v>643</v>
      </c>
      <c r="AW37" t="s" s="0">
        <v>755</v>
      </c>
      <c r="AX37" t="s" s="0">
        <v>814</v>
      </c>
      <c r="BR37" t="s" s="0">
        <v>953</v>
      </c>
      <c r="CH37" t="s" s="0">
        <v>1591</v>
      </c>
      <c r="CN37" t="s" s="0">
        <v>1623</v>
      </c>
      <c r="DZ37" t="s" s="0">
        <v>953</v>
      </c>
      <c r="EG37" t="s" s="0">
        <v>1725</v>
      </c>
      <c r="EK37" t="s" s="0">
        <v>1753</v>
      </c>
      <c r="ET37" t="s" s="0">
        <v>1591</v>
      </c>
      <c r="EZ37" t="s" s="0">
        <v>1623</v>
      </c>
      <c r="GO37" t="s" s="0">
        <v>1911</v>
      </c>
      <c r="GT37" t="s" s="0">
        <v>1945</v>
      </c>
      <c r="HA37" t="s" s="0">
        <v>1753</v>
      </c>
      <c r="HU37" t="s" s="0">
        <v>2134</v>
      </c>
      <c r="HZ37" t="s" s="0">
        <v>1623</v>
      </c>
      <c r="IF37" t="s" s="0">
        <v>2181</v>
      </c>
      <c r="JC37" t="s" s="0">
        <v>2250</v>
      </c>
      <c r="JG37" t="s" s="0">
        <v>2134</v>
      </c>
      <c r="JX37" t="s" s="0">
        <v>953</v>
      </c>
      <c r="KI37" t="s" s="0">
        <v>2389</v>
      </c>
      <c r="LC37" t="s" s="0">
        <v>2487</v>
      </c>
      <c r="LQ37" t="s" s="0">
        <v>1591</v>
      </c>
      <c r="MM37" t="s" s="0">
        <v>2608</v>
      </c>
      <c r="NL37" t="s" s="0">
        <v>953</v>
      </c>
      <c r="OF37" t="s" s="0">
        <v>1591</v>
      </c>
      <c r="OL37" t="s" s="0">
        <v>1623</v>
      </c>
      <c r="PB37" t="s" s="0">
        <v>2608</v>
      </c>
      <c r="PN37" t="s" s="0">
        <v>2127</v>
      </c>
      <c r="QE37" t="s" s="0">
        <v>953</v>
      </c>
      <c r="QZ37" t="s" s="0">
        <v>1591</v>
      </c>
      <c r="RD37" t="s" s="0">
        <v>2631</v>
      </c>
      <c r="RG37" t="s" s="0">
        <v>1623</v>
      </c>
      <c r="RL37" t="s" s="0">
        <v>2816</v>
      </c>
      <c r="TD37" t="s" s="0">
        <v>953</v>
      </c>
      <c r="TI37" t="s" s="0">
        <v>2933</v>
      </c>
      <c r="UA37" t="s" s="0">
        <v>1591</v>
      </c>
      <c r="UG37" t="s" s="0">
        <v>1623</v>
      </c>
      <c r="VQ37" t="s" s="0">
        <v>953</v>
      </c>
      <c r="WJ37" t="s" s="0">
        <v>1591</v>
      </c>
      <c r="WK37" t="s" s="0">
        <v>3044</v>
      </c>
      <c r="WQ37" t="s" s="0">
        <v>1623</v>
      </c>
      <c r="YD37" t="s" s="0">
        <v>953</v>
      </c>
      <c r="YY37" t="s" s="0">
        <v>1591</v>
      </c>
      <c r="ZD37" t="s" s="0">
        <v>1623</v>
      </c>
      <c r="ZS37" t="s" s="0">
        <v>3169</v>
      </c>
      <c r="ZV37" t="s" s="0">
        <v>2259</v>
      </c>
      <c r="AAJ37" t="s" s="0">
        <v>3269</v>
      </c>
      <c r="AAQ37" t="s" s="0">
        <v>953</v>
      </c>
      <c r="ABI37" t="s" s="0">
        <v>3342</v>
      </c>
      <c r="ABN37" t="s" s="0">
        <v>1623</v>
      </c>
      <c r="ACF37" t="s" s="0">
        <v>3384</v>
      </c>
      <c r="ACZ37" t="s" s="0">
        <v>3451</v>
      </c>
      <c r="ADB37" t="s" s="0">
        <v>953</v>
      </c>
      <c r="ADY37" t="s" s="0">
        <v>1591</v>
      </c>
      <c r="AEE37" t="s" s="0">
        <v>1623</v>
      </c>
      <c r="AEL37" t="s" s="0">
        <v>3541</v>
      </c>
    </row>
    <row r="38">
      <c r="B38" t="s" s="0">
        <v>327</v>
      </c>
      <c r="AC38" t="s" s="0">
        <v>644</v>
      </c>
      <c r="AW38" t="s" s="0">
        <v>756</v>
      </c>
      <c r="AX38" t="s" s="0">
        <v>815</v>
      </c>
      <c r="BR38" t="s" s="0">
        <v>954</v>
      </c>
      <c r="CH38" t="s" s="0">
        <v>575</v>
      </c>
      <c r="CN38" t="s" s="0">
        <v>1624</v>
      </c>
      <c r="DZ38" t="s" s="0">
        <v>954</v>
      </c>
      <c r="EG38" t="s" s="0">
        <v>1726</v>
      </c>
      <c r="EK38" t="s" s="0">
        <v>1754</v>
      </c>
      <c r="ET38" t="s" s="0">
        <v>575</v>
      </c>
      <c r="EZ38" t="s" s="0">
        <v>1624</v>
      </c>
      <c r="GO38" t="s" s="0">
        <v>1912</v>
      </c>
      <c r="GT38" t="s" s="0">
        <v>1946</v>
      </c>
      <c r="HA38" t="s" s="0">
        <v>1754</v>
      </c>
      <c r="HU38" t="s" s="0">
        <v>899</v>
      </c>
      <c r="HZ38" t="s" s="0">
        <v>1624</v>
      </c>
      <c r="JC38" t="s" s="0">
        <v>2251</v>
      </c>
      <c r="JG38" t="s" s="0">
        <v>899</v>
      </c>
      <c r="JX38" t="s" s="0">
        <v>954</v>
      </c>
      <c r="KI38" t="s" s="0">
        <v>1718</v>
      </c>
      <c r="LC38" t="s" s="0">
        <v>2488</v>
      </c>
      <c r="LQ38" t="s" s="0">
        <v>575</v>
      </c>
      <c r="MM38" t="s" s="0">
        <v>2609</v>
      </c>
      <c r="NL38" t="s" s="0">
        <v>954</v>
      </c>
      <c r="OF38" t="s" s="0">
        <v>575</v>
      </c>
      <c r="OL38" t="s" s="0">
        <v>1624</v>
      </c>
      <c r="PB38" t="s" s="0">
        <v>2609</v>
      </c>
      <c r="QE38" t="s" s="0">
        <v>954</v>
      </c>
      <c r="QZ38" t="s" s="0">
        <v>575</v>
      </c>
      <c r="RD38" t="s" s="0">
        <v>2127</v>
      </c>
      <c r="RG38" t="s" s="0">
        <v>1624</v>
      </c>
      <c r="RL38" t="s" s="0">
        <v>2817</v>
      </c>
      <c r="TD38" t="s" s="0">
        <v>954</v>
      </c>
      <c r="UA38" t="s" s="0">
        <v>575</v>
      </c>
      <c r="UG38" t="s" s="0">
        <v>1624</v>
      </c>
      <c r="VQ38" t="s" s="0">
        <v>954</v>
      </c>
      <c r="WJ38" t="s" s="0">
        <v>575</v>
      </c>
      <c r="WK38" t="s" s="0">
        <v>3045</v>
      </c>
      <c r="WQ38" t="s" s="0">
        <v>1624</v>
      </c>
      <c r="YD38" t="s" s="0">
        <v>954</v>
      </c>
      <c r="YY38" t="s" s="0">
        <v>575</v>
      </c>
      <c r="ZD38" t="s" s="0">
        <v>1624</v>
      </c>
      <c r="ZS38" t="s" s="0">
        <v>3170</v>
      </c>
      <c r="ZV38" t="s" s="0">
        <v>3198</v>
      </c>
      <c r="AAJ38" t="s" s="0">
        <v>3270</v>
      </c>
      <c r="AAQ38" t="s" s="0">
        <v>954</v>
      </c>
      <c r="ABI38" t="s" s="0">
        <v>3343</v>
      </c>
      <c r="ABN38" t="s" s="0">
        <v>1624</v>
      </c>
      <c r="ACF38" t="s" s="0">
        <v>3385</v>
      </c>
      <c r="ACZ38" t="s" s="0">
        <v>3452</v>
      </c>
      <c r="ADB38" t="s" s="0">
        <v>954</v>
      </c>
      <c r="ADY38" t="s" s="0">
        <v>575</v>
      </c>
      <c r="AEE38" t="s" s="0">
        <v>1624</v>
      </c>
      <c r="AEL38" t="s" s="0">
        <v>3542</v>
      </c>
    </row>
    <row r="39">
      <c r="B39" t="s" s="0">
        <v>328</v>
      </c>
      <c r="AC39" t="s" s="0">
        <v>645</v>
      </c>
      <c r="AW39" t="s" s="0">
        <v>757</v>
      </c>
      <c r="AX39" t="s" s="0">
        <v>816</v>
      </c>
      <c r="BR39" t="s" s="0">
        <v>955</v>
      </c>
      <c r="CH39" t="s" s="0">
        <v>1592</v>
      </c>
      <c r="CN39" t="s" s="0">
        <v>1625</v>
      </c>
      <c r="DZ39" t="s" s="0">
        <v>955</v>
      </c>
      <c r="EG39" t="s" s="0">
        <v>1727</v>
      </c>
      <c r="EK39" t="s" s="0">
        <v>1755</v>
      </c>
      <c r="ET39" t="s" s="0">
        <v>1592</v>
      </c>
      <c r="EZ39" t="s" s="0">
        <v>1625</v>
      </c>
      <c r="GO39" t="s" s="0">
        <v>1913</v>
      </c>
      <c r="GT39" t="s" s="0">
        <v>1947</v>
      </c>
      <c r="HA39" t="s" s="0">
        <v>1755</v>
      </c>
      <c r="HU39" t="s" s="0">
        <v>900</v>
      </c>
      <c r="HZ39" t="s" s="0">
        <v>1625</v>
      </c>
      <c r="JC39" t="s" s="0">
        <v>814</v>
      </c>
      <c r="JG39" t="s" s="0">
        <v>900</v>
      </c>
      <c r="JX39" t="s" s="0">
        <v>955</v>
      </c>
      <c r="KI39" t="s" s="0">
        <v>1719</v>
      </c>
      <c r="LC39" t="s" s="0">
        <v>2489</v>
      </c>
      <c r="LQ39" t="s" s="0">
        <v>1592</v>
      </c>
      <c r="MM39" t="s" s="0">
        <v>2610</v>
      </c>
      <c r="NL39" t="s" s="0">
        <v>955</v>
      </c>
      <c r="OF39" t="s" s="0">
        <v>1592</v>
      </c>
      <c r="OL39" t="s" s="0">
        <v>1625</v>
      </c>
      <c r="PB39" t="s" s="0">
        <v>2610</v>
      </c>
      <c r="QE39" t="s" s="0">
        <v>955</v>
      </c>
      <c r="QZ39" t="s" s="0">
        <v>1592</v>
      </c>
      <c r="RG39" t="s" s="0">
        <v>1625</v>
      </c>
      <c r="RL39" t="s" s="0">
        <v>2818</v>
      </c>
      <c r="TD39" t="s" s="0">
        <v>955</v>
      </c>
      <c r="UA39" t="s" s="0">
        <v>1592</v>
      </c>
      <c r="UG39" t="s" s="0">
        <v>1625</v>
      </c>
      <c r="VQ39" t="s" s="0">
        <v>955</v>
      </c>
      <c r="WJ39" t="s" s="0">
        <v>1592</v>
      </c>
      <c r="WK39" t="s" s="0">
        <v>3046</v>
      </c>
      <c r="WQ39" t="s" s="0">
        <v>1625</v>
      </c>
      <c r="YD39" t="s" s="0">
        <v>955</v>
      </c>
      <c r="YY39" t="s" s="0">
        <v>1592</v>
      </c>
      <c r="ZD39" t="s" s="0">
        <v>1625</v>
      </c>
      <c r="ZS39" t="s" s="0">
        <v>3171</v>
      </c>
      <c r="ZV39" t="s" s="0">
        <v>3199</v>
      </c>
      <c r="AAJ39" t="s" s="0">
        <v>3271</v>
      </c>
      <c r="AAQ39" t="s" s="0">
        <v>955</v>
      </c>
      <c r="ABI39" t="s" s="0">
        <v>3344</v>
      </c>
      <c r="ABN39" t="s" s="0">
        <v>1625</v>
      </c>
      <c r="ACF39" t="s" s="0">
        <v>3386</v>
      </c>
      <c r="ACZ39" t="s" s="0">
        <v>3453</v>
      </c>
      <c r="ADB39" t="s" s="0">
        <v>955</v>
      </c>
      <c r="ADY39" t="s" s="0">
        <v>1592</v>
      </c>
      <c r="AEE39" t="s" s="0">
        <v>1625</v>
      </c>
      <c r="AEL39" t="s" s="0">
        <v>3543</v>
      </c>
    </row>
    <row r="40">
      <c r="B40" t="s" s="0">
        <v>329</v>
      </c>
      <c r="AC40" t="s" s="0">
        <v>646</v>
      </c>
      <c r="AW40" t="s" s="0">
        <v>758</v>
      </c>
      <c r="AX40" t="s" s="0">
        <v>817</v>
      </c>
      <c r="BR40" t="s" s="0">
        <v>956</v>
      </c>
      <c r="CH40" t="s" s="0">
        <v>1593</v>
      </c>
      <c r="CN40" t="s" s="0">
        <v>1626</v>
      </c>
      <c r="DZ40" t="s" s="0">
        <v>956</v>
      </c>
      <c r="EG40" t="s" s="0">
        <v>1728</v>
      </c>
      <c r="ET40" t="s" s="0">
        <v>1593</v>
      </c>
      <c r="EZ40" t="s" s="0">
        <v>1626</v>
      </c>
      <c r="GO40" t="s" s="0">
        <v>1914</v>
      </c>
      <c r="GT40" t="s" s="0">
        <v>1948</v>
      </c>
      <c r="HU40" t="s" s="0">
        <v>901</v>
      </c>
      <c r="HZ40" t="s" s="0">
        <v>1626</v>
      </c>
      <c r="JC40" t="s" s="0">
        <v>2252</v>
      </c>
      <c r="JG40" t="s" s="0">
        <v>901</v>
      </c>
      <c r="JX40" t="s" s="0">
        <v>956</v>
      </c>
      <c r="KI40" t="s" s="0">
        <v>2390</v>
      </c>
      <c r="LC40" t="s" s="0">
        <v>2490</v>
      </c>
      <c r="LQ40" t="s" s="0">
        <v>1593</v>
      </c>
      <c r="MM40" t="s" s="0">
        <v>2611</v>
      </c>
      <c r="NL40" t="s" s="0">
        <v>956</v>
      </c>
      <c r="OF40" t="s" s="0">
        <v>1593</v>
      </c>
      <c r="OL40" t="s" s="0">
        <v>1626</v>
      </c>
      <c r="PB40" t="s" s="0">
        <v>2611</v>
      </c>
      <c r="QE40" t="s" s="0">
        <v>956</v>
      </c>
      <c r="QZ40" t="s" s="0">
        <v>1593</v>
      </c>
      <c r="RG40" t="s" s="0">
        <v>1626</v>
      </c>
      <c r="RL40" t="s" s="0">
        <v>2819</v>
      </c>
      <c r="TD40" t="s" s="0">
        <v>956</v>
      </c>
      <c r="UA40" t="s" s="0">
        <v>1593</v>
      </c>
      <c r="UG40" t="s" s="0">
        <v>1626</v>
      </c>
      <c r="VQ40" t="s" s="0">
        <v>956</v>
      </c>
      <c r="WJ40" t="s" s="0">
        <v>1593</v>
      </c>
      <c r="WK40" t="s" s="0">
        <v>3047</v>
      </c>
      <c r="WQ40" t="s" s="0">
        <v>1626</v>
      </c>
      <c r="YD40" t="s" s="0">
        <v>956</v>
      </c>
      <c r="YY40" t="s" s="0">
        <v>1593</v>
      </c>
      <c r="ZD40" t="s" s="0">
        <v>1626</v>
      </c>
      <c r="ZS40" t="s" s="0">
        <v>3172</v>
      </c>
      <c r="ZV40" t="s" s="0">
        <v>3200</v>
      </c>
      <c r="AAJ40" t="s" s="0">
        <v>3272</v>
      </c>
      <c r="AAQ40" t="s" s="0">
        <v>956</v>
      </c>
      <c r="ABI40" t="s" s="0">
        <v>1631</v>
      </c>
      <c r="ABN40" t="s" s="0">
        <v>1626</v>
      </c>
      <c r="ACF40" t="s" s="0">
        <v>3387</v>
      </c>
      <c r="ACZ40" t="s" s="0">
        <v>3454</v>
      </c>
      <c r="ADB40" t="s" s="0">
        <v>956</v>
      </c>
      <c r="ADY40" t="s" s="0">
        <v>1593</v>
      </c>
      <c r="AEE40" t="s" s="0">
        <v>1626</v>
      </c>
      <c r="AEL40" t="s" s="0">
        <v>3544</v>
      </c>
    </row>
    <row r="41">
      <c r="B41" t="s" s="0">
        <v>330</v>
      </c>
      <c r="AC41" t="s" s="0">
        <v>647</v>
      </c>
      <c r="AW41" t="s" s="0">
        <v>759</v>
      </c>
      <c r="AX41" t="s" s="0">
        <v>818</v>
      </c>
      <c r="BR41" t="s" s="0">
        <v>957</v>
      </c>
      <c r="CN41" t="s" s="0">
        <v>1627</v>
      </c>
      <c r="DZ41" t="s" s="0">
        <v>957</v>
      </c>
      <c r="EG41" t="s" s="0">
        <v>1729</v>
      </c>
      <c r="EZ41" t="s" s="0">
        <v>1627</v>
      </c>
      <c r="GO41" t="s" s="0">
        <v>1915</v>
      </c>
      <c r="GT41" t="s" s="0">
        <v>1949</v>
      </c>
      <c r="HU41" t="s" s="0">
        <v>2135</v>
      </c>
      <c r="HZ41" t="s" s="0">
        <v>1627</v>
      </c>
      <c r="JC41" t="s" s="0">
        <v>2253</v>
      </c>
      <c r="JG41" t="s" s="0">
        <v>2135</v>
      </c>
      <c r="JX41" t="s" s="0">
        <v>957</v>
      </c>
      <c r="KI41" t="s" s="0">
        <v>2391</v>
      </c>
      <c r="LC41" t="s" s="0">
        <v>2491</v>
      </c>
      <c r="MM41" t="s" s="0">
        <v>2612</v>
      </c>
      <c r="NL41" t="s" s="0">
        <v>957</v>
      </c>
      <c r="OL41" t="s" s="0">
        <v>1627</v>
      </c>
      <c r="PB41" t="s" s="0">
        <v>2612</v>
      </c>
      <c r="QE41" t="s" s="0">
        <v>957</v>
      </c>
      <c r="RG41" t="s" s="0">
        <v>1627</v>
      </c>
      <c r="RL41" t="s" s="0">
        <v>2820</v>
      </c>
      <c r="TD41" t="s" s="0">
        <v>957</v>
      </c>
      <c r="UG41" t="s" s="0">
        <v>1627</v>
      </c>
      <c r="VQ41" t="s" s="0">
        <v>957</v>
      </c>
      <c r="WK41" t="s" s="0">
        <v>3048</v>
      </c>
      <c r="WQ41" t="s" s="0">
        <v>1627</v>
      </c>
      <c r="YD41" t="s" s="0">
        <v>957</v>
      </c>
      <c r="ZD41" t="s" s="0">
        <v>1627</v>
      </c>
      <c r="ZS41" t="s" s="0">
        <v>3173</v>
      </c>
      <c r="ZV41" t="s" s="0">
        <v>3201</v>
      </c>
      <c r="AAJ41" t="s" s="0">
        <v>3273</v>
      </c>
      <c r="AAQ41" t="s" s="0">
        <v>957</v>
      </c>
      <c r="ABN41" t="s" s="0">
        <v>1627</v>
      </c>
      <c r="ACF41" t="s" s="0">
        <v>3388</v>
      </c>
      <c r="ACZ41" t="s" s="0">
        <v>3313</v>
      </c>
      <c r="ADB41" t="s" s="0">
        <v>957</v>
      </c>
      <c r="AEE41" t="s" s="0">
        <v>1627</v>
      </c>
      <c r="AEL41" t="s" s="0">
        <v>3545</v>
      </c>
    </row>
    <row r="42">
      <c r="B42" t="s" s="0">
        <v>331</v>
      </c>
      <c r="AC42" t="s" s="0">
        <v>648</v>
      </c>
      <c r="AW42" t="s" s="0">
        <v>760</v>
      </c>
      <c r="AX42" t="s" s="0">
        <v>819</v>
      </c>
      <c r="BR42" t="s" s="0">
        <v>958</v>
      </c>
      <c r="CN42" t="s" s="0">
        <v>1628</v>
      </c>
      <c r="DZ42" t="s" s="0">
        <v>958</v>
      </c>
      <c r="EG42" t="s" s="0">
        <v>1730</v>
      </c>
      <c r="EZ42" t="s" s="0">
        <v>1628</v>
      </c>
      <c r="GO42" t="s" s="0">
        <v>1916</v>
      </c>
      <c r="GT42" t="s" s="0">
        <v>1950</v>
      </c>
      <c r="HU42" t="s" s="0">
        <v>2136</v>
      </c>
      <c r="HZ42" t="s" s="0">
        <v>1628</v>
      </c>
      <c r="JC42" t="s" s="0">
        <v>2254</v>
      </c>
      <c r="JG42" t="s" s="0">
        <v>2136</v>
      </c>
      <c r="JX42" t="s" s="0">
        <v>958</v>
      </c>
      <c r="KI42" t="s" s="0">
        <v>2392</v>
      </c>
      <c r="MM42" t="s" s="0">
        <v>2613</v>
      </c>
      <c r="NL42" t="s" s="0">
        <v>958</v>
      </c>
      <c r="OL42" t="s" s="0">
        <v>1628</v>
      </c>
      <c r="PB42" t="s" s="0">
        <v>2613</v>
      </c>
      <c r="QE42" t="s" s="0">
        <v>958</v>
      </c>
      <c r="RG42" t="s" s="0">
        <v>1628</v>
      </c>
      <c r="TD42" t="s" s="0">
        <v>958</v>
      </c>
      <c r="UG42" t="s" s="0">
        <v>1628</v>
      </c>
      <c r="VQ42" t="s" s="0">
        <v>958</v>
      </c>
      <c r="WK42" t="s" s="0">
        <v>3049</v>
      </c>
      <c r="WQ42" t="s" s="0">
        <v>1628</v>
      </c>
      <c r="YD42" t="s" s="0">
        <v>958</v>
      </c>
      <c r="ZD42" t="s" s="0">
        <v>1628</v>
      </c>
      <c r="ZS42" t="s" s="0">
        <v>3174</v>
      </c>
      <c r="ZV42" t="s" s="0">
        <v>835</v>
      </c>
      <c r="AAJ42" t="s" s="0">
        <v>3274</v>
      </c>
      <c r="AAQ42" t="s" s="0">
        <v>958</v>
      </c>
      <c r="ABN42" t="s" s="0">
        <v>1628</v>
      </c>
      <c r="ACF42" t="s" s="0">
        <v>822</v>
      </c>
      <c r="ACZ42" t="s" s="0">
        <v>3455</v>
      </c>
      <c r="ADB42" t="s" s="0">
        <v>958</v>
      </c>
      <c r="AEE42" t="s" s="0">
        <v>1628</v>
      </c>
      <c r="AEL42" t="s" s="0">
        <v>3546</v>
      </c>
    </row>
    <row r="43">
      <c r="B43" t="s" s="0">
        <v>332</v>
      </c>
      <c r="AC43" t="s" s="0">
        <v>649</v>
      </c>
      <c r="AW43" t="s" s="0">
        <v>761</v>
      </c>
      <c r="AX43" t="s" s="0">
        <v>820</v>
      </c>
      <c r="BR43" t="s" s="0">
        <v>959</v>
      </c>
      <c r="CN43" t="s" s="0">
        <v>1629</v>
      </c>
      <c r="DZ43" t="s" s="0">
        <v>959</v>
      </c>
      <c r="EG43" t="s" s="0">
        <v>1731</v>
      </c>
      <c r="EZ43" t="s" s="0">
        <v>1629</v>
      </c>
      <c r="GO43" t="s" s="0">
        <v>1917</v>
      </c>
      <c r="GT43" t="s" s="0">
        <v>1951</v>
      </c>
      <c r="HU43" t="s" s="0">
        <v>2137</v>
      </c>
      <c r="HZ43" t="s" s="0">
        <v>1629</v>
      </c>
      <c r="JC43" t="s" s="0">
        <v>2255</v>
      </c>
      <c r="JG43" t="s" s="0">
        <v>2137</v>
      </c>
      <c r="JX43" t="s" s="0">
        <v>959</v>
      </c>
      <c r="KI43" t="s" s="0">
        <v>2393</v>
      </c>
      <c r="MM43" t="s" s="0">
        <v>2614</v>
      </c>
      <c r="NL43" t="s" s="0">
        <v>959</v>
      </c>
      <c r="OL43" t="s" s="0">
        <v>1629</v>
      </c>
      <c r="PB43" t="s" s="0">
        <v>2614</v>
      </c>
      <c r="QE43" t="s" s="0">
        <v>959</v>
      </c>
      <c r="RG43" t="s" s="0">
        <v>1629</v>
      </c>
      <c r="TD43" t="s" s="0">
        <v>959</v>
      </c>
      <c r="UG43" t="s" s="0">
        <v>1629</v>
      </c>
      <c r="VQ43" t="s" s="0">
        <v>959</v>
      </c>
      <c r="WK43" t="s" s="0">
        <v>3050</v>
      </c>
      <c r="WQ43" t="s" s="0">
        <v>1629</v>
      </c>
      <c r="YD43" t="s" s="0">
        <v>959</v>
      </c>
      <c r="ZD43" t="s" s="0">
        <v>1629</v>
      </c>
      <c r="ZS43" t="s" s="0">
        <v>3175</v>
      </c>
      <c r="ZV43" t="s" s="0">
        <v>838</v>
      </c>
      <c r="AAJ43" t="s" s="0">
        <v>3275</v>
      </c>
      <c r="AAQ43" t="s" s="0">
        <v>959</v>
      </c>
      <c r="ABN43" t="s" s="0">
        <v>1629</v>
      </c>
      <c r="ACF43" t="s" s="0">
        <v>3389</v>
      </c>
      <c r="ACZ43" t="s" s="0">
        <v>3456</v>
      </c>
      <c r="ADB43" t="s" s="0">
        <v>959</v>
      </c>
      <c r="AEE43" t="s" s="0">
        <v>1629</v>
      </c>
      <c r="AEL43" t="s" s="0">
        <v>3547</v>
      </c>
    </row>
    <row r="44">
      <c r="B44" t="s" s="0">
        <v>333</v>
      </c>
      <c r="AC44" t="s" s="0">
        <v>650</v>
      </c>
      <c r="AW44" t="s" s="0">
        <v>762</v>
      </c>
      <c r="AX44" t="s" s="0">
        <v>821</v>
      </c>
      <c r="BR44" t="s" s="0">
        <v>960</v>
      </c>
      <c r="CN44" t="s" s="0">
        <v>1630</v>
      </c>
      <c r="DZ44" t="s" s="0">
        <v>960</v>
      </c>
      <c r="EG44" t="s" s="0">
        <v>1732</v>
      </c>
      <c r="EZ44" t="s" s="0">
        <v>1630</v>
      </c>
      <c r="GO44" t="s" s="0">
        <v>1918</v>
      </c>
      <c r="GT44" t="s" s="0">
        <v>1952</v>
      </c>
      <c r="HU44" t="s" s="0">
        <v>2138</v>
      </c>
      <c r="HZ44" t="s" s="0">
        <v>1630</v>
      </c>
      <c r="JC44" t="s" s="0">
        <v>2256</v>
      </c>
      <c r="JG44" t="s" s="0">
        <v>2138</v>
      </c>
      <c r="JX44" t="s" s="0">
        <v>960</v>
      </c>
      <c r="KI44" t="s" s="0">
        <v>2273</v>
      </c>
      <c r="MM44" t="s" s="0">
        <v>2615</v>
      </c>
      <c r="NL44" t="s" s="0">
        <v>960</v>
      </c>
      <c r="OL44" t="s" s="0">
        <v>1630</v>
      </c>
      <c r="PB44" t="s" s="0">
        <v>2615</v>
      </c>
      <c r="QE44" t="s" s="0">
        <v>960</v>
      </c>
      <c r="RG44" t="s" s="0">
        <v>1630</v>
      </c>
      <c r="TD44" t="s" s="0">
        <v>960</v>
      </c>
      <c r="UG44" t="s" s="0">
        <v>1630</v>
      </c>
      <c r="VQ44" t="s" s="0">
        <v>960</v>
      </c>
      <c r="WQ44" t="s" s="0">
        <v>1630</v>
      </c>
      <c r="YD44" t="s" s="0">
        <v>960</v>
      </c>
      <c r="ZD44" t="s" s="0">
        <v>1630</v>
      </c>
      <c r="ZS44" t="s" s="0">
        <v>3176</v>
      </c>
      <c r="ZV44" t="s" s="0">
        <v>840</v>
      </c>
      <c r="AAJ44" t="s" s="0">
        <v>3276</v>
      </c>
      <c r="AAQ44" t="s" s="0">
        <v>960</v>
      </c>
      <c r="ABN44" t="s" s="0">
        <v>1630</v>
      </c>
      <c r="ACF44" t="s" s="0">
        <v>2261</v>
      </c>
      <c r="ACZ44" t="s" s="0">
        <v>1892</v>
      </c>
      <c r="ADB44" t="s" s="0">
        <v>960</v>
      </c>
      <c r="AEE44" t="s" s="0">
        <v>1630</v>
      </c>
      <c r="AEL44" t="s" s="0">
        <v>3548</v>
      </c>
    </row>
    <row r="45">
      <c r="B45" t="s" s="0">
        <v>334</v>
      </c>
      <c r="AC45" t="s" s="0">
        <v>651</v>
      </c>
      <c r="AW45" t="s" s="0">
        <v>763</v>
      </c>
      <c r="AX45" t="s" s="0">
        <v>822</v>
      </c>
      <c r="BR45" t="s" s="0">
        <v>961</v>
      </c>
      <c r="CN45" t="s" s="0">
        <v>1631</v>
      </c>
      <c r="DZ45" t="s" s="0">
        <v>961</v>
      </c>
      <c r="EG45" t="s" s="0">
        <v>1733</v>
      </c>
      <c r="EZ45" t="s" s="0">
        <v>1631</v>
      </c>
      <c r="GO45" t="s" s="0">
        <v>1919</v>
      </c>
      <c r="GT45" t="s" s="0">
        <v>1953</v>
      </c>
      <c r="HU45" t="s" s="0">
        <v>2139</v>
      </c>
      <c r="HZ45" t="s" s="0">
        <v>1631</v>
      </c>
      <c r="JC45" t="s" s="0">
        <v>2257</v>
      </c>
      <c r="JG45" t="s" s="0">
        <v>2139</v>
      </c>
      <c r="JX45" t="s" s="0">
        <v>961</v>
      </c>
      <c r="KI45" t="s" s="0">
        <v>2394</v>
      </c>
      <c r="NL45" t="s" s="0">
        <v>961</v>
      </c>
      <c r="OL45" t="s" s="0">
        <v>1631</v>
      </c>
      <c r="QE45" t="s" s="0">
        <v>961</v>
      </c>
      <c r="RG45" t="s" s="0">
        <v>1631</v>
      </c>
      <c r="TD45" t="s" s="0">
        <v>961</v>
      </c>
      <c r="UG45" t="s" s="0">
        <v>1631</v>
      </c>
      <c r="VQ45" t="s" s="0">
        <v>961</v>
      </c>
      <c r="WQ45" t="s" s="0">
        <v>1631</v>
      </c>
      <c r="YD45" t="s" s="0">
        <v>961</v>
      </c>
      <c r="ZD45" t="s" s="0">
        <v>1631</v>
      </c>
      <c r="ZS45" t="s" s="0">
        <v>3177</v>
      </c>
      <c r="ZV45" t="s" s="0">
        <v>3202</v>
      </c>
      <c r="AAJ45" t="s" s="0">
        <v>3277</v>
      </c>
      <c r="AAQ45" t="s" s="0">
        <v>961</v>
      </c>
      <c r="ABN45" t="s" s="0">
        <v>1631</v>
      </c>
      <c r="ACF45" t="s" s="0">
        <v>3390</v>
      </c>
      <c r="ACZ45" t="s" s="0">
        <v>3457</v>
      </c>
      <c r="ADB45" t="s" s="0">
        <v>961</v>
      </c>
      <c r="AEE45" t="s" s="0">
        <v>1631</v>
      </c>
      <c r="AEL45" t="s" s="0">
        <v>3549</v>
      </c>
    </row>
    <row r="46">
      <c r="B46" t="s" s="0">
        <v>335</v>
      </c>
      <c r="AC46" t="s" s="0">
        <v>652</v>
      </c>
      <c r="AW46" t="s" s="0">
        <v>764</v>
      </c>
      <c r="AX46" t="s" s="0">
        <v>823</v>
      </c>
      <c r="BR46" t="s" s="0">
        <v>962</v>
      </c>
      <c r="DZ46" t="s" s="0">
        <v>962</v>
      </c>
      <c r="GO46" t="s" s="0">
        <v>1920</v>
      </c>
      <c r="GT46" t="s" s="0">
        <v>1954</v>
      </c>
      <c r="HU46" t="s" s="0">
        <v>902</v>
      </c>
      <c r="JC46" t="s" s="0">
        <v>2258</v>
      </c>
      <c r="JG46" t="s" s="0">
        <v>902</v>
      </c>
      <c r="JX46" t="s" s="0">
        <v>962</v>
      </c>
      <c r="KI46" t="s" s="0">
        <v>2395</v>
      </c>
      <c r="NL46" t="s" s="0">
        <v>962</v>
      </c>
      <c r="QE46" t="s" s="0">
        <v>962</v>
      </c>
      <c r="TD46" t="s" s="0">
        <v>962</v>
      </c>
      <c r="VQ46" t="s" s="0">
        <v>962</v>
      </c>
      <c r="YD46" t="s" s="0">
        <v>962</v>
      </c>
      <c r="ZS46" t="s" s="0">
        <v>3178</v>
      </c>
      <c r="ZV46" t="s" s="0">
        <v>3203</v>
      </c>
      <c r="AAJ46" t="s" s="0">
        <v>3278</v>
      </c>
      <c r="AAQ46" t="s" s="0">
        <v>962</v>
      </c>
      <c r="ACF46" t="s" s="0">
        <v>3391</v>
      </c>
      <c r="ACZ46" t="s" s="0">
        <v>3458</v>
      </c>
      <c r="ADB46" t="s" s="0">
        <v>962</v>
      </c>
      <c r="AEL46" t="s" s="0">
        <v>3550</v>
      </c>
    </row>
    <row r="47">
      <c r="B47" t="s" s="0">
        <v>336</v>
      </c>
      <c r="AC47" t="s" s="0">
        <v>653</v>
      </c>
      <c r="AW47" t="s" s="0">
        <v>765</v>
      </c>
      <c r="AX47" t="s" s="0">
        <v>824</v>
      </c>
      <c r="BR47" t="s" s="0">
        <v>963</v>
      </c>
      <c r="DZ47" t="s" s="0">
        <v>963</v>
      </c>
      <c r="GO47" t="s" s="0">
        <v>1921</v>
      </c>
      <c r="GT47" t="s" s="0">
        <v>1955</v>
      </c>
      <c r="HU47" t="s" s="0">
        <v>890</v>
      </c>
      <c r="JC47" t="s" s="0">
        <v>2259</v>
      </c>
      <c r="JG47" t="s" s="0">
        <v>890</v>
      </c>
      <c r="JX47" t="s" s="0">
        <v>963</v>
      </c>
      <c r="KI47" t="s" s="0">
        <v>2396</v>
      </c>
      <c r="NL47" t="s" s="0">
        <v>963</v>
      </c>
      <c r="QE47" t="s" s="0">
        <v>963</v>
      </c>
      <c r="TD47" t="s" s="0">
        <v>963</v>
      </c>
      <c r="VQ47" t="s" s="0">
        <v>963</v>
      </c>
      <c r="YD47" t="s" s="0">
        <v>963</v>
      </c>
      <c r="ZS47" t="s" s="0">
        <v>3179</v>
      </c>
      <c r="ZV47" t="s" s="0">
        <v>3204</v>
      </c>
      <c r="AAJ47" t="s" s="0">
        <v>3279</v>
      </c>
      <c r="AAQ47" t="s" s="0">
        <v>963</v>
      </c>
      <c r="ACF47" t="s" s="0">
        <v>3392</v>
      </c>
      <c r="ACZ47" t="s" s="0">
        <v>1893</v>
      </c>
      <c r="ADB47" t="s" s="0">
        <v>963</v>
      </c>
      <c r="AEL47" t="s" s="0">
        <v>3551</v>
      </c>
    </row>
    <row r="48">
      <c r="B48" t="s" s="0">
        <v>337</v>
      </c>
      <c r="AC48" t="s" s="0">
        <v>654</v>
      </c>
      <c r="AW48" t="s" s="0">
        <v>766</v>
      </c>
      <c r="AX48" t="s" s="0">
        <v>825</v>
      </c>
      <c r="BR48" t="s" s="0">
        <v>964</v>
      </c>
      <c r="DZ48" t="s" s="0">
        <v>964</v>
      </c>
      <c r="GO48" t="s" s="0">
        <v>1922</v>
      </c>
      <c r="GT48" t="s" s="0">
        <v>1956</v>
      </c>
      <c r="HU48" t="s" s="0">
        <v>2140</v>
      </c>
      <c r="JC48" t="s" s="0">
        <v>825</v>
      </c>
      <c r="JG48" t="s" s="0">
        <v>2140</v>
      </c>
      <c r="JX48" t="s" s="0">
        <v>964</v>
      </c>
      <c r="KI48" t="s" s="0">
        <v>2397</v>
      </c>
      <c r="NL48" t="s" s="0">
        <v>964</v>
      </c>
      <c r="QE48" t="s" s="0">
        <v>964</v>
      </c>
      <c r="TD48" t="s" s="0">
        <v>964</v>
      </c>
      <c r="VQ48" t="s" s="0">
        <v>964</v>
      </c>
      <c r="YD48" t="s" s="0">
        <v>964</v>
      </c>
      <c r="ZS48" t="s" s="0">
        <v>3180</v>
      </c>
      <c r="ZV48" t="s" s="0">
        <v>3205</v>
      </c>
      <c r="AAJ48" t="s" s="0">
        <v>3280</v>
      </c>
      <c r="AAQ48" t="s" s="0">
        <v>964</v>
      </c>
      <c r="ACF48" t="s" s="0">
        <v>2267</v>
      </c>
      <c r="ACZ48" t="s" s="0">
        <v>3459</v>
      </c>
      <c r="ADB48" t="s" s="0">
        <v>964</v>
      </c>
      <c r="AEL48" t="s" s="0">
        <v>3552</v>
      </c>
    </row>
    <row r="49">
      <c r="B49" t="s" s="0">
        <v>338</v>
      </c>
      <c r="AC49" t="s" s="0">
        <v>655</v>
      </c>
      <c r="AW49" t="s" s="0">
        <v>767</v>
      </c>
      <c r="AX49" t="s" s="0">
        <v>826</v>
      </c>
      <c r="BR49" t="s" s="0">
        <v>965</v>
      </c>
      <c r="DZ49" t="s" s="0">
        <v>965</v>
      </c>
      <c r="GT49" t="s" s="0">
        <v>1957</v>
      </c>
      <c r="HU49" t="s" s="0">
        <v>1760</v>
      </c>
      <c r="JC49" t="s" s="0">
        <v>2260</v>
      </c>
      <c r="JG49" t="s" s="0">
        <v>1760</v>
      </c>
      <c r="JX49" t="s" s="0">
        <v>965</v>
      </c>
      <c r="KI49" t="s" s="0">
        <v>2398</v>
      </c>
      <c r="NL49" t="s" s="0">
        <v>965</v>
      </c>
      <c r="QE49" t="s" s="0">
        <v>965</v>
      </c>
      <c r="TD49" t="s" s="0">
        <v>965</v>
      </c>
      <c r="VQ49" t="s" s="0">
        <v>965</v>
      </c>
      <c r="YD49" t="s" s="0">
        <v>965</v>
      </c>
      <c r="ZS49" t="s" s="0">
        <v>3181</v>
      </c>
      <c r="ZV49" t="s" s="0">
        <v>3206</v>
      </c>
      <c r="AAJ49" t="s" s="0">
        <v>3281</v>
      </c>
      <c r="AAQ49" t="s" s="0">
        <v>965</v>
      </c>
      <c r="ACF49" t="s" s="0">
        <v>2268</v>
      </c>
      <c r="ACZ49" t="s" s="0">
        <v>3460</v>
      </c>
      <c r="ADB49" t="s" s="0">
        <v>965</v>
      </c>
      <c r="AEL49" t="s" s="0">
        <v>3553</v>
      </c>
    </row>
    <row r="50">
      <c r="A50" t="s" s="0">
        <v>297</v>
      </c>
      <c r="B50" t="s" s="0">
        <v>339</v>
      </c>
      <c r="AC50" t="s" s="0">
        <v>656</v>
      </c>
      <c r="AW50" t="s" s="0">
        <v>768</v>
      </c>
      <c r="AX50" t="s" s="0">
        <v>827</v>
      </c>
      <c r="BR50" t="s" s="0">
        <v>966</v>
      </c>
      <c r="DZ50" t="s" s="0">
        <v>966</v>
      </c>
      <c r="GT50" t="s" s="0">
        <v>1958</v>
      </c>
      <c r="HU50" t="s" s="0">
        <v>888</v>
      </c>
      <c r="JC50" t="s" s="0">
        <v>2261</v>
      </c>
      <c r="JG50" t="s" s="0">
        <v>888</v>
      </c>
      <c r="JX50" t="s" s="0">
        <v>966</v>
      </c>
      <c r="KI50" t="s" s="0">
        <v>2399</v>
      </c>
      <c r="NL50" t="s" s="0">
        <v>966</v>
      </c>
      <c r="QE50" t="s" s="0">
        <v>966</v>
      </c>
      <c r="TD50" t="s" s="0">
        <v>966</v>
      </c>
      <c r="VQ50" t="s" s="0">
        <v>966</v>
      </c>
      <c r="YD50" t="s" s="0">
        <v>966</v>
      </c>
      <c r="ZS50" t="s" s="0">
        <v>3182</v>
      </c>
      <c r="ZV50" t="s" s="0">
        <v>3207</v>
      </c>
      <c r="AAJ50" t="s" s="0">
        <v>3282</v>
      </c>
      <c r="AAQ50" t="s" s="0">
        <v>966</v>
      </c>
      <c r="ACF50" t="s" s="0">
        <v>838</v>
      </c>
      <c r="ACZ50" t="s" s="0">
        <v>3461</v>
      </c>
      <c r="ADB50" t="s" s="0">
        <v>966</v>
      </c>
      <c r="AEL50" t="s" s="0">
        <v>3554</v>
      </c>
    </row>
    <row r="51">
      <c r="A51" t="s" s="0">
        <v>298</v>
      </c>
      <c r="B51" t="s" s="0">
        <v>340</v>
      </c>
      <c r="AC51" t="s" s="0">
        <v>657</v>
      </c>
      <c r="AW51" t="s" s="0">
        <v>769</v>
      </c>
      <c r="AX51" t="s" s="0">
        <v>828</v>
      </c>
      <c r="BR51" t="s" s="0">
        <v>967</v>
      </c>
      <c r="DZ51" t="s" s="0">
        <v>967</v>
      </c>
      <c r="GT51" t="s" s="0">
        <v>1959</v>
      </c>
      <c r="HU51" t="s" s="0">
        <v>2141</v>
      </c>
      <c r="JC51" t="s" s="0">
        <v>2262</v>
      </c>
      <c r="JG51" t="s" s="0">
        <v>2141</v>
      </c>
      <c r="JX51" t="s" s="0">
        <v>967</v>
      </c>
      <c r="KI51" t="s" s="0">
        <v>1720</v>
      </c>
      <c r="NL51" t="s" s="0">
        <v>967</v>
      </c>
      <c r="QE51" t="s" s="0">
        <v>967</v>
      </c>
      <c r="TD51" t="s" s="0">
        <v>967</v>
      </c>
      <c r="VQ51" t="s" s="0">
        <v>967</v>
      </c>
      <c r="YD51" t="s" s="0">
        <v>967</v>
      </c>
      <c r="ZV51" t="s" s="0">
        <v>3208</v>
      </c>
      <c r="AAJ51" t="s" s="0">
        <v>3283</v>
      </c>
      <c r="AAQ51" t="s" s="0">
        <v>967</v>
      </c>
      <c r="ACF51" t="s" s="0">
        <v>3393</v>
      </c>
      <c r="ACZ51" t="s" s="0">
        <v>3462</v>
      </c>
      <c r="ADB51" t="s" s="0">
        <v>967</v>
      </c>
      <c r="AEL51" t="s" s="0">
        <v>3555</v>
      </c>
    </row>
    <row r="52">
      <c r="A52" t="s" s="0">
        <v>299</v>
      </c>
      <c r="B52" t="s" s="0">
        <v>341</v>
      </c>
      <c r="AC52" t="s" s="0">
        <v>658</v>
      </c>
      <c r="AW52" t="s" s="0">
        <v>770</v>
      </c>
      <c r="AX52" t="s" s="0">
        <v>829</v>
      </c>
      <c r="BR52" t="s" s="0">
        <v>968</v>
      </c>
      <c r="DZ52" t="s" s="0">
        <v>968</v>
      </c>
      <c r="GT52" t="s" s="0">
        <v>1960</v>
      </c>
      <c r="HU52" t="s" s="0">
        <v>1860</v>
      </c>
      <c r="JC52" t="s" s="0">
        <v>2263</v>
      </c>
      <c r="JG52" t="s" s="0">
        <v>1860</v>
      </c>
      <c r="JX52" t="s" s="0">
        <v>968</v>
      </c>
      <c r="KI52" t="s" s="0">
        <v>2400</v>
      </c>
      <c r="NL52" t="s" s="0">
        <v>968</v>
      </c>
      <c r="QE52" t="s" s="0">
        <v>968</v>
      </c>
      <c r="TD52" t="s" s="0">
        <v>968</v>
      </c>
      <c r="VQ52" t="s" s="0">
        <v>968</v>
      </c>
      <c r="YD52" t="s" s="0">
        <v>968</v>
      </c>
      <c r="ZV52" t="s" s="0">
        <v>841</v>
      </c>
      <c r="AAJ52" t="s" s="0">
        <v>3284</v>
      </c>
      <c r="AAQ52" t="s" s="0">
        <v>968</v>
      </c>
      <c r="ACF52" t="s" s="0">
        <v>3394</v>
      </c>
      <c r="ACZ52" t="s" s="0">
        <v>3463</v>
      </c>
      <c r="ADB52" t="s" s="0">
        <v>968</v>
      </c>
      <c r="AEL52" t="s" s="0">
        <v>3556</v>
      </c>
    </row>
    <row r="53">
      <c r="A53" t="s" s="0">
        <v>300</v>
      </c>
      <c r="B53" t="s" s="0">
        <v>342</v>
      </c>
      <c r="AC53" t="s" s="0">
        <v>659</v>
      </c>
      <c r="AW53" t="s" s="0">
        <v>771</v>
      </c>
      <c r="AX53" t="s" s="0">
        <v>830</v>
      </c>
      <c r="BR53" t="s" s="0">
        <v>969</v>
      </c>
      <c r="DZ53" t="s" s="0">
        <v>969</v>
      </c>
      <c r="GT53" t="s" s="0">
        <v>1961</v>
      </c>
      <c r="HU53" t="s" s="0">
        <v>1876</v>
      </c>
      <c r="JC53" t="s" s="0">
        <v>2264</v>
      </c>
      <c r="JG53" t="s" s="0">
        <v>1876</v>
      </c>
      <c r="JX53" t="s" s="0">
        <v>969</v>
      </c>
      <c r="KI53" t="s" s="0">
        <v>2401</v>
      </c>
      <c r="NL53" t="s" s="0">
        <v>969</v>
      </c>
      <c r="QE53" t="s" s="0">
        <v>969</v>
      </c>
      <c r="TD53" t="s" s="0">
        <v>969</v>
      </c>
      <c r="VQ53" t="s" s="0">
        <v>969</v>
      </c>
      <c r="YD53" t="s" s="0">
        <v>969</v>
      </c>
      <c r="ZV53" t="s" s="0">
        <v>3209</v>
      </c>
      <c r="AAJ53" t="s" s="0">
        <v>3285</v>
      </c>
      <c r="AAQ53" t="s" s="0">
        <v>969</v>
      </c>
      <c r="ACF53" t="s" s="0">
        <v>3395</v>
      </c>
      <c r="ACZ53" t="s" s="0">
        <v>3464</v>
      </c>
      <c r="ADB53" t="s" s="0">
        <v>969</v>
      </c>
      <c r="AEL53" t="s" s="0">
        <v>3557</v>
      </c>
    </row>
    <row r="54">
      <c r="A54" t="s" s="0">
        <v>301</v>
      </c>
      <c r="B54" t="s" s="0">
        <v>343</v>
      </c>
      <c r="AC54" t="s" s="0">
        <v>660</v>
      </c>
      <c r="AW54" t="s" s="0">
        <v>772</v>
      </c>
      <c r="AX54" t="s" s="0">
        <v>831</v>
      </c>
      <c r="BR54" t="s" s="0">
        <v>970</v>
      </c>
      <c r="DZ54" t="s" s="0">
        <v>970</v>
      </c>
      <c r="GT54" t="s" s="0">
        <v>1962</v>
      </c>
      <c r="HU54" t="s" s="0">
        <v>903</v>
      </c>
      <c r="JC54" t="s" s="0">
        <v>2265</v>
      </c>
      <c r="JG54" t="s" s="0">
        <v>903</v>
      </c>
      <c r="JX54" t="s" s="0">
        <v>970</v>
      </c>
      <c r="KI54" t="s" s="0">
        <v>1721</v>
      </c>
      <c r="NL54" t="s" s="0">
        <v>970</v>
      </c>
      <c r="QE54" t="s" s="0">
        <v>970</v>
      </c>
      <c r="TD54" t="s" s="0">
        <v>970</v>
      </c>
      <c r="VQ54" t="s" s="0">
        <v>970</v>
      </c>
      <c r="YD54" t="s" s="0">
        <v>970</v>
      </c>
      <c r="ZV54" t="s" s="0">
        <v>3210</v>
      </c>
      <c r="AAJ54" t="s" s="0">
        <v>3286</v>
      </c>
      <c r="AAQ54" t="s" s="0">
        <v>970</v>
      </c>
      <c r="ACF54" t="s" s="0">
        <v>3396</v>
      </c>
      <c r="ACZ54" t="s" s="0">
        <v>3465</v>
      </c>
      <c r="ADB54" t="s" s="0">
        <v>970</v>
      </c>
      <c r="AEL54" t="s" s="0">
        <v>3558</v>
      </c>
    </row>
    <row r="55">
      <c r="A55" t="s" s="0">
        <v>302</v>
      </c>
      <c r="B55" t="s" s="0">
        <v>344</v>
      </c>
      <c r="AC55" t="s" s="0">
        <v>661</v>
      </c>
      <c r="AW55" t="s" s="0">
        <v>773</v>
      </c>
      <c r="AX55" t="s" s="0">
        <v>832</v>
      </c>
      <c r="BR55" t="s" s="0">
        <v>971</v>
      </c>
      <c r="DZ55" t="s" s="0">
        <v>971</v>
      </c>
      <c r="GT55" t="s" s="0">
        <v>1963</v>
      </c>
      <c r="HU55" t="s" s="0">
        <v>715</v>
      </c>
      <c r="JC55" t="s" s="0">
        <v>2266</v>
      </c>
      <c r="JG55" t="s" s="0">
        <v>715</v>
      </c>
      <c r="JX55" t="s" s="0">
        <v>971</v>
      </c>
      <c r="KI55" t="s" s="0">
        <v>1722</v>
      </c>
      <c r="NL55" t="s" s="0">
        <v>971</v>
      </c>
      <c r="QE55" t="s" s="0">
        <v>971</v>
      </c>
      <c r="TD55" t="s" s="0">
        <v>971</v>
      </c>
      <c r="VQ55" t="s" s="0">
        <v>971</v>
      </c>
      <c r="YD55" t="s" s="0">
        <v>971</v>
      </c>
      <c r="ZV55" t="s" s="0">
        <v>3211</v>
      </c>
      <c r="AAJ55" t="s" s="0">
        <v>3287</v>
      </c>
      <c r="AAQ55" t="s" s="0">
        <v>971</v>
      </c>
      <c r="ACF55" t="s" s="0">
        <v>3397</v>
      </c>
      <c r="ACZ55" t="s" s="0">
        <v>3466</v>
      </c>
      <c r="ADB55" t="s" s="0">
        <v>971</v>
      </c>
      <c r="AEL55" t="s" s="0">
        <v>3559</v>
      </c>
    </row>
    <row r="56">
      <c r="A56" t="s" s="0">
        <v>303</v>
      </c>
      <c r="B56" t="s" s="0">
        <v>345</v>
      </c>
      <c r="AC56" t="s" s="0">
        <v>662</v>
      </c>
      <c r="AW56" t="s" s="0">
        <v>774</v>
      </c>
      <c r="AX56" t="s" s="0">
        <v>833</v>
      </c>
      <c r="BR56" t="s" s="0">
        <v>972</v>
      </c>
      <c r="DZ56" t="s" s="0">
        <v>972</v>
      </c>
      <c r="GT56" t="s" s="0">
        <v>1964</v>
      </c>
      <c r="HU56" t="s" s="0">
        <v>1654</v>
      </c>
      <c r="JC56" t="s" s="0">
        <v>2267</v>
      </c>
      <c r="JG56" t="s" s="0">
        <v>1654</v>
      </c>
      <c r="JX56" t="s" s="0">
        <v>972</v>
      </c>
      <c r="KI56" t="s" s="0">
        <v>2402</v>
      </c>
      <c r="NL56" t="s" s="0">
        <v>972</v>
      </c>
      <c r="QE56" t="s" s="0">
        <v>972</v>
      </c>
      <c r="TD56" t="s" s="0">
        <v>972</v>
      </c>
      <c r="VQ56" t="s" s="0">
        <v>972</v>
      </c>
      <c r="YD56" t="s" s="0">
        <v>972</v>
      </c>
      <c r="ZV56" t="s" s="0">
        <v>3212</v>
      </c>
      <c r="AAQ56" t="s" s="0">
        <v>972</v>
      </c>
      <c r="ACF56" t="s" s="0">
        <v>2276</v>
      </c>
      <c r="ACZ56" t="s" s="0">
        <v>3467</v>
      </c>
      <c r="ADB56" t="s" s="0">
        <v>972</v>
      </c>
      <c r="AEL56" t="s" s="0">
        <v>3560</v>
      </c>
    </row>
    <row r="57">
      <c r="A57" t="s" s="0">
        <v>304</v>
      </c>
      <c r="B57" t="s" s="0">
        <v>346</v>
      </c>
      <c r="AC57" t="s" s="0">
        <v>663</v>
      </c>
      <c r="AW57" t="s" s="0">
        <v>775</v>
      </c>
      <c r="AX57" t="s" s="0">
        <v>834</v>
      </c>
      <c r="BR57" t="s" s="0">
        <v>973</v>
      </c>
      <c r="DZ57" t="s" s="0">
        <v>973</v>
      </c>
      <c r="GT57" t="s" s="0">
        <v>1965</v>
      </c>
      <c r="HU57" t="s" s="0">
        <v>2127</v>
      </c>
      <c r="JC57" t="s" s="0">
        <v>2268</v>
      </c>
      <c r="JG57" t="s" s="0">
        <v>2127</v>
      </c>
      <c r="JX57" t="s" s="0">
        <v>973</v>
      </c>
      <c r="KI57" t="s" s="0">
        <v>2403</v>
      </c>
      <c r="NL57" t="s" s="0">
        <v>973</v>
      </c>
      <c r="QE57" t="s" s="0">
        <v>973</v>
      </c>
      <c r="TD57" t="s" s="0">
        <v>973</v>
      </c>
      <c r="VQ57" t="s" s="0">
        <v>973</v>
      </c>
      <c r="YD57" t="s" s="0">
        <v>973</v>
      </c>
      <c r="ZV57" t="s" s="0">
        <v>3213</v>
      </c>
      <c r="AAQ57" t="s" s="0">
        <v>973</v>
      </c>
      <c r="ACF57" t="s" s="0">
        <v>3398</v>
      </c>
      <c r="ACZ57" t="s" s="0">
        <v>3468</v>
      </c>
      <c r="ADB57" t="s" s="0">
        <v>973</v>
      </c>
      <c r="AEL57" t="s" s="0">
        <v>3561</v>
      </c>
    </row>
    <row r="58">
      <c r="A58" t="s" s="0">
        <v>305</v>
      </c>
      <c r="B58" t="s" s="0">
        <v>347</v>
      </c>
      <c r="AC58" t="s" s="0">
        <v>664</v>
      </c>
      <c r="AW58" t="s" s="0">
        <v>776</v>
      </c>
      <c r="AX58" t="s" s="0">
        <v>835</v>
      </c>
      <c r="BR58" t="s" s="0">
        <v>974</v>
      </c>
      <c r="DZ58" t="s" s="0">
        <v>974</v>
      </c>
      <c r="GT58" t="s" s="0">
        <v>1966</v>
      </c>
      <c r="HU58" t="s" s="0">
        <v>1809</v>
      </c>
      <c r="JC58" t="s" s="0">
        <v>2269</v>
      </c>
      <c r="JG58" t="s" s="0">
        <v>1809</v>
      </c>
      <c r="JX58" t="s" s="0">
        <v>974</v>
      </c>
      <c r="KI58" t="s" s="0">
        <v>2404</v>
      </c>
      <c r="NL58" t="s" s="0">
        <v>974</v>
      </c>
      <c r="QE58" t="s" s="0">
        <v>974</v>
      </c>
      <c r="TD58" t="s" s="0">
        <v>974</v>
      </c>
      <c r="VQ58" t="s" s="0">
        <v>974</v>
      </c>
      <c r="YD58" t="s" s="0">
        <v>974</v>
      </c>
      <c r="ZV58" t="s" s="0">
        <v>851</v>
      </c>
      <c r="AAQ58" t="s" s="0">
        <v>974</v>
      </c>
      <c r="ACF58" t="s" s="0">
        <v>3399</v>
      </c>
      <c r="ACZ58" t="s" s="0">
        <v>3469</v>
      </c>
      <c r="ADB58" t="s" s="0">
        <v>974</v>
      </c>
      <c r="AEL58" t="s" s="0">
        <v>3562</v>
      </c>
    </row>
    <row r="59">
      <c r="A59" t="s" s="0">
        <v>306</v>
      </c>
      <c r="B59" t="s" s="0">
        <v>348</v>
      </c>
      <c r="AC59" t="s" s="0">
        <v>665</v>
      </c>
      <c r="AW59" t="s" s="0">
        <v>777</v>
      </c>
      <c r="AX59" t="s" s="0">
        <v>836</v>
      </c>
      <c r="BR59" t="s" s="0">
        <v>975</v>
      </c>
      <c r="DZ59" t="s" s="0">
        <v>975</v>
      </c>
      <c r="GT59" t="s" s="0">
        <v>1967</v>
      </c>
      <c r="JC59" t="s" s="0">
        <v>2270</v>
      </c>
      <c r="JX59" t="s" s="0">
        <v>975</v>
      </c>
      <c r="KI59" t="s" s="0">
        <v>2405</v>
      </c>
      <c r="NL59" t="s" s="0">
        <v>975</v>
      </c>
      <c r="QE59" t="s" s="0">
        <v>975</v>
      </c>
      <c r="TD59" t="s" s="0">
        <v>975</v>
      </c>
      <c r="VQ59" t="s" s="0">
        <v>975</v>
      </c>
      <c r="YD59" t="s" s="0">
        <v>975</v>
      </c>
      <c r="ZV59" t="s" s="0">
        <v>3214</v>
      </c>
      <c r="AAQ59" t="s" s="0">
        <v>975</v>
      </c>
      <c r="ACF59" t="s" s="0">
        <v>3400</v>
      </c>
      <c r="ACZ59" t="s" s="0">
        <v>3470</v>
      </c>
      <c r="ADB59" t="s" s="0">
        <v>975</v>
      </c>
      <c r="AEL59" t="s" s="0">
        <v>3563</v>
      </c>
    </row>
    <row r="60">
      <c r="B60" t="s" s="0">
        <v>349</v>
      </c>
      <c r="AC60" t="s" s="0">
        <v>666</v>
      </c>
      <c r="AW60" t="s" s="0">
        <v>778</v>
      </c>
      <c r="AX60" t="s" s="0">
        <v>837</v>
      </c>
      <c r="BR60" t="s" s="0">
        <v>976</v>
      </c>
      <c r="DZ60" t="s" s="0">
        <v>976</v>
      </c>
      <c r="GT60" t="s" s="0">
        <v>1968</v>
      </c>
      <c r="JC60" t="s" s="0">
        <v>2271</v>
      </c>
      <c r="JX60" t="s" s="0">
        <v>976</v>
      </c>
      <c r="KI60" t="s" s="0">
        <v>1723</v>
      </c>
      <c r="NL60" t="s" s="0">
        <v>976</v>
      </c>
      <c r="QE60" t="s" s="0">
        <v>976</v>
      </c>
      <c r="TD60" t="s" s="0">
        <v>976</v>
      </c>
      <c r="VQ60" t="s" s="0">
        <v>976</v>
      </c>
      <c r="YD60" t="s" s="0">
        <v>976</v>
      </c>
      <c r="ZV60" t="s" s="0">
        <v>3215</v>
      </c>
      <c r="AAQ60" t="s" s="0">
        <v>976</v>
      </c>
      <c r="ACF60" t="s" s="0">
        <v>3401</v>
      </c>
      <c r="ACZ60" t="s" s="0">
        <v>3471</v>
      </c>
      <c r="ADB60" t="s" s="0">
        <v>976</v>
      </c>
    </row>
    <row r="61">
      <c r="B61" t="s" s="0">
        <v>350</v>
      </c>
      <c r="AC61" t="s" s="0">
        <v>667</v>
      </c>
      <c r="AW61" t="s" s="0">
        <v>779</v>
      </c>
      <c r="AX61" t="s" s="0">
        <v>838</v>
      </c>
      <c r="BR61" t="s" s="0">
        <v>977</v>
      </c>
      <c r="DZ61" t="s" s="0">
        <v>977</v>
      </c>
      <c r="GT61" t="s" s="0">
        <v>1969</v>
      </c>
      <c r="JC61" t="s" s="0">
        <v>2272</v>
      </c>
      <c r="JX61" t="s" s="0">
        <v>977</v>
      </c>
      <c r="KI61" t="s" s="0">
        <v>1724</v>
      </c>
      <c r="NL61" t="s" s="0">
        <v>977</v>
      </c>
      <c r="QE61" t="s" s="0">
        <v>977</v>
      </c>
      <c r="TD61" t="s" s="0">
        <v>977</v>
      </c>
      <c r="VQ61" t="s" s="0">
        <v>977</v>
      </c>
      <c r="YD61" t="s" s="0">
        <v>977</v>
      </c>
      <c r="ZV61" t="s" s="0">
        <v>3216</v>
      </c>
      <c r="AAQ61" t="s" s="0">
        <v>977</v>
      </c>
      <c r="ACF61" t="s" s="0">
        <v>3402</v>
      </c>
      <c r="ACZ61" t="s" s="0">
        <v>3472</v>
      </c>
      <c r="ADB61" t="s" s="0">
        <v>977</v>
      </c>
    </row>
    <row r="62">
      <c r="B62" t="s" s="0">
        <v>351</v>
      </c>
      <c r="AC62" t="s" s="0">
        <v>668</v>
      </c>
      <c r="AW62" t="s" s="0">
        <v>780</v>
      </c>
      <c r="AX62" t="s" s="0">
        <v>839</v>
      </c>
      <c r="BR62" t="s" s="0">
        <v>978</v>
      </c>
      <c r="DZ62" t="s" s="0">
        <v>978</v>
      </c>
      <c r="GT62" t="s" s="0">
        <v>1970</v>
      </c>
      <c r="JC62" t="s" s="0">
        <v>841</v>
      </c>
      <c r="JX62" t="s" s="0">
        <v>978</v>
      </c>
      <c r="KI62" t="s" s="0">
        <v>2406</v>
      </c>
      <c r="NL62" t="s" s="0">
        <v>978</v>
      </c>
      <c r="QE62" t="s" s="0">
        <v>978</v>
      </c>
      <c r="TD62" t="s" s="0">
        <v>978</v>
      </c>
      <c r="VQ62" t="s" s="0">
        <v>978</v>
      </c>
      <c r="YD62" t="s" s="0">
        <v>978</v>
      </c>
      <c r="ZV62" t="s" s="0">
        <v>3217</v>
      </c>
      <c r="AAQ62" t="s" s="0">
        <v>978</v>
      </c>
      <c r="ACF62" t="s" s="0">
        <v>3403</v>
      </c>
      <c r="ACZ62" t="s" s="0">
        <v>3473</v>
      </c>
      <c r="ADB62" t="s" s="0">
        <v>978</v>
      </c>
    </row>
    <row r="63">
      <c r="B63" t="s" s="0">
        <v>352</v>
      </c>
      <c r="AC63" t="s" s="0">
        <v>669</v>
      </c>
      <c r="AW63" t="s" s="0">
        <v>781</v>
      </c>
      <c r="AX63" t="s" s="0">
        <v>840</v>
      </c>
      <c r="BR63" t="s" s="0">
        <v>979</v>
      </c>
      <c r="DZ63" t="s" s="0">
        <v>979</v>
      </c>
      <c r="GT63" t="s" s="0">
        <v>1971</v>
      </c>
      <c r="JC63" t="s" s="0">
        <v>2273</v>
      </c>
      <c r="JX63" t="s" s="0">
        <v>979</v>
      </c>
      <c r="KI63" t="s" s="0">
        <v>1725</v>
      </c>
      <c r="NL63" t="s" s="0">
        <v>979</v>
      </c>
      <c r="QE63" t="s" s="0">
        <v>979</v>
      </c>
      <c r="TD63" t="s" s="0">
        <v>979</v>
      </c>
      <c r="VQ63" t="s" s="0">
        <v>979</v>
      </c>
      <c r="YD63" t="s" s="0">
        <v>979</v>
      </c>
      <c r="ZV63" t="s" s="0">
        <v>3218</v>
      </c>
      <c r="AAQ63" t="s" s="0">
        <v>979</v>
      </c>
      <c r="ACF63" t="s" s="0">
        <v>3404</v>
      </c>
      <c r="ACZ63" t="s" s="0">
        <v>3474</v>
      </c>
      <c r="ADB63" t="s" s="0">
        <v>979</v>
      </c>
    </row>
    <row r="64">
      <c r="B64" t="s" s="0">
        <v>353</v>
      </c>
      <c r="AC64" t="s" s="0">
        <v>670</v>
      </c>
      <c r="AW64" t="s" s="0">
        <v>782</v>
      </c>
      <c r="AX64" t="s" s="0">
        <v>841</v>
      </c>
      <c r="BR64" t="s" s="0">
        <v>980</v>
      </c>
      <c r="DZ64" t="s" s="0">
        <v>980</v>
      </c>
      <c r="GT64" t="s" s="0">
        <v>1972</v>
      </c>
      <c r="JC64" t="s" s="0">
        <v>2274</v>
      </c>
      <c r="JX64" t="s" s="0">
        <v>980</v>
      </c>
      <c r="KI64" t="s" s="0">
        <v>1726</v>
      </c>
      <c r="NL64" t="s" s="0">
        <v>980</v>
      </c>
      <c r="QE64" t="s" s="0">
        <v>980</v>
      </c>
      <c r="TD64" t="s" s="0">
        <v>980</v>
      </c>
      <c r="VQ64" t="s" s="0">
        <v>980</v>
      </c>
      <c r="YD64" t="s" s="0">
        <v>980</v>
      </c>
      <c r="ZV64" t="s" s="0">
        <v>3219</v>
      </c>
      <c r="AAQ64" t="s" s="0">
        <v>980</v>
      </c>
      <c r="ACF64" t="s" s="0">
        <v>3405</v>
      </c>
      <c r="ACZ64" t="s" s="0">
        <v>3475</v>
      </c>
      <c r="ADB64" t="s" s="0">
        <v>980</v>
      </c>
    </row>
    <row r="65">
      <c r="B65" t="s" s="0">
        <v>354</v>
      </c>
      <c r="AC65" t="s" s="0">
        <v>671</v>
      </c>
      <c r="AW65" t="s" s="0">
        <v>783</v>
      </c>
      <c r="AX65" t="s" s="0">
        <v>842</v>
      </c>
      <c r="BR65" t="s" s="0">
        <v>981</v>
      </c>
      <c r="DZ65" t="s" s="0">
        <v>981</v>
      </c>
      <c r="GT65" t="s" s="0">
        <v>1973</v>
      </c>
      <c r="JC65" t="s" s="0">
        <v>2275</v>
      </c>
      <c r="JX65" t="s" s="0">
        <v>981</v>
      </c>
      <c r="KI65" t="s" s="0">
        <v>2407</v>
      </c>
      <c r="NL65" t="s" s="0">
        <v>981</v>
      </c>
      <c r="QE65" t="s" s="0">
        <v>981</v>
      </c>
      <c r="TD65" t="s" s="0">
        <v>981</v>
      </c>
      <c r="VQ65" t="s" s="0">
        <v>981</v>
      </c>
      <c r="YD65" t="s" s="0">
        <v>981</v>
      </c>
      <c r="ZV65" t="s" s="0">
        <v>863</v>
      </c>
      <c r="AAQ65" t="s" s="0">
        <v>981</v>
      </c>
      <c r="ACF65" t="s" s="0">
        <v>3406</v>
      </c>
      <c r="ADB65" t="s" s="0">
        <v>981</v>
      </c>
    </row>
    <row r="66">
      <c r="B66" t="s" s="0">
        <v>355</v>
      </c>
      <c r="AC66" t="s" s="0">
        <v>672</v>
      </c>
      <c r="AW66" t="s" s="0">
        <v>784</v>
      </c>
      <c r="AX66" t="s" s="0">
        <v>843</v>
      </c>
      <c r="BR66" t="s" s="0">
        <v>982</v>
      </c>
      <c r="DZ66" t="s" s="0">
        <v>982</v>
      </c>
      <c r="GT66" t="s" s="0">
        <v>1974</v>
      </c>
      <c r="JC66" t="s" s="0">
        <v>848</v>
      </c>
      <c r="JX66" t="s" s="0">
        <v>982</v>
      </c>
      <c r="KI66" t="s" s="0">
        <v>2408</v>
      </c>
      <c r="NL66" t="s" s="0">
        <v>982</v>
      </c>
      <c r="QE66" t="s" s="0">
        <v>982</v>
      </c>
      <c r="TD66" t="s" s="0">
        <v>982</v>
      </c>
      <c r="VQ66" t="s" s="0">
        <v>982</v>
      </c>
      <c r="YD66" t="s" s="0">
        <v>982</v>
      </c>
      <c r="ZV66" t="s" s="0">
        <v>2283</v>
      </c>
      <c r="AAQ66" t="s" s="0">
        <v>982</v>
      </c>
      <c r="ACF66" t="s" s="0">
        <v>3407</v>
      </c>
      <c r="ADB66" t="s" s="0">
        <v>982</v>
      </c>
    </row>
    <row r="67">
      <c r="B67" t="s" s="0">
        <v>356</v>
      </c>
      <c r="AC67" t="s" s="0">
        <v>673</v>
      </c>
      <c r="AW67" t="s" s="0">
        <v>785</v>
      </c>
      <c r="AX67" t="s" s="0">
        <v>844</v>
      </c>
      <c r="BR67" t="s" s="0">
        <v>983</v>
      </c>
      <c r="DZ67" t="s" s="0">
        <v>983</v>
      </c>
      <c r="GT67" t="s" s="0">
        <v>1975</v>
      </c>
      <c r="JC67" t="s" s="0">
        <v>2276</v>
      </c>
      <c r="JX67" t="s" s="0">
        <v>983</v>
      </c>
      <c r="KI67" t="s" s="0">
        <v>2409</v>
      </c>
      <c r="NL67" t="s" s="0">
        <v>983</v>
      </c>
      <c r="QE67" t="s" s="0">
        <v>983</v>
      </c>
      <c r="TD67" t="s" s="0">
        <v>983</v>
      </c>
      <c r="VQ67" t="s" s="0">
        <v>983</v>
      </c>
      <c r="YD67" t="s" s="0">
        <v>983</v>
      </c>
      <c r="ZV67" t="s" s="0">
        <v>2285</v>
      </c>
      <c r="AAQ67" t="s" s="0">
        <v>983</v>
      </c>
      <c r="ACF67" t="s" s="0">
        <v>3408</v>
      </c>
      <c r="ADB67" t="s" s="0">
        <v>983</v>
      </c>
    </row>
    <row r="68">
      <c r="B68" t="s" s="0">
        <v>357</v>
      </c>
      <c r="AC68" t="s" s="0">
        <v>674</v>
      </c>
      <c r="AW68" t="s" s="0">
        <v>786</v>
      </c>
      <c r="AX68" t="s" s="0">
        <v>845</v>
      </c>
      <c r="BR68" t="s" s="0">
        <v>984</v>
      </c>
      <c r="DZ68" t="s" s="0">
        <v>984</v>
      </c>
      <c r="GT68" t="s" s="0">
        <v>1976</v>
      </c>
      <c r="JC68" t="s" s="0">
        <v>2277</v>
      </c>
      <c r="JX68" t="s" s="0">
        <v>984</v>
      </c>
      <c r="KI68" t="s" s="0">
        <v>1727</v>
      </c>
      <c r="NL68" t="s" s="0">
        <v>984</v>
      </c>
      <c r="QE68" t="s" s="0">
        <v>984</v>
      </c>
      <c r="TD68" t="s" s="0">
        <v>984</v>
      </c>
      <c r="VQ68" t="s" s="0">
        <v>984</v>
      </c>
      <c r="YD68" t="s" s="0">
        <v>984</v>
      </c>
      <c r="ZV68" t="s" s="0">
        <v>3220</v>
      </c>
      <c r="AAQ68" t="s" s="0">
        <v>984</v>
      </c>
      <c r="ACF68" t="s" s="0">
        <v>867</v>
      </c>
      <c r="ADB68" t="s" s="0">
        <v>984</v>
      </c>
    </row>
    <row r="69">
      <c r="B69" t="s" s="0">
        <v>358</v>
      </c>
      <c r="AC69" t="s" s="0">
        <v>675</v>
      </c>
      <c r="AW69" t="s" s="0">
        <v>787</v>
      </c>
      <c r="AX69" t="s" s="0">
        <v>846</v>
      </c>
      <c r="BR69" t="s" s="0">
        <v>985</v>
      </c>
      <c r="DZ69" t="s" s="0">
        <v>985</v>
      </c>
      <c r="GT69" t="s" s="0">
        <v>1977</v>
      </c>
      <c r="JC69" t="s" s="0">
        <v>2278</v>
      </c>
      <c r="JX69" t="s" s="0">
        <v>985</v>
      </c>
      <c r="KI69" t="s" s="0">
        <v>2410</v>
      </c>
      <c r="NL69" t="s" s="0">
        <v>985</v>
      </c>
      <c r="QE69" t="s" s="0">
        <v>985</v>
      </c>
      <c r="TD69" t="s" s="0">
        <v>985</v>
      </c>
      <c r="VQ69" t="s" s="0">
        <v>985</v>
      </c>
      <c r="YD69" t="s" s="0">
        <v>985</v>
      </c>
      <c r="ZV69" t="s" s="0">
        <v>3221</v>
      </c>
      <c r="AAQ69" t="s" s="0">
        <v>985</v>
      </c>
      <c r="ACF69" t="s" s="0">
        <v>868</v>
      </c>
      <c r="ADB69" t="s" s="0">
        <v>985</v>
      </c>
    </row>
    <row r="70">
      <c r="B70" t="s" s="0">
        <v>359</v>
      </c>
      <c r="AC70" t="s" s="0">
        <v>676</v>
      </c>
      <c r="AW70" t="s" s="0">
        <v>788</v>
      </c>
      <c r="AX70" t="s" s="0">
        <v>847</v>
      </c>
      <c r="BR70" t="s" s="0">
        <v>986</v>
      </c>
      <c r="DZ70" t="s" s="0">
        <v>986</v>
      </c>
      <c r="GT70" t="s" s="0">
        <v>1978</v>
      </c>
      <c r="JC70" t="s" s="0">
        <v>2279</v>
      </c>
      <c r="JX70" t="s" s="0">
        <v>986</v>
      </c>
      <c r="KI70" t="s" s="0">
        <v>1728</v>
      </c>
      <c r="NL70" t="s" s="0">
        <v>986</v>
      </c>
      <c r="QE70" t="s" s="0">
        <v>986</v>
      </c>
      <c r="TD70" t="s" s="0">
        <v>986</v>
      </c>
      <c r="VQ70" t="s" s="0">
        <v>986</v>
      </c>
      <c r="YD70" t="s" s="0">
        <v>986</v>
      </c>
      <c r="ZV70" t="s" s="0">
        <v>3222</v>
      </c>
      <c r="AAQ70" t="s" s="0">
        <v>986</v>
      </c>
      <c r="ACF70" t="s" s="0">
        <v>3409</v>
      </c>
      <c r="ADB70" t="s" s="0">
        <v>986</v>
      </c>
    </row>
    <row r="71">
      <c r="B71" t="s" s="0">
        <v>360</v>
      </c>
      <c r="AC71" t="s" s="0">
        <v>677</v>
      </c>
      <c r="AW71" t="s" s="0">
        <v>789</v>
      </c>
      <c r="AX71" t="s" s="0">
        <v>848</v>
      </c>
      <c r="BR71" t="s" s="0">
        <v>987</v>
      </c>
      <c r="DZ71" t="s" s="0">
        <v>987</v>
      </c>
      <c r="GT71" t="s" s="0">
        <v>1979</v>
      </c>
      <c r="JC71" t="s" s="0">
        <v>2280</v>
      </c>
      <c r="JX71" t="s" s="0">
        <v>987</v>
      </c>
      <c r="KI71" t="s" s="0">
        <v>2411</v>
      </c>
      <c r="NL71" t="s" s="0">
        <v>987</v>
      </c>
      <c r="QE71" t="s" s="0">
        <v>987</v>
      </c>
      <c r="TD71" t="s" s="0">
        <v>987</v>
      </c>
      <c r="VQ71" t="s" s="0">
        <v>987</v>
      </c>
      <c r="YD71" t="s" s="0">
        <v>987</v>
      </c>
      <c r="ZV71" t="s" s="0">
        <v>3223</v>
      </c>
      <c r="AAQ71" t="s" s="0">
        <v>987</v>
      </c>
      <c r="ACF71" t="s" s="0">
        <v>3410</v>
      </c>
      <c r="ADB71" t="s" s="0">
        <v>987</v>
      </c>
    </row>
    <row r="72">
      <c r="B72" t="s" s="0">
        <v>361</v>
      </c>
      <c r="AC72" t="s" s="0">
        <v>678</v>
      </c>
      <c r="AW72" t="s" s="0">
        <v>790</v>
      </c>
      <c r="AX72" t="s" s="0">
        <v>849</v>
      </c>
      <c r="BR72" t="s" s="0">
        <v>988</v>
      </c>
      <c r="DZ72" t="s" s="0">
        <v>988</v>
      </c>
      <c r="GT72" t="s" s="0">
        <v>1980</v>
      </c>
      <c r="JC72" t="s" s="0">
        <v>2281</v>
      </c>
      <c r="JX72" t="s" s="0">
        <v>988</v>
      </c>
      <c r="KI72" t="s" s="0">
        <v>1729</v>
      </c>
      <c r="NL72" t="s" s="0">
        <v>988</v>
      </c>
      <c r="QE72" t="s" s="0">
        <v>988</v>
      </c>
      <c r="TD72" t="s" s="0">
        <v>988</v>
      </c>
      <c r="VQ72" t="s" s="0">
        <v>988</v>
      </c>
      <c r="YD72" t="s" s="0">
        <v>988</v>
      </c>
      <c r="ZV72" t="s" s="0">
        <v>3224</v>
      </c>
      <c r="AAQ72" t="s" s="0">
        <v>988</v>
      </c>
      <c r="ACF72" t="s" s="0">
        <v>3411</v>
      </c>
      <c r="ADB72" t="s" s="0">
        <v>988</v>
      </c>
    </row>
    <row r="73">
      <c r="B73" t="s" s="0">
        <v>362</v>
      </c>
      <c r="AC73" t="s" s="0">
        <v>679</v>
      </c>
      <c r="AW73" t="s" s="0">
        <v>791</v>
      </c>
      <c r="AX73" t="s" s="0">
        <v>850</v>
      </c>
      <c r="BR73" t="s" s="0">
        <v>989</v>
      </c>
      <c r="DZ73" t="s" s="0">
        <v>989</v>
      </c>
      <c r="GT73" t="s" s="0">
        <v>1981</v>
      </c>
      <c r="JC73" t="s" s="0">
        <v>2282</v>
      </c>
      <c r="JX73" t="s" s="0">
        <v>989</v>
      </c>
      <c r="KI73" t="s" s="0">
        <v>1730</v>
      </c>
      <c r="NL73" t="s" s="0">
        <v>989</v>
      </c>
      <c r="QE73" t="s" s="0">
        <v>989</v>
      </c>
      <c r="TD73" t="s" s="0">
        <v>989</v>
      </c>
      <c r="VQ73" t="s" s="0">
        <v>989</v>
      </c>
      <c r="YD73" t="s" s="0">
        <v>989</v>
      </c>
      <c r="ZV73" t="s" s="0">
        <v>2292</v>
      </c>
      <c r="AAQ73" t="s" s="0">
        <v>989</v>
      </c>
      <c r="ACF73" t="s" s="0">
        <v>875</v>
      </c>
      <c r="ADB73" t="s" s="0">
        <v>989</v>
      </c>
    </row>
    <row r="74">
      <c r="B74" t="s" s="0">
        <v>363</v>
      </c>
      <c r="AC74" t="s" s="0">
        <v>680</v>
      </c>
      <c r="AW74" t="s" s="0">
        <v>792</v>
      </c>
      <c r="AX74" t="s" s="0">
        <v>851</v>
      </c>
      <c r="BR74" t="s" s="0">
        <v>990</v>
      </c>
      <c r="DZ74" t="s" s="0">
        <v>990</v>
      </c>
      <c r="GT74" t="s" s="0">
        <v>742</v>
      </c>
      <c r="JC74" t="s" s="0">
        <v>2283</v>
      </c>
      <c r="JX74" t="s" s="0">
        <v>990</v>
      </c>
      <c r="KI74" t="s" s="0">
        <v>1731</v>
      </c>
      <c r="NL74" t="s" s="0">
        <v>990</v>
      </c>
      <c r="QE74" t="s" s="0">
        <v>990</v>
      </c>
      <c r="TD74" t="s" s="0">
        <v>990</v>
      </c>
      <c r="VQ74" t="s" s="0">
        <v>990</v>
      </c>
      <c r="YD74" t="s" s="0">
        <v>990</v>
      </c>
      <c r="ZV74" t="s" s="0">
        <v>3225</v>
      </c>
      <c r="AAQ74" t="s" s="0">
        <v>990</v>
      </c>
      <c r="ACF74" t="s" s="0">
        <v>3412</v>
      </c>
      <c r="ADB74" t="s" s="0">
        <v>990</v>
      </c>
    </row>
    <row r="75">
      <c r="B75" t="s" s="0">
        <v>364</v>
      </c>
      <c r="AC75" t="s" s="0">
        <v>681</v>
      </c>
      <c r="AW75" t="s" s="0">
        <v>793</v>
      </c>
      <c r="AX75" t="s" s="0">
        <v>852</v>
      </c>
      <c r="BR75" t="s" s="0">
        <v>991</v>
      </c>
      <c r="DZ75" t="s" s="0">
        <v>991</v>
      </c>
      <c r="GT75" t="s" s="0">
        <v>1982</v>
      </c>
      <c r="JC75" t="s" s="0">
        <v>2284</v>
      </c>
      <c r="JX75" t="s" s="0">
        <v>991</v>
      </c>
      <c r="KI75" t="s" s="0">
        <v>1732</v>
      </c>
      <c r="NL75" t="s" s="0">
        <v>991</v>
      </c>
      <c r="QE75" t="s" s="0">
        <v>991</v>
      </c>
      <c r="TD75" t="s" s="0">
        <v>991</v>
      </c>
      <c r="VQ75" t="s" s="0">
        <v>991</v>
      </c>
      <c r="YD75" t="s" s="0">
        <v>991</v>
      </c>
      <c r="ZV75" t="s" s="0">
        <v>2294</v>
      </c>
      <c r="AAQ75" t="s" s="0">
        <v>991</v>
      </c>
      <c r="ACF75" t="s" s="0">
        <v>3180</v>
      </c>
      <c r="ADB75" t="s" s="0">
        <v>991</v>
      </c>
    </row>
    <row r="76">
      <c r="B76" t="s" s="0">
        <v>365</v>
      </c>
      <c r="AC76" t="s" s="0">
        <v>682</v>
      </c>
      <c r="AW76" t="s" s="0">
        <v>794</v>
      </c>
      <c r="AX76" t="s" s="0">
        <v>853</v>
      </c>
      <c r="BR76" t="s" s="0">
        <v>992</v>
      </c>
      <c r="DZ76" t="s" s="0">
        <v>992</v>
      </c>
      <c r="GT76" t="s" s="0">
        <v>1983</v>
      </c>
      <c r="JC76" t="s" s="0">
        <v>2285</v>
      </c>
      <c r="JX76" t="s" s="0">
        <v>992</v>
      </c>
      <c r="KI76" t="s" s="0">
        <v>2412</v>
      </c>
      <c r="NL76" t="s" s="0">
        <v>992</v>
      </c>
      <c r="QE76" t="s" s="0">
        <v>992</v>
      </c>
      <c r="TD76" t="s" s="0">
        <v>992</v>
      </c>
      <c r="VQ76" t="s" s="0">
        <v>992</v>
      </c>
      <c r="YD76" t="s" s="0">
        <v>992</v>
      </c>
      <c r="ZV76" t="s" s="0">
        <v>3226</v>
      </c>
      <c r="AAQ76" t="s" s="0">
        <v>992</v>
      </c>
      <c r="ACF76" t="s" s="0">
        <v>3413</v>
      </c>
      <c r="ADB76" t="s" s="0">
        <v>992</v>
      </c>
    </row>
    <row r="77">
      <c r="B77" t="s" s="0">
        <v>366</v>
      </c>
      <c r="AC77" t="s" s="0">
        <v>683</v>
      </c>
      <c r="AW77" t="s" s="0">
        <v>795</v>
      </c>
      <c r="AX77" t="s" s="0">
        <v>854</v>
      </c>
      <c r="BR77" t="s" s="0">
        <v>993</v>
      </c>
      <c r="DZ77" t="s" s="0">
        <v>993</v>
      </c>
      <c r="GT77" t="s" s="0">
        <v>1984</v>
      </c>
      <c r="JC77" t="s" s="0">
        <v>2286</v>
      </c>
      <c r="JX77" t="s" s="0">
        <v>993</v>
      </c>
      <c r="KI77" t="s" s="0">
        <v>1733</v>
      </c>
      <c r="NL77" t="s" s="0">
        <v>993</v>
      </c>
      <c r="QE77" t="s" s="0">
        <v>993</v>
      </c>
      <c r="TD77" t="s" s="0">
        <v>993</v>
      </c>
      <c r="VQ77" t="s" s="0">
        <v>993</v>
      </c>
      <c r="YD77" t="s" s="0">
        <v>993</v>
      </c>
      <c r="ZV77" t="s" s="0">
        <v>3180</v>
      </c>
      <c r="AAQ77" t="s" s="0">
        <v>993</v>
      </c>
      <c r="ACF77" t="s" s="0">
        <v>3414</v>
      </c>
      <c r="ADB77" t="s" s="0">
        <v>993</v>
      </c>
    </row>
    <row r="78">
      <c r="B78" t="s" s="0">
        <v>367</v>
      </c>
      <c r="AC78" t="s" s="0">
        <v>684</v>
      </c>
      <c r="AW78" t="s" s="0">
        <v>796</v>
      </c>
      <c r="AX78" t="s" s="0">
        <v>855</v>
      </c>
      <c r="BR78" t="s" s="0">
        <v>994</v>
      </c>
      <c r="DZ78" t="s" s="0">
        <v>994</v>
      </c>
      <c r="GT78" t="s" s="0">
        <v>1985</v>
      </c>
      <c r="JC78" t="s" s="0">
        <v>2287</v>
      </c>
      <c r="JX78" t="s" s="0">
        <v>994</v>
      </c>
      <c r="KI78" t="s" s="0">
        <v>2413</v>
      </c>
      <c r="NL78" t="s" s="0">
        <v>994</v>
      </c>
      <c r="QE78" t="s" s="0">
        <v>994</v>
      </c>
      <c r="TD78" t="s" s="0">
        <v>994</v>
      </c>
      <c r="VQ78" t="s" s="0">
        <v>994</v>
      </c>
      <c r="YD78" t="s" s="0">
        <v>994</v>
      </c>
      <c r="ZV78" t="s" s="0">
        <v>3227</v>
      </c>
      <c r="AAQ78" t="s" s="0">
        <v>994</v>
      </c>
      <c r="ACF78" t="s" s="0">
        <v>3415</v>
      </c>
      <c r="ADB78" t="s" s="0">
        <v>994</v>
      </c>
    </row>
    <row r="79">
      <c r="B79" t="s" s="0">
        <v>368</v>
      </c>
      <c r="AC79" t="s" s="0">
        <v>685</v>
      </c>
      <c r="AX79" t="s" s="0">
        <v>856</v>
      </c>
      <c r="BR79" t="s" s="0">
        <v>995</v>
      </c>
      <c r="DZ79" t="s" s="0">
        <v>995</v>
      </c>
      <c r="GT79" t="s" s="0">
        <v>1986</v>
      </c>
      <c r="JC79" t="s" s="0">
        <v>2288</v>
      </c>
      <c r="JX79" t="s" s="0">
        <v>995</v>
      </c>
      <c r="NL79" t="s" s="0">
        <v>995</v>
      </c>
      <c r="QE79" t="s" s="0">
        <v>995</v>
      </c>
      <c r="TD79" t="s" s="0">
        <v>995</v>
      </c>
      <c r="VQ79" t="s" s="0">
        <v>995</v>
      </c>
      <c r="YD79" t="s" s="0">
        <v>995</v>
      </c>
      <c r="ZV79" t="s" s="0">
        <v>3228</v>
      </c>
      <c r="AAQ79" t="s" s="0">
        <v>995</v>
      </c>
      <c r="ACF79" t="s" s="0">
        <v>3416</v>
      </c>
      <c r="ADB79" t="s" s="0">
        <v>995</v>
      </c>
    </row>
    <row r="80">
      <c r="B80" t="s" s="0">
        <v>369</v>
      </c>
      <c r="AC80" t="s" s="0">
        <v>686</v>
      </c>
      <c r="AX80" t="s" s="0">
        <v>857</v>
      </c>
      <c r="BR80" t="s" s="0">
        <v>996</v>
      </c>
      <c r="DZ80" t="s" s="0">
        <v>996</v>
      </c>
      <c r="GT80" t="s" s="0">
        <v>1987</v>
      </c>
      <c r="JC80" t="s" s="0">
        <v>2289</v>
      </c>
      <c r="JX80" t="s" s="0">
        <v>996</v>
      </c>
      <c r="NL80" t="s" s="0">
        <v>996</v>
      </c>
      <c r="QE80" t="s" s="0">
        <v>996</v>
      </c>
      <c r="TD80" t="s" s="0">
        <v>996</v>
      </c>
      <c r="VQ80" t="s" s="0">
        <v>996</v>
      </c>
      <c r="YD80" t="s" s="0">
        <v>996</v>
      </c>
      <c r="ZV80" t="s" s="0">
        <v>880</v>
      </c>
      <c r="AAQ80" t="s" s="0">
        <v>996</v>
      </c>
      <c r="ACF80" t="s" s="0">
        <v>3417</v>
      </c>
      <c r="ADB80" t="s" s="0">
        <v>996</v>
      </c>
    </row>
    <row r="81">
      <c r="B81" t="s" s="0">
        <v>370</v>
      </c>
      <c r="AC81" t="s" s="0">
        <v>687</v>
      </c>
      <c r="AX81" t="s" s="0">
        <v>858</v>
      </c>
      <c r="BR81" t="s" s="0">
        <v>997</v>
      </c>
      <c r="DZ81" t="s" s="0">
        <v>997</v>
      </c>
      <c r="GT81" t="s" s="0">
        <v>1988</v>
      </c>
      <c r="JC81" t="s" s="0">
        <v>2290</v>
      </c>
      <c r="JX81" t="s" s="0">
        <v>997</v>
      </c>
      <c r="NL81" t="s" s="0">
        <v>997</v>
      </c>
      <c r="QE81" t="s" s="0">
        <v>997</v>
      </c>
      <c r="TD81" t="s" s="0">
        <v>997</v>
      </c>
      <c r="VQ81" t="s" s="0">
        <v>997</v>
      </c>
      <c r="YD81" t="s" s="0">
        <v>997</v>
      </c>
      <c r="ZV81" t="s" s="0">
        <v>3229</v>
      </c>
      <c r="AAQ81" t="s" s="0">
        <v>997</v>
      </c>
      <c r="ACF81" t="s" s="0">
        <v>3230</v>
      </c>
      <c r="ADB81" t="s" s="0">
        <v>997</v>
      </c>
    </row>
    <row r="82">
      <c r="B82" t="s" s="0">
        <v>371</v>
      </c>
      <c r="AC82" t="s" s="0">
        <v>688</v>
      </c>
      <c r="AX82" t="s" s="0">
        <v>859</v>
      </c>
      <c r="BR82" t="s" s="0">
        <v>998</v>
      </c>
      <c r="DZ82" t="s" s="0">
        <v>998</v>
      </c>
      <c r="GT82" t="s" s="0">
        <v>1989</v>
      </c>
      <c r="JC82" t="s" s="0">
        <v>2291</v>
      </c>
      <c r="JX82" t="s" s="0">
        <v>998</v>
      </c>
      <c r="NL82" t="s" s="0">
        <v>998</v>
      </c>
      <c r="QE82" t="s" s="0">
        <v>998</v>
      </c>
      <c r="TD82" t="s" s="0">
        <v>998</v>
      </c>
      <c r="VQ82" t="s" s="0">
        <v>998</v>
      </c>
      <c r="YD82" t="s" s="0">
        <v>998</v>
      </c>
      <c r="ZV82" t="s" s="0">
        <v>3230</v>
      </c>
      <c r="AAQ82" t="s" s="0">
        <v>998</v>
      </c>
      <c r="ACF82" t="s" s="0">
        <v>3418</v>
      </c>
      <c r="ADB82" t="s" s="0">
        <v>998</v>
      </c>
    </row>
    <row r="83">
      <c r="B83" t="s" s="0">
        <v>372</v>
      </c>
      <c r="AX83" t="s" s="0">
        <v>860</v>
      </c>
      <c r="BR83" t="s" s="0">
        <v>999</v>
      </c>
      <c r="DZ83" t="s" s="0">
        <v>999</v>
      </c>
      <c r="GT83" t="s" s="0">
        <v>1990</v>
      </c>
      <c r="JC83" t="s" s="0">
        <v>2292</v>
      </c>
      <c r="JX83" t="s" s="0">
        <v>999</v>
      </c>
      <c r="NL83" t="s" s="0">
        <v>999</v>
      </c>
      <c r="QE83" t="s" s="0">
        <v>999</v>
      </c>
      <c r="TD83" t="s" s="0">
        <v>999</v>
      </c>
      <c r="VQ83" t="s" s="0">
        <v>999</v>
      </c>
      <c r="YD83" t="s" s="0">
        <v>999</v>
      </c>
      <c r="ZV83" t="s" s="0">
        <v>3231</v>
      </c>
      <c r="AAQ83" t="s" s="0">
        <v>999</v>
      </c>
      <c r="ACF83" t="s" s="0">
        <v>885</v>
      </c>
      <c r="ADB83" t="s" s="0">
        <v>999</v>
      </c>
    </row>
    <row r="84">
      <c r="B84" t="s" s="0">
        <v>373</v>
      </c>
      <c r="AX84" t="s" s="0">
        <v>861</v>
      </c>
      <c r="BR84" t="s" s="0">
        <v>1000</v>
      </c>
      <c r="DZ84" t="s" s="0">
        <v>1000</v>
      </c>
      <c r="GT84" t="s" s="0">
        <v>1991</v>
      </c>
      <c r="JC84" t="s" s="0">
        <v>2293</v>
      </c>
      <c r="JX84" t="s" s="0">
        <v>1000</v>
      </c>
      <c r="NL84" t="s" s="0">
        <v>1000</v>
      </c>
      <c r="QE84" t="s" s="0">
        <v>1000</v>
      </c>
      <c r="TD84" t="s" s="0">
        <v>1000</v>
      </c>
      <c r="VQ84" t="s" s="0">
        <v>1000</v>
      </c>
      <c r="YD84" t="s" s="0">
        <v>1000</v>
      </c>
      <c r="ZV84" t="s" s="0">
        <v>3232</v>
      </c>
      <c r="AAQ84" t="s" s="0">
        <v>1000</v>
      </c>
      <c r="ADB84" t="s" s="0">
        <v>1000</v>
      </c>
    </row>
    <row r="85">
      <c r="B85" t="s" s="0">
        <v>374</v>
      </c>
      <c r="AX85" t="s" s="0">
        <v>862</v>
      </c>
      <c r="BR85" t="s" s="0">
        <v>1001</v>
      </c>
      <c r="DZ85" t="s" s="0">
        <v>1001</v>
      </c>
      <c r="GT85" t="s" s="0">
        <v>1992</v>
      </c>
      <c r="JC85" t="s" s="0">
        <v>2294</v>
      </c>
      <c r="JX85" t="s" s="0">
        <v>1001</v>
      </c>
      <c r="NL85" t="s" s="0">
        <v>1001</v>
      </c>
      <c r="QE85" t="s" s="0">
        <v>1001</v>
      </c>
      <c r="TD85" t="s" s="0">
        <v>1001</v>
      </c>
      <c r="VQ85" t="s" s="0">
        <v>1001</v>
      </c>
      <c r="YD85" t="s" s="0">
        <v>1001</v>
      </c>
      <c r="ZV85" t="s" s="0">
        <v>2310</v>
      </c>
      <c r="AAQ85" t="s" s="0">
        <v>1001</v>
      </c>
      <c r="ADB85" t="s" s="0">
        <v>1001</v>
      </c>
    </row>
    <row r="86">
      <c r="B86" t="s" s="0">
        <v>375</v>
      </c>
      <c r="AX86" t="s" s="0">
        <v>863</v>
      </c>
      <c r="BR86" t="s" s="0">
        <v>1002</v>
      </c>
      <c r="DZ86" t="s" s="0">
        <v>1002</v>
      </c>
      <c r="GT86" t="s" s="0">
        <v>1993</v>
      </c>
      <c r="JC86" t="s" s="0">
        <v>872</v>
      </c>
      <c r="JX86" t="s" s="0">
        <v>1002</v>
      </c>
      <c r="NL86" t="s" s="0">
        <v>1002</v>
      </c>
      <c r="QE86" t="s" s="0">
        <v>1002</v>
      </c>
      <c r="TD86" t="s" s="0">
        <v>1002</v>
      </c>
      <c r="VQ86" t="s" s="0">
        <v>1002</v>
      </c>
      <c r="YD86" t="s" s="0">
        <v>1002</v>
      </c>
      <c r="ZV86" t="s" s="0">
        <v>2311</v>
      </c>
      <c r="AAQ86" t="s" s="0">
        <v>1002</v>
      </c>
      <c r="ADB86" t="s" s="0">
        <v>1002</v>
      </c>
    </row>
    <row r="87">
      <c r="B87" t="s" s="0">
        <v>376</v>
      </c>
      <c r="AX87" t="s" s="0">
        <v>864</v>
      </c>
      <c r="BR87" t="s" s="0">
        <v>1003</v>
      </c>
      <c r="DZ87" t="s" s="0">
        <v>1003</v>
      </c>
      <c r="GT87" t="s" s="0">
        <v>1994</v>
      </c>
      <c r="JC87" t="s" s="0">
        <v>2295</v>
      </c>
      <c r="JX87" t="s" s="0">
        <v>1003</v>
      </c>
      <c r="NL87" t="s" s="0">
        <v>1003</v>
      </c>
      <c r="QE87" t="s" s="0">
        <v>1003</v>
      </c>
      <c r="TD87" t="s" s="0">
        <v>1003</v>
      </c>
      <c r="VQ87" t="s" s="0">
        <v>1003</v>
      </c>
      <c r="YD87" t="s" s="0">
        <v>1003</v>
      </c>
      <c r="ZV87" t="s" s="0">
        <v>3233</v>
      </c>
      <c r="AAQ87" t="s" s="0">
        <v>1003</v>
      </c>
      <c r="ADB87" t="s" s="0">
        <v>1003</v>
      </c>
    </row>
    <row r="88">
      <c r="B88" t="s" s="0">
        <v>377</v>
      </c>
      <c r="AX88" t="s" s="0">
        <v>865</v>
      </c>
      <c r="BR88" t="s" s="0">
        <v>1004</v>
      </c>
      <c r="DZ88" t="s" s="0">
        <v>1004</v>
      </c>
      <c r="GT88" t="s" s="0">
        <v>1995</v>
      </c>
      <c r="JC88" t="s" s="0">
        <v>2296</v>
      </c>
      <c r="JX88" t="s" s="0">
        <v>1004</v>
      </c>
      <c r="NL88" t="s" s="0">
        <v>1004</v>
      </c>
      <c r="QE88" t="s" s="0">
        <v>1004</v>
      </c>
      <c r="TD88" t="s" s="0">
        <v>1004</v>
      </c>
      <c r="VQ88" t="s" s="0">
        <v>1004</v>
      </c>
      <c r="YD88" t="s" s="0">
        <v>1004</v>
      </c>
      <c r="ZV88" t="s" s="0">
        <v>3234</v>
      </c>
      <c r="AAQ88" t="s" s="0">
        <v>1004</v>
      </c>
      <c r="ADB88" t="s" s="0">
        <v>1004</v>
      </c>
    </row>
    <row r="89">
      <c r="B89" t="s" s="0">
        <v>378</v>
      </c>
      <c r="AX89" t="s" s="0">
        <v>866</v>
      </c>
      <c r="BR89" t="s" s="0">
        <v>1005</v>
      </c>
      <c r="DZ89" t="s" s="0">
        <v>1005</v>
      </c>
      <c r="GT89" t="s" s="0">
        <v>1996</v>
      </c>
      <c r="JC89" t="s" s="0">
        <v>2297</v>
      </c>
      <c r="JX89" t="s" s="0">
        <v>1005</v>
      </c>
      <c r="NL89" t="s" s="0">
        <v>1005</v>
      </c>
      <c r="QE89" t="s" s="0">
        <v>1005</v>
      </c>
      <c r="TD89" t="s" s="0">
        <v>1005</v>
      </c>
      <c r="VQ89" t="s" s="0">
        <v>1005</v>
      </c>
      <c r="YD89" t="s" s="0">
        <v>1005</v>
      </c>
      <c r="ZV89" t="s" s="0">
        <v>886</v>
      </c>
      <c r="AAQ89" t="s" s="0">
        <v>1005</v>
      </c>
      <c r="ADB89" t="s" s="0">
        <v>1005</v>
      </c>
    </row>
    <row r="90">
      <c r="B90" t="s" s="0">
        <v>379</v>
      </c>
      <c r="AX90" t="s" s="0">
        <v>867</v>
      </c>
      <c r="BR90" t="s" s="0">
        <v>1006</v>
      </c>
      <c r="DZ90" t="s" s="0">
        <v>1006</v>
      </c>
      <c r="GT90" t="s" s="0">
        <v>1997</v>
      </c>
      <c r="JC90" t="s" s="0">
        <v>2298</v>
      </c>
      <c r="JX90" t="s" s="0">
        <v>1006</v>
      </c>
      <c r="NL90" t="s" s="0">
        <v>1006</v>
      </c>
      <c r="QE90" t="s" s="0">
        <v>1006</v>
      </c>
      <c r="TD90" t="s" s="0">
        <v>1006</v>
      </c>
      <c r="VQ90" t="s" s="0">
        <v>1006</v>
      </c>
      <c r="YD90" t="s" s="0">
        <v>1006</v>
      </c>
      <c r="AAQ90" t="s" s="0">
        <v>1006</v>
      </c>
      <c r="ADB90" t="s" s="0">
        <v>1006</v>
      </c>
    </row>
    <row r="91">
      <c r="B91" t="s" s="0">
        <v>380</v>
      </c>
      <c r="AX91" t="s" s="0">
        <v>868</v>
      </c>
      <c r="BR91" t="s" s="0">
        <v>1007</v>
      </c>
      <c r="DZ91" t="s" s="0">
        <v>1007</v>
      </c>
      <c r="GT91" t="s" s="0">
        <v>1998</v>
      </c>
      <c r="JC91" t="s" s="0">
        <v>2299</v>
      </c>
      <c r="JX91" t="s" s="0">
        <v>1007</v>
      </c>
      <c r="NL91" t="s" s="0">
        <v>1007</v>
      </c>
      <c r="QE91" t="s" s="0">
        <v>1007</v>
      </c>
      <c r="TD91" t="s" s="0">
        <v>1007</v>
      </c>
      <c r="VQ91" t="s" s="0">
        <v>1007</v>
      </c>
      <c r="YD91" t="s" s="0">
        <v>1007</v>
      </c>
      <c r="AAQ91" t="s" s="0">
        <v>1007</v>
      </c>
      <c r="ADB91" t="s" s="0">
        <v>1007</v>
      </c>
    </row>
    <row r="92">
      <c r="B92" t="s" s="0">
        <v>381</v>
      </c>
      <c r="AX92" t="s" s="0">
        <v>869</v>
      </c>
      <c r="BR92" t="s" s="0">
        <v>1008</v>
      </c>
      <c r="DZ92" t="s" s="0">
        <v>1008</v>
      </c>
      <c r="GT92" t="s" s="0">
        <v>1999</v>
      </c>
      <c r="JC92" t="s" s="0">
        <v>2300</v>
      </c>
      <c r="JX92" t="s" s="0">
        <v>1008</v>
      </c>
      <c r="NL92" t="s" s="0">
        <v>1008</v>
      </c>
      <c r="QE92" t="s" s="0">
        <v>1008</v>
      </c>
      <c r="TD92" t="s" s="0">
        <v>1008</v>
      </c>
      <c r="VQ92" t="s" s="0">
        <v>1008</v>
      </c>
      <c r="YD92" t="s" s="0">
        <v>1008</v>
      </c>
      <c r="AAQ92" t="s" s="0">
        <v>1008</v>
      </c>
      <c r="ADB92" t="s" s="0">
        <v>1008</v>
      </c>
    </row>
    <row r="93">
      <c r="B93" t="s" s="0">
        <v>382</v>
      </c>
      <c r="AX93" t="s" s="0">
        <v>870</v>
      </c>
      <c r="BR93" t="s" s="0">
        <v>1009</v>
      </c>
      <c r="DZ93" t="s" s="0">
        <v>1009</v>
      </c>
      <c r="GT93" t="s" s="0">
        <v>2000</v>
      </c>
      <c r="JC93" t="s" s="0">
        <v>2301</v>
      </c>
      <c r="JX93" t="s" s="0">
        <v>1009</v>
      </c>
      <c r="NL93" t="s" s="0">
        <v>1009</v>
      </c>
      <c r="QE93" t="s" s="0">
        <v>1009</v>
      </c>
      <c r="TD93" t="s" s="0">
        <v>1009</v>
      </c>
      <c r="VQ93" t="s" s="0">
        <v>1009</v>
      </c>
      <c r="YD93" t="s" s="0">
        <v>1009</v>
      </c>
      <c r="AAQ93" t="s" s="0">
        <v>1009</v>
      </c>
      <c r="ADB93" t="s" s="0">
        <v>1009</v>
      </c>
    </row>
    <row r="94">
      <c r="B94" t="s" s="0">
        <v>383</v>
      </c>
      <c r="AX94" t="s" s="0">
        <v>871</v>
      </c>
      <c r="BR94" t="s" s="0">
        <v>1010</v>
      </c>
      <c r="DZ94" t="s" s="0">
        <v>1010</v>
      </c>
      <c r="GT94" t="s" s="0">
        <v>2001</v>
      </c>
      <c r="JC94" t="s" s="0">
        <v>2302</v>
      </c>
      <c r="JX94" t="s" s="0">
        <v>1010</v>
      </c>
      <c r="NL94" t="s" s="0">
        <v>1010</v>
      </c>
      <c r="QE94" t="s" s="0">
        <v>1010</v>
      </c>
      <c r="TD94" t="s" s="0">
        <v>1010</v>
      </c>
      <c r="VQ94" t="s" s="0">
        <v>1010</v>
      </c>
      <c r="YD94" t="s" s="0">
        <v>1010</v>
      </c>
      <c r="AAQ94" t="s" s="0">
        <v>1010</v>
      </c>
      <c r="ADB94" t="s" s="0">
        <v>1010</v>
      </c>
    </row>
    <row r="95">
      <c r="B95" t="s" s="0">
        <v>384</v>
      </c>
      <c r="AX95" t="s" s="0">
        <v>872</v>
      </c>
      <c r="BR95" t="s" s="0">
        <v>1011</v>
      </c>
      <c r="DZ95" t="s" s="0">
        <v>1011</v>
      </c>
      <c r="GT95" t="s" s="0">
        <v>2002</v>
      </c>
      <c r="JC95" t="s" s="0">
        <v>2303</v>
      </c>
      <c r="JX95" t="s" s="0">
        <v>1011</v>
      </c>
      <c r="NL95" t="s" s="0">
        <v>1011</v>
      </c>
      <c r="QE95" t="s" s="0">
        <v>1011</v>
      </c>
      <c r="TD95" t="s" s="0">
        <v>1011</v>
      </c>
      <c r="VQ95" t="s" s="0">
        <v>1011</v>
      </c>
      <c r="YD95" t="s" s="0">
        <v>1011</v>
      </c>
      <c r="AAQ95" t="s" s="0">
        <v>1011</v>
      </c>
      <c r="ADB95" t="s" s="0">
        <v>1011</v>
      </c>
    </row>
    <row r="96">
      <c r="B96" t="s" s="0">
        <v>385</v>
      </c>
      <c r="AX96" t="s" s="0">
        <v>873</v>
      </c>
      <c r="BR96" t="s" s="0">
        <v>1012</v>
      </c>
      <c r="DZ96" t="s" s="0">
        <v>1012</v>
      </c>
      <c r="GT96" t="s" s="0">
        <v>2003</v>
      </c>
      <c r="JC96" t="s" s="0">
        <v>2304</v>
      </c>
      <c r="JX96" t="s" s="0">
        <v>1012</v>
      </c>
      <c r="NL96" t="s" s="0">
        <v>1012</v>
      </c>
      <c r="QE96" t="s" s="0">
        <v>1012</v>
      </c>
      <c r="TD96" t="s" s="0">
        <v>1012</v>
      </c>
      <c r="VQ96" t="s" s="0">
        <v>1012</v>
      </c>
      <c r="YD96" t="s" s="0">
        <v>1012</v>
      </c>
      <c r="AAQ96" t="s" s="0">
        <v>1012</v>
      </c>
      <c r="ADB96" t="s" s="0">
        <v>1012</v>
      </c>
    </row>
    <row r="97">
      <c r="B97" t="s" s="0">
        <v>386</v>
      </c>
      <c r="AX97" t="s" s="0">
        <v>874</v>
      </c>
      <c r="BR97" t="s" s="0">
        <v>1013</v>
      </c>
      <c r="DZ97" t="s" s="0">
        <v>1013</v>
      </c>
      <c r="GT97" t="s" s="0">
        <v>2004</v>
      </c>
      <c r="JC97" t="s" s="0">
        <v>2305</v>
      </c>
      <c r="JX97" t="s" s="0">
        <v>1013</v>
      </c>
      <c r="NL97" t="s" s="0">
        <v>1013</v>
      </c>
      <c r="QE97" t="s" s="0">
        <v>1013</v>
      </c>
      <c r="TD97" t="s" s="0">
        <v>1013</v>
      </c>
      <c r="VQ97" t="s" s="0">
        <v>1013</v>
      </c>
      <c r="YD97" t="s" s="0">
        <v>1013</v>
      </c>
      <c r="AAQ97" t="s" s="0">
        <v>1013</v>
      </c>
      <c r="ADB97" t="s" s="0">
        <v>1013</v>
      </c>
    </row>
    <row r="98">
      <c r="B98" t="s" s="0">
        <v>387</v>
      </c>
      <c r="AX98" t="s" s="0">
        <v>875</v>
      </c>
      <c r="BR98" t="s" s="0">
        <v>1014</v>
      </c>
      <c r="DZ98" t="s" s="0">
        <v>1014</v>
      </c>
      <c r="GT98" t="s" s="0">
        <v>2005</v>
      </c>
      <c r="JC98" t="s" s="0">
        <v>2306</v>
      </c>
      <c r="JX98" t="s" s="0">
        <v>1014</v>
      </c>
      <c r="NL98" t="s" s="0">
        <v>1014</v>
      </c>
      <c r="QE98" t="s" s="0">
        <v>1014</v>
      </c>
      <c r="TD98" t="s" s="0">
        <v>1014</v>
      </c>
      <c r="VQ98" t="s" s="0">
        <v>1014</v>
      </c>
      <c r="YD98" t="s" s="0">
        <v>1014</v>
      </c>
      <c r="AAQ98" t="s" s="0">
        <v>1014</v>
      </c>
      <c r="ADB98" t="s" s="0">
        <v>1014</v>
      </c>
    </row>
    <row r="99">
      <c r="B99" t="s" s="0">
        <v>388</v>
      </c>
      <c r="AX99" t="s" s="0">
        <v>876</v>
      </c>
      <c r="BR99" t="s" s="0">
        <v>1015</v>
      </c>
      <c r="DZ99" t="s" s="0">
        <v>1015</v>
      </c>
      <c r="GT99" t="s" s="0">
        <v>2006</v>
      </c>
      <c r="JC99" t="s" s="0">
        <v>2307</v>
      </c>
      <c r="JX99" t="s" s="0">
        <v>1015</v>
      </c>
      <c r="NL99" t="s" s="0">
        <v>1015</v>
      </c>
      <c r="QE99" t="s" s="0">
        <v>1015</v>
      </c>
      <c r="TD99" t="s" s="0">
        <v>1015</v>
      </c>
      <c r="VQ99" t="s" s="0">
        <v>1015</v>
      </c>
      <c r="YD99" t="s" s="0">
        <v>1015</v>
      </c>
      <c r="AAQ99" t="s" s="0">
        <v>1015</v>
      </c>
      <c r="ADB99" t="s" s="0">
        <v>1015</v>
      </c>
    </row>
    <row r="100">
      <c r="B100" t="s" s="0">
        <v>389</v>
      </c>
      <c r="AX100" t="s" s="0">
        <v>877</v>
      </c>
      <c r="BR100" t="s" s="0">
        <v>1016</v>
      </c>
      <c r="DZ100" t="s" s="0">
        <v>1016</v>
      </c>
      <c r="GT100" t="s" s="0">
        <v>2007</v>
      </c>
      <c r="JC100" t="s" s="0">
        <v>2308</v>
      </c>
      <c r="JX100" t="s" s="0">
        <v>1016</v>
      </c>
      <c r="NL100" t="s" s="0">
        <v>1016</v>
      </c>
      <c r="QE100" t="s" s="0">
        <v>1016</v>
      </c>
      <c r="TD100" t="s" s="0">
        <v>1016</v>
      </c>
      <c r="VQ100" t="s" s="0">
        <v>1016</v>
      </c>
      <c r="YD100" t="s" s="0">
        <v>1016</v>
      </c>
      <c r="AAQ100" t="s" s="0">
        <v>1016</v>
      </c>
      <c r="ADB100" t="s" s="0">
        <v>1016</v>
      </c>
    </row>
    <row r="101">
      <c r="B101" t="s" s="0">
        <v>390</v>
      </c>
      <c r="AX101" t="s" s="0">
        <v>878</v>
      </c>
      <c r="BR101" t="s" s="0">
        <v>1017</v>
      </c>
      <c r="DZ101" t="s" s="0">
        <v>1017</v>
      </c>
      <c r="GT101" t="s" s="0">
        <v>2008</v>
      </c>
      <c r="JC101" t="s" s="0">
        <v>2309</v>
      </c>
      <c r="JX101" t="s" s="0">
        <v>1017</v>
      </c>
      <c r="NL101" t="s" s="0">
        <v>1017</v>
      </c>
      <c r="QE101" t="s" s="0">
        <v>1017</v>
      </c>
      <c r="TD101" t="s" s="0">
        <v>1017</v>
      </c>
      <c r="VQ101" t="s" s="0">
        <v>1017</v>
      </c>
      <c r="YD101" t="s" s="0">
        <v>1017</v>
      </c>
      <c r="AAQ101" t="s" s="0">
        <v>1017</v>
      </c>
      <c r="ADB101" t="s" s="0">
        <v>1017</v>
      </c>
    </row>
    <row r="102">
      <c r="B102" t="s" s="0">
        <v>391</v>
      </c>
      <c r="AX102" t="s" s="0">
        <v>879</v>
      </c>
      <c r="BR102" t="s" s="0">
        <v>1018</v>
      </c>
      <c r="DZ102" t="s" s="0">
        <v>1018</v>
      </c>
      <c r="GT102" t="s" s="0">
        <v>2009</v>
      </c>
      <c r="JC102" t="s" s="0">
        <v>2310</v>
      </c>
      <c r="JX102" t="s" s="0">
        <v>1018</v>
      </c>
      <c r="NL102" t="s" s="0">
        <v>1018</v>
      </c>
      <c r="QE102" t="s" s="0">
        <v>1018</v>
      </c>
      <c r="TD102" t="s" s="0">
        <v>1018</v>
      </c>
      <c r="VQ102" t="s" s="0">
        <v>1018</v>
      </c>
      <c r="YD102" t="s" s="0">
        <v>1018</v>
      </c>
      <c r="AAQ102" t="s" s="0">
        <v>1018</v>
      </c>
      <c r="ADB102" t="s" s="0">
        <v>1018</v>
      </c>
    </row>
    <row r="103">
      <c r="B103" t="s" s="0">
        <v>392</v>
      </c>
      <c r="AX103" t="s" s="0">
        <v>880</v>
      </c>
      <c r="BR103" t="s" s="0">
        <v>1019</v>
      </c>
      <c r="DZ103" t="s" s="0">
        <v>1019</v>
      </c>
      <c r="GT103" t="s" s="0">
        <v>2010</v>
      </c>
      <c r="JC103" t="s" s="0">
        <v>2311</v>
      </c>
      <c r="JX103" t="s" s="0">
        <v>1019</v>
      </c>
      <c r="NL103" t="s" s="0">
        <v>1019</v>
      </c>
      <c r="QE103" t="s" s="0">
        <v>1019</v>
      </c>
      <c r="TD103" t="s" s="0">
        <v>1019</v>
      </c>
      <c r="VQ103" t="s" s="0">
        <v>1019</v>
      </c>
      <c r="YD103" t="s" s="0">
        <v>1019</v>
      </c>
      <c r="AAQ103" t="s" s="0">
        <v>1019</v>
      </c>
      <c r="ADB103" t="s" s="0">
        <v>1019</v>
      </c>
    </row>
    <row r="104">
      <c r="B104" t="s" s="0">
        <v>393</v>
      </c>
      <c r="AX104" t="s" s="0">
        <v>881</v>
      </c>
      <c r="BR104" t="s" s="0">
        <v>1020</v>
      </c>
      <c r="DZ104" t="s" s="0">
        <v>1020</v>
      </c>
      <c r="GT104" t="s" s="0">
        <v>2011</v>
      </c>
      <c r="JC104" t="s" s="0">
        <v>2312</v>
      </c>
      <c r="JX104" t="s" s="0">
        <v>1020</v>
      </c>
      <c r="NL104" t="s" s="0">
        <v>1020</v>
      </c>
      <c r="QE104" t="s" s="0">
        <v>1020</v>
      </c>
      <c r="TD104" t="s" s="0">
        <v>1020</v>
      </c>
      <c r="VQ104" t="s" s="0">
        <v>1020</v>
      </c>
      <c r="YD104" t="s" s="0">
        <v>1020</v>
      </c>
      <c r="AAQ104" t="s" s="0">
        <v>1020</v>
      </c>
      <c r="ADB104" t="s" s="0">
        <v>1020</v>
      </c>
    </row>
    <row r="105">
      <c r="B105" t="s" s="0">
        <v>394</v>
      </c>
      <c r="AX105" t="s" s="0">
        <v>882</v>
      </c>
      <c r="BR105" t="s" s="0">
        <v>1021</v>
      </c>
      <c r="DZ105" t="s" s="0">
        <v>1021</v>
      </c>
      <c r="GT105" t="s" s="0">
        <v>2012</v>
      </c>
      <c r="JC105" t="s" s="0">
        <v>885</v>
      </c>
      <c r="JX105" t="s" s="0">
        <v>1021</v>
      </c>
      <c r="NL105" t="s" s="0">
        <v>1021</v>
      </c>
      <c r="QE105" t="s" s="0">
        <v>1021</v>
      </c>
      <c r="TD105" t="s" s="0">
        <v>1021</v>
      </c>
      <c r="VQ105" t="s" s="0">
        <v>1021</v>
      </c>
      <c r="YD105" t="s" s="0">
        <v>1021</v>
      </c>
      <c r="AAQ105" t="s" s="0">
        <v>1021</v>
      </c>
      <c r="ADB105" t="s" s="0">
        <v>1021</v>
      </c>
    </row>
    <row r="106">
      <c r="B106" t="s" s="0">
        <v>395</v>
      </c>
      <c r="AX106" t="s" s="0">
        <v>883</v>
      </c>
      <c r="BR106" t="s" s="0">
        <v>1022</v>
      </c>
      <c r="DZ106" t="s" s="0">
        <v>1022</v>
      </c>
      <c r="GT106" t="s" s="0">
        <v>2013</v>
      </c>
      <c r="JC106" t="s" s="0">
        <v>2313</v>
      </c>
      <c r="JX106" t="s" s="0">
        <v>1022</v>
      </c>
      <c r="NL106" t="s" s="0">
        <v>1022</v>
      </c>
      <c r="QE106" t="s" s="0">
        <v>1022</v>
      </c>
      <c r="TD106" t="s" s="0">
        <v>1022</v>
      </c>
      <c r="VQ106" t="s" s="0">
        <v>1022</v>
      </c>
      <c r="YD106" t="s" s="0">
        <v>1022</v>
      </c>
      <c r="AAQ106" t="s" s="0">
        <v>1022</v>
      </c>
      <c r="ADB106" t="s" s="0">
        <v>1022</v>
      </c>
    </row>
    <row r="107">
      <c r="B107" t="s" s="0">
        <v>396</v>
      </c>
      <c r="AX107" t="s" s="0">
        <v>884</v>
      </c>
      <c r="BR107" t="s" s="0">
        <v>1023</v>
      </c>
      <c r="DZ107" t="s" s="0">
        <v>1023</v>
      </c>
      <c r="GT107" t="s" s="0">
        <v>2014</v>
      </c>
      <c r="JC107" t="s" s="0">
        <v>2314</v>
      </c>
      <c r="JX107" t="s" s="0">
        <v>1023</v>
      </c>
      <c r="NL107" t="s" s="0">
        <v>1023</v>
      </c>
      <c r="QE107" t="s" s="0">
        <v>1023</v>
      </c>
      <c r="TD107" t="s" s="0">
        <v>1023</v>
      </c>
      <c r="VQ107" t="s" s="0">
        <v>1023</v>
      </c>
      <c r="YD107" t="s" s="0">
        <v>1023</v>
      </c>
      <c r="AAQ107" t="s" s="0">
        <v>1023</v>
      </c>
      <c r="ADB107" t="s" s="0">
        <v>1023</v>
      </c>
    </row>
    <row r="108">
      <c r="B108" t="s" s="0">
        <v>397</v>
      </c>
      <c r="AX108" t="s" s="0">
        <v>885</v>
      </c>
      <c r="BR108" t="s" s="0">
        <v>1024</v>
      </c>
      <c r="DZ108" t="s" s="0">
        <v>1024</v>
      </c>
      <c r="GT108" t="s" s="0">
        <v>2015</v>
      </c>
      <c r="JC108" t="s" s="0">
        <v>886</v>
      </c>
      <c r="JX108" t="s" s="0">
        <v>1024</v>
      </c>
      <c r="NL108" t="s" s="0">
        <v>1024</v>
      </c>
      <c r="QE108" t="s" s="0">
        <v>1024</v>
      </c>
      <c r="TD108" t="s" s="0">
        <v>1024</v>
      </c>
      <c r="VQ108" t="s" s="0">
        <v>1024</v>
      </c>
      <c r="YD108" t="s" s="0">
        <v>1024</v>
      </c>
      <c r="AAQ108" t="s" s="0">
        <v>1024</v>
      </c>
      <c r="ADB108" t="s" s="0">
        <v>1024</v>
      </c>
    </row>
    <row r="109">
      <c r="B109" t="s" s="0">
        <v>398</v>
      </c>
      <c r="AX109" t="s" s="0">
        <v>886</v>
      </c>
      <c r="BR109" t="s" s="0">
        <v>1025</v>
      </c>
      <c r="DZ109" t="s" s="0">
        <v>1025</v>
      </c>
      <c r="GT109" t="s" s="0">
        <v>2016</v>
      </c>
      <c r="JC109" t="s" s="0">
        <v>2315</v>
      </c>
      <c r="JX109" t="s" s="0">
        <v>1025</v>
      </c>
      <c r="NL109" t="s" s="0">
        <v>1025</v>
      </c>
      <c r="QE109" t="s" s="0">
        <v>1025</v>
      </c>
      <c r="TD109" t="s" s="0">
        <v>1025</v>
      </c>
      <c r="VQ109" t="s" s="0">
        <v>1025</v>
      </c>
      <c r="YD109" t="s" s="0">
        <v>1025</v>
      </c>
      <c r="AAQ109" t="s" s="0">
        <v>1025</v>
      </c>
      <c r="ADB109" t="s" s="0">
        <v>1025</v>
      </c>
    </row>
    <row r="110">
      <c r="B110" t="s" s="0">
        <v>399</v>
      </c>
      <c r="BR110" t="s" s="0">
        <v>1026</v>
      </c>
      <c r="DZ110" t="s" s="0">
        <v>1026</v>
      </c>
      <c r="GT110" t="s" s="0">
        <v>2017</v>
      </c>
      <c r="JX110" t="s" s="0">
        <v>1026</v>
      </c>
      <c r="NL110" t="s" s="0">
        <v>1026</v>
      </c>
      <c r="QE110" t="s" s="0">
        <v>1026</v>
      </c>
      <c r="TD110" t="s" s="0">
        <v>1026</v>
      </c>
      <c r="VQ110" t="s" s="0">
        <v>1026</v>
      </c>
      <c r="YD110" t="s" s="0">
        <v>1026</v>
      </c>
      <c r="AAQ110" t="s" s="0">
        <v>1026</v>
      </c>
      <c r="ADB110" t="s" s="0">
        <v>1026</v>
      </c>
    </row>
    <row r="111">
      <c r="B111" t="s" s="0">
        <v>400</v>
      </c>
      <c r="BR111" t="s" s="0">
        <v>1027</v>
      </c>
      <c r="DZ111" t="s" s="0">
        <v>1027</v>
      </c>
      <c r="GT111" t="s" s="0">
        <v>2018</v>
      </c>
      <c r="JX111" t="s" s="0">
        <v>1027</v>
      </c>
      <c r="NL111" t="s" s="0">
        <v>1027</v>
      </c>
      <c r="QE111" t="s" s="0">
        <v>1027</v>
      </c>
      <c r="TD111" t="s" s="0">
        <v>1027</v>
      </c>
      <c r="VQ111" t="s" s="0">
        <v>1027</v>
      </c>
      <c r="YD111" t="s" s="0">
        <v>1027</v>
      </c>
      <c r="AAQ111" t="s" s="0">
        <v>1027</v>
      </c>
      <c r="ADB111" t="s" s="0">
        <v>1027</v>
      </c>
    </row>
    <row r="112">
      <c r="B112" t="s" s="0">
        <v>401</v>
      </c>
      <c r="BR112" t="s" s="0">
        <v>1028</v>
      </c>
      <c r="DZ112" t="s" s="0">
        <v>1028</v>
      </c>
      <c r="GT112" t="s" s="0">
        <v>2019</v>
      </c>
      <c r="JX112" t="s" s="0">
        <v>1028</v>
      </c>
      <c r="NL112" t="s" s="0">
        <v>1028</v>
      </c>
      <c r="QE112" t="s" s="0">
        <v>1028</v>
      </c>
      <c r="TD112" t="s" s="0">
        <v>1028</v>
      </c>
      <c r="VQ112" t="s" s="0">
        <v>1028</v>
      </c>
      <c r="YD112" t="s" s="0">
        <v>1028</v>
      </c>
      <c r="AAQ112" t="s" s="0">
        <v>1028</v>
      </c>
      <c r="ADB112" t="s" s="0">
        <v>1028</v>
      </c>
    </row>
    <row r="113">
      <c r="B113" t="s" s="0">
        <v>402</v>
      </c>
      <c r="BR113" t="s" s="0">
        <v>1029</v>
      </c>
      <c r="DZ113" t="s" s="0">
        <v>1029</v>
      </c>
      <c r="GT113" t="s" s="0">
        <v>2020</v>
      </c>
      <c r="JX113" t="s" s="0">
        <v>1029</v>
      </c>
      <c r="NL113" t="s" s="0">
        <v>1029</v>
      </c>
      <c r="QE113" t="s" s="0">
        <v>1029</v>
      </c>
      <c r="TD113" t="s" s="0">
        <v>1029</v>
      </c>
      <c r="VQ113" t="s" s="0">
        <v>1029</v>
      </c>
      <c r="YD113" t="s" s="0">
        <v>1029</v>
      </c>
      <c r="AAQ113" t="s" s="0">
        <v>1029</v>
      </c>
      <c r="ADB113" t="s" s="0">
        <v>1029</v>
      </c>
    </row>
    <row r="114">
      <c r="B114" t="s" s="0">
        <v>403</v>
      </c>
      <c r="BR114" t="s" s="0">
        <v>1030</v>
      </c>
      <c r="DZ114" t="s" s="0">
        <v>1030</v>
      </c>
      <c r="GT114" t="s" s="0">
        <v>2021</v>
      </c>
      <c r="JX114" t="s" s="0">
        <v>1030</v>
      </c>
      <c r="NL114" t="s" s="0">
        <v>1030</v>
      </c>
      <c r="QE114" t="s" s="0">
        <v>1030</v>
      </c>
      <c r="TD114" t="s" s="0">
        <v>1030</v>
      </c>
      <c r="VQ114" t="s" s="0">
        <v>1030</v>
      </c>
      <c r="YD114" t="s" s="0">
        <v>1030</v>
      </c>
      <c r="AAQ114" t="s" s="0">
        <v>1030</v>
      </c>
      <c r="ADB114" t="s" s="0">
        <v>1030</v>
      </c>
    </row>
    <row r="115">
      <c r="B115" t="s" s="0">
        <v>404</v>
      </c>
      <c r="BR115" t="s" s="0">
        <v>1031</v>
      </c>
      <c r="DZ115" t="s" s="0">
        <v>1031</v>
      </c>
      <c r="GT115" t="s" s="0">
        <v>2022</v>
      </c>
      <c r="JX115" t="s" s="0">
        <v>1031</v>
      </c>
      <c r="NL115" t="s" s="0">
        <v>1031</v>
      </c>
      <c r="QE115" t="s" s="0">
        <v>1031</v>
      </c>
      <c r="TD115" t="s" s="0">
        <v>1031</v>
      </c>
      <c r="VQ115" t="s" s="0">
        <v>1031</v>
      </c>
      <c r="YD115" t="s" s="0">
        <v>1031</v>
      </c>
      <c r="AAQ115" t="s" s="0">
        <v>1031</v>
      </c>
      <c r="ADB115" t="s" s="0">
        <v>1031</v>
      </c>
    </row>
    <row r="116">
      <c r="B116" t="s" s="0">
        <v>405</v>
      </c>
      <c r="BR116" t="s" s="0">
        <v>1032</v>
      </c>
      <c r="DZ116" t="s" s="0">
        <v>1032</v>
      </c>
      <c r="GT116" t="s" s="0">
        <v>2023</v>
      </c>
      <c r="JX116" t="s" s="0">
        <v>1032</v>
      </c>
      <c r="NL116" t="s" s="0">
        <v>1032</v>
      </c>
      <c r="QE116" t="s" s="0">
        <v>1032</v>
      </c>
      <c r="TD116" t="s" s="0">
        <v>1032</v>
      </c>
      <c r="VQ116" t="s" s="0">
        <v>1032</v>
      </c>
      <c r="YD116" t="s" s="0">
        <v>1032</v>
      </c>
      <c r="AAQ116" t="s" s="0">
        <v>1032</v>
      </c>
      <c r="ADB116" t="s" s="0">
        <v>1032</v>
      </c>
    </row>
    <row r="117">
      <c r="B117" t="s" s="0">
        <v>406</v>
      </c>
      <c r="BR117" t="s" s="0">
        <v>1033</v>
      </c>
      <c r="DZ117" t="s" s="0">
        <v>1033</v>
      </c>
      <c r="GT117" t="s" s="0">
        <v>2024</v>
      </c>
      <c r="JX117" t="s" s="0">
        <v>1033</v>
      </c>
      <c r="NL117" t="s" s="0">
        <v>1033</v>
      </c>
      <c r="QE117" t="s" s="0">
        <v>1033</v>
      </c>
      <c r="TD117" t="s" s="0">
        <v>1033</v>
      </c>
      <c r="VQ117" t="s" s="0">
        <v>1033</v>
      </c>
      <c r="YD117" t="s" s="0">
        <v>1033</v>
      </c>
      <c r="AAQ117" t="s" s="0">
        <v>1033</v>
      </c>
      <c r="ADB117" t="s" s="0">
        <v>1033</v>
      </c>
    </row>
    <row r="118">
      <c r="B118" t="s" s="0">
        <v>407</v>
      </c>
      <c r="BR118" t="s" s="0">
        <v>1034</v>
      </c>
      <c r="DZ118" t="s" s="0">
        <v>1034</v>
      </c>
      <c r="GT118" t="s" s="0">
        <v>2025</v>
      </c>
      <c r="JX118" t="s" s="0">
        <v>1034</v>
      </c>
      <c r="NL118" t="s" s="0">
        <v>1034</v>
      </c>
      <c r="QE118" t="s" s="0">
        <v>1034</v>
      </c>
      <c r="TD118" t="s" s="0">
        <v>1034</v>
      </c>
      <c r="VQ118" t="s" s="0">
        <v>1034</v>
      </c>
      <c r="YD118" t="s" s="0">
        <v>1034</v>
      </c>
      <c r="AAQ118" t="s" s="0">
        <v>1034</v>
      </c>
      <c r="ADB118" t="s" s="0">
        <v>1034</v>
      </c>
    </row>
    <row r="119">
      <c r="B119" t="s" s="0">
        <v>408</v>
      </c>
      <c r="BR119" t="s" s="0">
        <v>1035</v>
      </c>
      <c r="DZ119" t="s" s="0">
        <v>1035</v>
      </c>
      <c r="GT119" t="s" s="0">
        <v>2026</v>
      </c>
      <c r="JX119" t="s" s="0">
        <v>1035</v>
      </c>
      <c r="NL119" t="s" s="0">
        <v>1035</v>
      </c>
      <c r="QE119" t="s" s="0">
        <v>1035</v>
      </c>
      <c r="TD119" t="s" s="0">
        <v>1035</v>
      </c>
      <c r="VQ119" t="s" s="0">
        <v>1035</v>
      </c>
      <c r="YD119" t="s" s="0">
        <v>1035</v>
      </c>
      <c r="AAQ119" t="s" s="0">
        <v>1035</v>
      </c>
      <c r="ADB119" t="s" s="0">
        <v>1035</v>
      </c>
    </row>
    <row r="120">
      <c r="B120" t="s" s="0">
        <v>409</v>
      </c>
      <c r="BR120" t="s" s="0">
        <v>1036</v>
      </c>
      <c r="DZ120" t="s" s="0">
        <v>1036</v>
      </c>
      <c r="GT120" t="s" s="0">
        <v>2027</v>
      </c>
      <c r="JX120" t="s" s="0">
        <v>1036</v>
      </c>
      <c r="NL120" t="s" s="0">
        <v>1036</v>
      </c>
      <c r="QE120" t="s" s="0">
        <v>1036</v>
      </c>
      <c r="TD120" t="s" s="0">
        <v>1036</v>
      </c>
      <c r="VQ120" t="s" s="0">
        <v>1036</v>
      </c>
      <c r="YD120" t="s" s="0">
        <v>1036</v>
      </c>
      <c r="AAQ120" t="s" s="0">
        <v>1036</v>
      </c>
      <c r="ADB120" t="s" s="0">
        <v>1036</v>
      </c>
    </row>
    <row r="121">
      <c r="B121" t="s" s="0">
        <v>410</v>
      </c>
      <c r="BR121" t="s" s="0">
        <v>1037</v>
      </c>
      <c r="DZ121" t="s" s="0">
        <v>1037</v>
      </c>
      <c r="GT121" t="s" s="0">
        <v>2028</v>
      </c>
      <c r="JX121" t="s" s="0">
        <v>1037</v>
      </c>
      <c r="NL121" t="s" s="0">
        <v>1037</v>
      </c>
      <c r="QE121" t="s" s="0">
        <v>1037</v>
      </c>
      <c r="TD121" t="s" s="0">
        <v>1037</v>
      </c>
      <c r="VQ121" t="s" s="0">
        <v>1037</v>
      </c>
      <c r="YD121" t="s" s="0">
        <v>1037</v>
      </c>
      <c r="AAQ121" t="s" s="0">
        <v>1037</v>
      </c>
      <c r="ADB121" t="s" s="0">
        <v>1037</v>
      </c>
    </row>
    <row r="122">
      <c r="B122" t="s" s="0">
        <v>411</v>
      </c>
      <c r="BR122" t="s" s="0">
        <v>1038</v>
      </c>
      <c r="DZ122" t="s" s="0">
        <v>1038</v>
      </c>
      <c r="GT122" t="s" s="0">
        <v>2029</v>
      </c>
      <c r="JX122" t="s" s="0">
        <v>1038</v>
      </c>
      <c r="NL122" t="s" s="0">
        <v>1038</v>
      </c>
      <c r="QE122" t="s" s="0">
        <v>1038</v>
      </c>
      <c r="TD122" t="s" s="0">
        <v>1038</v>
      </c>
      <c r="VQ122" t="s" s="0">
        <v>1038</v>
      </c>
      <c r="YD122" t="s" s="0">
        <v>1038</v>
      </c>
      <c r="AAQ122" t="s" s="0">
        <v>1038</v>
      </c>
      <c r="ADB122" t="s" s="0">
        <v>1038</v>
      </c>
    </row>
    <row r="123">
      <c r="B123" t="s" s="0">
        <v>412</v>
      </c>
      <c r="BR123" t="s" s="0">
        <v>1039</v>
      </c>
      <c r="DZ123" t="s" s="0">
        <v>1039</v>
      </c>
      <c r="GT123" t="s" s="0">
        <v>2030</v>
      </c>
      <c r="JX123" t="s" s="0">
        <v>1039</v>
      </c>
      <c r="NL123" t="s" s="0">
        <v>1039</v>
      </c>
      <c r="QE123" t="s" s="0">
        <v>1039</v>
      </c>
      <c r="TD123" t="s" s="0">
        <v>1039</v>
      </c>
      <c r="VQ123" t="s" s="0">
        <v>1039</v>
      </c>
      <c r="YD123" t="s" s="0">
        <v>1039</v>
      </c>
      <c r="AAQ123" t="s" s="0">
        <v>1039</v>
      </c>
      <c r="ADB123" t="s" s="0">
        <v>1039</v>
      </c>
    </row>
    <row r="124">
      <c r="B124" t="s" s="0">
        <v>413</v>
      </c>
      <c r="BR124" t="s" s="0">
        <v>1040</v>
      </c>
      <c r="DZ124" t="s" s="0">
        <v>1040</v>
      </c>
      <c r="GT124" t="s" s="0">
        <v>311</v>
      </c>
      <c r="JX124" t="s" s="0">
        <v>1040</v>
      </c>
      <c r="NL124" t="s" s="0">
        <v>1040</v>
      </c>
      <c r="QE124" t="s" s="0">
        <v>1040</v>
      </c>
      <c r="TD124" t="s" s="0">
        <v>1040</v>
      </c>
      <c r="VQ124" t="s" s="0">
        <v>1040</v>
      </c>
      <c r="YD124" t="s" s="0">
        <v>1040</v>
      </c>
      <c r="AAQ124" t="s" s="0">
        <v>1040</v>
      </c>
      <c r="ADB124" t="s" s="0">
        <v>1040</v>
      </c>
    </row>
    <row r="125">
      <c r="B125" t="s" s="0">
        <v>414</v>
      </c>
      <c r="BR125" t="s" s="0">
        <v>1041</v>
      </c>
      <c r="DZ125" t="s" s="0">
        <v>1041</v>
      </c>
      <c r="GT125" t="s" s="0">
        <v>2031</v>
      </c>
      <c r="JX125" t="s" s="0">
        <v>1041</v>
      </c>
      <c r="NL125" t="s" s="0">
        <v>1041</v>
      </c>
      <c r="QE125" t="s" s="0">
        <v>1041</v>
      </c>
      <c r="TD125" t="s" s="0">
        <v>1041</v>
      </c>
      <c r="VQ125" t="s" s="0">
        <v>1041</v>
      </c>
      <c r="YD125" t="s" s="0">
        <v>1041</v>
      </c>
      <c r="AAQ125" t="s" s="0">
        <v>1041</v>
      </c>
      <c r="ADB125" t="s" s="0">
        <v>1041</v>
      </c>
    </row>
    <row r="126">
      <c r="B126" t="s" s="0">
        <v>415</v>
      </c>
      <c r="BR126" t="s" s="0">
        <v>1042</v>
      </c>
      <c r="DZ126" t="s" s="0">
        <v>1042</v>
      </c>
      <c r="GT126" t="s" s="0">
        <v>2032</v>
      </c>
      <c r="JX126" t="s" s="0">
        <v>1042</v>
      </c>
      <c r="NL126" t="s" s="0">
        <v>1042</v>
      </c>
      <c r="QE126" t="s" s="0">
        <v>1042</v>
      </c>
      <c r="TD126" t="s" s="0">
        <v>1042</v>
      </c>
      <c r="VQ126" t="s" s="0">
        <v>1042</v>
      </c>
      <c r="YD126" t="s" s="0">
        <v>1042</v>
      </c>
      <c r="AAQ126" t="s" s="0">
        <v>1042</v>
      </c>
      <c r="ADB126" t="s" s="0">
        <v>1042</v>
      </c>
    </row>
    <row r="127">
      <c r="B127" t="s" s="0">
        <v>416</v>
      </c>
      <c r="BR127" t="s" s="0">
        <v>1043</v>
      </c>
      <c r="DZ127" t="s" s="0">
        <v>1043</v>
      </c>
      <c r="GT127" t="s" s="0">
        <v>2033</v>
      </c>
      <c r="JX127" t="s" s="0">
        <v>1043</v>
      </c>
      <c r="NL127" t="s" s="0">
        <v>1043</v>
      </c>
      <c r="QE127" t="s" s="0">
        <v>1043</v>
      </c>
      <c r="TD127" t="s" s="0">
        <v>1043</v>
      </c>
      <c r="VQ127" t="s" s="0">
        <v>1043</v>
      </c>
      <c r="YD127" t="s" s="0">
        <v>1043</v>
      </c>
      <c r="AAQ127" t="s" s="0">
        <v>1043</v>
      </c>
      <c r="ADB127" t="s" s="0">
        <v>1043</v>
      </c>
    </row>
    <row r="128">
      <c r="B128" t="s" s="0">
        <v>417</v>
      </c>
      <c r="BR128" t="s" s="0">
        <v>1044</v>
      </c>
      <c r="DZ128" t="s" s="0">
        <v>1044</v>
      </c>
      <c r="GT128" t="s" s="0">
        <v>2034</v>
      </c>
      <c r="JX128" t="s" s="0">
        <v>1044</v>
      </c>
      <c r="NL128" t="s" s="0">
        <v>1044</v>
      </c>
      <c r="QE128" t="s" s="0">
        <v>1044</v>
      </c>
      <c r="TD128" t="s" s="0">
        <v>1044</v>
      </c>
      <c r="VQ128" t="s" s="0">
        <v>1044</v>
      </c>
      <c r="YD128" t="s" s="0">
        <v>1044</v>
      </c>
      <c r="AAQ128" t="s" s="0">
        <v>1044</v>
      </c>
      <c r="ADB128" t="s" s="0">
        <v>1044</v>
      </c>
    </row>
    <row r="129">
      <c r="B129" t="s" s="0">
        <v>418</v>
      </c>
      <c r="BR129" t="s" s="0">
        <v>1045</v>
      </c>
      <c r="DZ129" t="s" s="0">
        <v>1045</v>
      </c>
      <c r="GT129" t="s" s="0">
        <v>2035</v>
      </c>
      <c r="JX129" t="s" s="0">
        <v>1045</v>
      </c>
      <c r="NL129" t="s" s="0">
        <v>1045</v>
      </c>
      <c r="QE129" t="s" s="0">
        <v>1045</v>
      </c>
      <c r="TD129" t="s" s="0">
        <v>1045</v>
      </c>
      <c r="VQ129" t="s" s="0">
        <v>1045</v>
      </c>
      <c r="YD129" t="s" s="0">
        <v>1045</v>
      </c>
      <c r="AAQ129" t="s" s="0">
        <v>1045</v>
      </c>
      <c r="ADB129" t="s" s="0">
        <v>1045</v>
      </c>
    </row>
    <row r="130">
      <c r="B130" t="s" s="0">
        <v>419</v>
      </c>
      <c r="BR130" t="s" s="0">
        <v>1046</v>
      </c>
      <c r="DZ130" t="s" s="0">
        <v>1046</v>
      </c>
      <c r="GT130" t="s" s="0">
        <v>2036</v>
      </c>
      <c r="JX130" t="s" s="0">
        <v>1046</v>
      </c>
      <c r="NL130" t="s" s="0">
        <v>1046</v>
      </c>
      <c r="QE130" t="s" s="0">
        <v>1046</v>
      </c>
      <c r="TD130" t="s" s="0">
        <v>1046</v>
      </c>
      <c r="VQ130" t="s" s="0">
        <v>1046</v>
      </c>
      <c r="YD130" t="s" s="0">
        <v>1046</v>
      </c>
      <c r="AAQ130" t="s" s="0">
        <v>1046</v>
      </c>
      <c r="ADB130" t="s" s="0">
        <v>1046</v>
      </c>
    </row>
    <row r="131">
      <c r="B131" t="s" s="0">
        <v>420</v>
      </c>
      <c r="BR131" t="s" s="0">
        <v>1047</v>
      </c>
      <c r="DZ131" t="s" s="0">
        <v>1047</v>
      </c>
      <c r="GT131" t="s" s="0">
        <v>2037</v>
      </c>
      <c r="JX131" t="s" s="0">
        <v>1047</v>
      </c>
      <c r="NL131" t="s" s="0">
        <v>1047</v>
      </c>
      <c r="QE131" t="s" s="0">
        <v>1047</v>
      </c>
      <c r="TD131" t="s" s="0">
        <v>1047</v>
      </c>
      <c r="VQ131" t="s" s="0">
        <v>1047</v>
      </c>
      <c r="YD131" t="s" s="0">
        <v>1047</v>
      </c>
      <c r="AAQ131" t="s" s="0">
        <v>1047</v>
      </c>
      <c r="ADB131" t="s" s="0">
        <v>1047</v>
      </c>
    </row>
    <row r="132">
      <c r="B132" t="s" s="0">
        <v>421</v>
      </c>
      <c r="BR132" t="s" s="0">
        <v>1048</v>
      </c>
      <c r="DZ132" t="s" s="0">
        <v>1048</v>
      </c>
      <c r="GT132" t="s" s="0">
        <v>2038</v>
      </c>
      <c r="JX132" t="s" s="0">
        <v>1048</v>
      </c>
      <c r="NL132" t="s" s="0">
        <v>1048</v>
      </c>
      <c r="QE132" t="s" s="0">
        <v>1048</v>
      </c>
      <c r="TD132" t="s" s="0">
        <v>1048</v>
      </c>
      <c r="VQ132" t="s" s="0">
        <v>1048</v>
      </c>
      <c r="YD132" t="s" s="0">
        <v>1048</v>
      </c>
      <c r="AAQ132" t="s" s="0">
        <v>1048</v>
      </c>
      <c r="ADB132" t="s" s="0">
        <v>1048</v>
      </c>
    </row>
    <row r="133">
      <c r="B133" t="s" s="0">
        <v>422</v>
      </c>
      <c r="BR133" t="s" s="0">
        <v>1049</v>
      </c>
      <c r="DZ133" t="s" s="0">
        <v>1049</v>
      </c>
      <c r="GT133" t="s" s="0">
        <v>2039</v>
      </c>
      <c r="JX133" t="s" s="0">
        <v>1049</v>
      </c>
      <c r="NL133" t="s" s="0">
        <v>1049</v>
      </c>
      <c r="QE133" t="s" s="0">
        <v>1049</v>
      </c>
      <c r="TD133" t="s" s="0">
        <v>1049</v>
      </c>
      <c r="VQ133" t="s" s="0">
        <v>1049</v>
      </c>
      <c r="YD133" t="s" s="0">
        <v>1049</v>
      </c>
      <c r="AAQ133" t="s" s="0">
        <v>1049</v>
      </c>
      <c r="ADB133" t="s" s="0">
        <v>1049</v>
      </c>
    </row>
    <row r="134">
      <c r="B134" t="s" s="0">
        <v>423</v>
      </c>
      <c r="BR134" t="s" s="0">
        <v>1050</v>
      </c>
      <c r="DZ134" t="s" s="0">
        <v>1050</v>
      </c>
      <c r="GT134" t="s" s="0">
        <v>2040</v>
      </c>
      <c r="JX134" t="s" s="0">
        <v>1050</v>
      </c>
      <c r="NL134" t="s" s="0">
        <v>1050</v>
      </c>
      <c r="QE134" t="s" s="0">
        <v>1050</v>
      </c>
      <c r="TD134" t="s" s="0">
        <v>1050</v>
      </c>
      <c r="VQ134" t="s" s="0">
        <v>1050</v>
      </c>
      <c r="YD134" t="s" s="0">
        <v>1050</v>
      </c>
      <c r="AAQ134" t="s" s="0">
        <v>1050</v>
      </c>
      <c r="ADB134" t="s" s="0">
        <v>1050</v>
      </c>
    </row>
    <row r="135">
      <c r="B135" t="s" s="0">
        <v>424</v>
      </c>
      <c r="BR135" t="s" s="0">
        <v>1051</v>
      </c>
      <c r="DZ135" t="s" s="0">
        <v>1051</v>
      </c>
      <c r="GT135" t="s" s="0">
        <v>2041</v>
      </c>
      <c r="JX135" t="s" s="0">
        <v>1051</v>
      </c>
      <c r="NL135" t="s" s="0">
        <v>1051</v>
      </c>
      <c r="QE135" t="s" s="0">
        <v>1051</v>
      </c>
      <c r="TD135" t="s" s="0">
        <v>1051</v>
      </c>
      <c r="VQ135" t="s" s="0">
        <v>1051</v>
      </c>
      <c r="YD135" t="s" s="0">
        <v>1051</v>
      </c>
      <c r="AAQ135" t="s" s="0">
        <v>1051</v>
      </c>
      <c r="ADB135" t="s" s="0">
        <v>1051</v>
      </c>
    </row>
    <row r="136">
      <c r="B136" t="s" s="0">
        <v>425</v>
      </c>
      <c r="BR136" t="s" s="0">
        <v>1052</v>
      </c>
      <c r="DZ136" t="s" s="0">
        <v>1052</v>
      </c>
      <c r="GT136" t="s" s="0">
        <v>2042</v>
      </c>
      <c r="JX136" t="s" s="0">
        <v>1052</v>
      </c>
      <c r="NL136" t="s" s="0">
        <v>1052</v>
      </c>
      <c r="QE136" t="s" s="0">
        <v>1052</v>
      </c>
      <c r="TD136" t="s" s="0">
        <v>1052</v>
      </c>
      <c r="VQ136" t="s" s="0">
        <v>1052</v>
      </c>
      <c r="YD136" t="s" s="0">
        <v>1052</v>
      </c>
      <c r="AAQ136" t="s" s="0">
        <v>1052</v>
      </c>
      <c r="ADB136" t="s" s="0">
        <v>1052</v>
      </c>
    </row>
    <row r="137">
      <c r="B137" t="s" s="0">
        <v>426</v>
      </c>
      <c r="BR137" t="s" s="0">
        <v>1053</v>
      </c>
      <c r="DZ137" t="s" s="0">
        <v>1053</v>
      </c>
      <c r="GT137" t="s" s="0">
        <v>2043</v>
      </c>
      <c r="JX137" t="s" s="0">
        <v>1053</v>
      </c>
      <c r="NL137" t="s" s="0">
        <v>1053</v>
      </c>
      <c r="QE137" t="s" s="0">
        <v>1053</v>
      </c>
      <c r="TD137" t="s" s="0">
        <v>1053</v>
      </c>
      <c r="VQ137" t="s" s="0">
        <v>1053</v>
      </c>
      <c r="YD137" t="s" s="0">
        <v>1053</v>
      </c>
      <c r="AAQ137" t="s" s="0">
        <v>1053</v>
      </c>
      <c r="ADB137" t="s" s="0">
        <v>1053</v>
      </c>
    </row>
    <row r="138">
      <c r="B138" t="s" s="0">
        <v>427</v>
      </c>
      <c r="BR138" t="s" s="0">
        <v>1054</v>
      </c>
      <c r="DZ138" t="s" s="0">
        <v>1054</v>
      </c>
      <c r="GT138" t="s" s="0">
        <v>2044</v>
      </c>
      <c r="JX138" t="s" s="0">
        <v>1054</v>
      </c>
      <c r="NL138" t="s" s="0">
        <v>1054</v>
      </c>
      <c r="QE138" t="s" s="0">
        <v>1054</v>
      </c>
      <c r="TD138" t="s" s="0">
        <v>1054</v>
      </c>
      <c r="VQ138" t="s" s="0">
        <v>1054</v>
      </c>
      <c r="YD138" t="s" s="0">
        <v>1054</v>
      </c>
      <c r="AAQ138" t="s" s="0">
        <v>1054</v>
      </c>
      <c r="ADB138" t="s" s="0">
        <v>1054</v>
      </c>
    </row>
    <row r="139">
      <c r="B139" t="s" s="0">
        <v>428</v>
      </c>
      <c r="BR139" t="s" s="0">
        <v>1055</v>
      </c>
      <c r="DZ139" t="s" s="0">
        <v>1055</v>
      </c>
      <c r="GT139" t="s" s="0">
        <v>2045</v>
      </c>
      <c r="JX139" t="s" s="0">
        <v>1055</v>
      </c>
      <c r="NL139" t="s" s="0">
        <v>1055</v>
      </c>
      <c r="QE139" t="s" s="0">
        <v>1055</v>
      </c>
      <c r="TD139" t="s" s="0">
        <v>1055</v>
      </c>
      <c r="VQ139" t="s" s="0">
        <v>1055</v>
      </c>
      <c r="YD139" t="s" s="0">
        <v>1055</v>
      </c>
      <c r="AAQ139" t="s" s="0">
        <v>1055</v>
      </c>
      <c r="ADB139" t="s" s="0">
        <v>1055</v>
      </c>
    </row>
    <row r="140">
      <c r="B140" t="s" s="0">
        <v>429</v>
      </c>
      <c r="BR140" t="s" s="0">
        <v>1056</v>
      </c>
      <c r="DZ140" t="s" s="0">
        <v>1056</v>
      </c>
      <c r="GT140" t="s" s="0">
        <v>2046</v>
      </c>
      <c r="JX140" t="s" s="0">
        <v>1056</v>
      </c>
      <c r="NL140" t="s" s="0">
        <v>1056</v>
      </c>
      <c r="QE140" t="s" s="0">
        <v>1056</v>
      </c>
      <c r="TD140" t="s" s="0">
        <v>1056</v>
      </c>
      <c r="VQ140" t="s" s="0">
        <v>1056</v>
      </c>
      <c r="YD140" t="s" s="0">
        <v>1056</v>
      </c>
      <c r="AAQ140" t="s" s="0">
        <v>1056</v>
      </c>
      <c r="ADB140" t="s" s="0">
        <v>1056</v>
      </c>
    </row>
    <row r="141">
      <c r="B141" t="s" s="0">
        <v>430</v>
      </c>
      <c r="BR141" t="s" s="0">
        <v>1057</v>
      </c>
      <c r="DZ141" t="s" s="0">
        <v>1057</v>
      </c>
      <c r="GT141" t="s" s="0">
        <v>2047</v>
      </c>
      <c r="JX141" t="s" s="0">
        <v>1057</v>
      </c>
      <c r="NL141" t="s" s="0">
        <v>1057</v>
      </c>
      <c r="QE141" t="s" s="0">
        <v>1057</v>
      </c>
      <c r="TD141" t="s" s="0">
        <v>1057</v>
      </c>
      <c r="VQ141" t="s" s="0">
        <v>1057</v>
      </c>
      <c r="YD141" t="s" s="0">
        <v>1057</v>
      </c>
      <c r="AAQ141" t="s" s="0">
        <v>1057</v>
      </c>
      <c r="ADB141" t="s" s="0">
        <v>1057</v>
      </c>
    </row>
    <row r="142">
      <c r="B142" t="s" s="0">
        <v>431</v>
      </c>
      <c r="BR142" t="s" s="0">
        <v>1058</v>
      </c>
      <c r="DZ142" t="s" s="0">
        <v>1058</v>
      </c>
      <c r="GT142" t="s" s="0">
        <v>2048</v>
      </c>
      <c r="JX142" t="s" s="0">
        <v>1058</v>
      </c>
      <c r="NL142" t="s" s="0">
        <v>1058</v>
      </c>
      <c r="QE142" t="s" s="0">
        <v>1058</v>
      </c>
      <c r="TD142" t="s" s="0">
        <v>1058</v>
      </c>
      <c r="VQ142" t="s" s="0">
        <v>1058</v>
      </c>
      <c r="YD142" t="s" s="0">
        <v>1058</v>
      </c>
      <c r="AAQ142" t="s" s="0">
        <v>1058</v>
      </c>
      <c r="ADB142" t="s" s="0">
        <v>1058</v>
      </c>
    </row>
    <row r="143">
      <c r="B143" t="s" s="0">
        <v>432</v>
      </c>
      <c r="BR143" t="s" s="0">
        <v>1059</v>
      </c>
      <c r="DZ143" t="s" s="0">
        <v>1059</v>
      </c>
      <c r="GT143" t="s" s="0">
        <v>2049</v>
      </c>
      <c r="JX143" t="s" s="0">
        <v>1059</v>
      </c>
      <c r="NL143" t="s" s="0">
        <v>1059</v>
      </c>
      <c r="QE143" t="s" s="0">
        <v>1059</v>
      </c>
      <c r="TD143" t="s" s="0">
        <v>1059</v>
      </c>
      <c r="VQ143" t="s" s="0">
        <v>1059</v>
      </c>
      <c r="YD143" t="s" s="0">
        <v>1059</v>
      </c>
      <c r="AAQ143" t="s" s="0">
        <v>1059</v>
      </c>
      <c r="ADB143" t="s" s="0">
        <v>1059</v>
      </c>
    </row>
    <row r="144">
      <c r="B144" t="s" s="0">
        <v>433</v>
      </c>
      <c r="BR144" t="s" s="0">
        <v>1060</v>
      </c>
      <c r="DZ144" t="s" s="0">
        <v>1060</v>
      </c>
      <c r="GT144" t="s" s="0">
        <v>2050</v>
      </c>
      <c r="JX144" t="s" s="0">
        <v>1060</v>
      </c>
      <c r="NL144" t="s" s="0">
        <v>1060</v>
      </c>
      <c r="QE144" t="s" s="0">
        <v>1060</v>
      </c>
      <c r="TD144" t="s" s="0">
        <v>1060</v>
      </c>
      <c r="VQ144" t="s" s="0">
        <v>1060</v>
      </c>
      <c r="YD144" t="s" s="0">
        <v>1060</v>
      </c>
      <c r="AAQ144" t="s" s="0">
        <v>1060</v>
      </c>
      <c r="ADB144" t="s" s="0">
        <v>1060</v>
      </c>
    </row>
    <row r="145">
      <c r="B145" t="s" s="0">
        <v>434</v>
      </c>
      <c r="BR145" t="s" s="0">
        <v>1061</v>
      </c>
      <c r="DZ145" t="s" s="0">
        <v>1061</v>
      </c>
      <c r="GT145" t="s" s="0">
        <v>2051</v>
      </c>
      <c r="JX145" t="s" s="0">
        <v>1061</v>
      </c>
      <c r="NL145" t="s" s="0">
        <v>1061</v>
      </c>
      <c r="QE145" t="s" s="0">
        <v>1061</v>
      </c>
      <c r="TD145" t="s" s="0">
        <v>1061</v>
      </c>
      <c r="VQ145" t="s" s="0">
        <v>1061</v>
      </c>
      <c r="YD145" t="s" s="0">
        <v>1061</v>
      </c>
      <c r="AAQ145" t="s" s="0">
        <v>1061</v>
      </c>
      <c r="ADB145" t="s" s="0">
        <v>1061</v>
      </c>
    </row>
    <row r="146">
      <c r="B146" t="s" s="0">
        <v>435</v>
      </c>
      <c r="BR146" t="s" s="0">
        <v>1062</v>
      </c>
      <c r="DZ146" t="s" s="0">
        <v>1062</v>
      </c>
      <c r="GT146" t="s" s="0">
        <v>2052</v>
      </c>
      <c r="JX146" t="s" s="0">
        <v>1062</v>
      </c>
      <c r="NL146" t="s" s="0">
        <v>1062</v>
      </c>
      <c r="QE146" t="s" s="0">
        <v>1062</v>
      </c>
      <c r="TD146" t="s" s="0">
        <v>1062</v>
      </c>
      <c r="VQ146" t="s" s="0">
        <v>1062</v>
      </c>
      <c r="YD146" t="s" s="0">
        <v>1062</v>
      </c>
      <c r="AAQ146" t="s" s="0">
        <v>1062</v>
      </c>
      <c r="ADB146" t="s" s="0">
        <v>1062</v>
      </c>
    </row>
    <row r="147">
      <c r="B147" t="s" s="0">
        <v>436</v>
      </c>
      <c r="BR147" t="s" s="0">
        <v>1063</v>
      </c>
      <c r="DZ147" t="s" s="0">
        <v>1063</v>
      </c>
      <c r="GT147" t="s" s="0">
        <v>2053</v>
      </c>
      <c r="JX147" t="s" s="0">
        <v>1063</v>
      </c>
      <c r="NL147" t="s" s="0">
        <v>1063</v>
      </c>
      <c r="QE147" t="s" s="0">
        <v>1063</v>
      </c>
      <c r="TD147" t="s" s="0">
        <v>1063</v>
      </c>
      <c r="VQ147" t="s" s="0">
        <v>1063</v>
      </c>
      <c r="YD147" t="s" s="0">
        <v>1063</v>
      </c>
      <c r="AAQ147" t="s" s="0">
        <v>1063</v>
      </c>
      <c r="ADB147" t="s" s="0">
        <v>1063</v>
      </c>
    </row>
    <row r="148">
      <c r="B148" t="s" s="0">
        <v>437</v>
      </c>
      <c r="BR148" t="s" s="0">
        <v>1064</v>
      </c>
      <c r="DZ148" t="s" s="0">
        <v>1064</v>
      </c>
      <c r="GT148" t="s" s="0">
        <v>2054</v>
      </c>
      <c r="JX148" t="s" s="0">
        <v>1064</v>
      </c>
      <c r="NL148" t="s" s="0">
        <v>1064</v>
      </c>
      <c r="QE148" t="s" s="0">
        <v>1064</v>
      </c>
      <c r="TD148" t="s" s="0">
        <v>1064</v>
      </c>
      <c r="VQ148" t="s" s="0">
        <v>1064</v>
      </c>
      <c r="YD148" t="s" s="0">
        <v>1064</v>
      </c>
      <c r="AAQ148" t="s" s="0">
        <v>1064</v>
      </c>
      <c r="ADB148" t="s" s="0">
        <v>1064</v>
      </c>
    </row>
    <row r="149">
      <c r="B149" t="s" s="0">
        <v>438</v>
      </c>
      <c r="BR149" t="s" s="0">
        <v>1065</v>
      </c>
      <c r="DZ149" t="s" s="0">
        <v>1065</v>
      </c>
      <c r="GT149" t="s" s="0">
        <v>2055</v>
      </c>
      <c r="JX149" t="s" s="0">
        <v>1065</v>
      </c>
      <c r="NL149" t="s" s="0">
        <v>1065</v>
      </c>
      <c r="QE149" t="s" s="0">
        <v>1065</v>
      </c>
      <c r="TD149" t="s" s="0">
        <v>1065</v>
      </c>
      <c r="VQ149" t="s" s="0">
        <v>1065</v>
      </c>
      <c r="YD149" t="s" s="0">
        <v>1065</v>
      </c>
      <c r="AAQ149" t="s" s="0">
        <v>1065</v>
      </c>
      <c r="ADB149" t="s" s="0">
        <v>1065</v>
      </c>
    </row>
    <row r="150">
      <c r="B150" t="s" s="0">
        <v>439</v>
      </c>
      <c r="BR150" t="s" s="0">
        <v>1066</v>
      </c>
      <c r="DZ150" t="s" s="0">
        <v>1066</v>
      </c>
      <c r="GT150" t="s" s="0">
        <v>2056</v>
      </c>
      <c r="JX150" t="s" s="0">
        <v>1066</v>
      </c>
      <c r="NL150" t="s" s="0">
        <v>1066</v>
      </c>
      <c r="QE150" t="s" s="0">
        <v>1066</v>
      </c>
      <c r="TD150" t="s" s="0">
        <v>1066</v>
      </c>
      <c r="VQ150" t="s" s="0">
        <v>1066</v>
      </c>
      <c r="YD150" t="s" s="0">
        <v>1066</v>
      </c>
      <c r="AAQ150" t="s" s="0">
        <v>1066</v>
      </c>
      <c r="ADB150" t="s" s="0">
        <v>1066</v>
      </c>
    </row>
    <row r="151">
      <c r="B151" t="s" s="0">
        <v>440</v>
      </c>
      <c r="BR151" t="s" s="0">
        <v>1067</v>
      </c>
      <c r="DZ151" t="s" s="0">
        <v>1067</v>
      </c>
      <c r="GT151" t="s" s="0">
        <v>2057</v>
      </c>
      <c r="JX151" t="s" s="0">
        <v>1067</v>
      </c>
      <c r="NL151" t="s" s="0">
        <v>1067</v>
      </c>
      <c r="QE151" t="s" s="0">
        <v>1067</v>
      </c>
      <c r="TD151" t="s" s="0">
        <v>1067</v>
      </c>
      <c r="VQ151" t="s" s="0">
        <v>1067</v>
      </c>
      <c r="YD151" t="s" s="0">
        <v>1067</v>
      </c>
      <c r="AAQ151" t="s" s="0">
        <v>1067</v>
      </c>
      <c r="ADB151" t="s" s="0">
        <v>1067</v>
      </c>
    </row>
    <row r="152">
      <c r="B152" t="s" s="0">
        <v>441</v>
      </c>
      <c r="BR152" t="s" s="0">
        <v>1068</v>
      </c>
      <c r="DZ152" t="s" s="0">
        <v>1068</v>
      </c>
      <c r="GT152" t="s" s="0">
        <v>2058</v>
      </c>
      <c r="JX152" t="s" s="0">
        <v>1068</v>
      </c>
      <c r="NL152" t="s" s="0">
        <v>1068</v>
      </c>
      <c r="QE152" t="s" s="0">
        <v>1068</v>
      </c>
      <c r="TD152" t="s" s="0">
        <v>1068</v>
      </c>
      <c r="VQ152" t="s" s="0">
        <v>1068</v>
      </c>
      <c r="YD152" t="s" s="0">
        <v>1068</v>
      </c>
      <c r="AAQ152" t="s" s="0">
        <v>1068</v>
      </c>
      <c r="ADB152" t="s" s="0">
        <v>1068</v>
      </c>
    </row>
    <row r="153">
      <c r="B153" t="s" s="0">
        <v>442</v>
      </c>
      <c r="BR153" t="s" s="0">
        <v>1069</v>
      </c>
      <c r="DZ153" t="s" s="0">
        <v>1069</v>
      </c>
      <c r="GT153" t="s" s="0">
        <v>2059</v>
      </c>
      <c r="JX153" t="s" s="0">
        <v>1069</v>
      </c>
      <c r="NL153" t="s" s="0">
        <v>1069</v>
      </c>
      <c r="QE153" t="s" s="0">
        <v>1069</v>
      </c>
      <c r="TD153" t="s" s="0">
        <v>1069</v>
      </c>
      <c r="VQ153" t="s" s="0">
        <v>1069</v>
      </c>
      <c r="YD153" t="s" s="0">
        <v>1069</v>
      </c>
      <c r="AAQ153" t="s" s="0">
        <v>1069</v>
      </c>
      <c r="ADB153" t="s" s="0">
        <v>1069</v>
      </c>
    </row>
    <row r="154">
      <c r="B154" t="s" s="0">
        <v>443</v>
      </c>
      <c r="BR154" t="s" s="0">
        <v>1070</v>
      </c>
      <c r="DZ154" t="s" s="0">
        <v>1070</v>
      </c>
      <c r="GT154" t="s" s="0">
        <v>2060</v>
      </c>
      <c r="JX154" t="s" s="0">
        <v>1070</v>
      </c>
      <c r="NL154" t="s" s="0">
        <v>1070</v>
      </c>
      <c r="QE154" t="s" s="0">
        <v>1070</v>
      </c>
      <c r="TD154" t="s" s="0">
        <v>1070</v>
      </c>
      <c r="VQ154" t="s" s="0">
        <v>1070</v>
      </c>
      <c r="YD154" t="s" s="0">
        <v>1070</v>
      </c>
      <c r="AAQ154" t="s" s="0">
        <v>1070</v>
      </c>
      <c r="ADB154" t="s" s="0">
        <v>1070</v>
      </c>
    </row>
    <row r="155">
      <c r="B155" t="s" s="0">
        <v>444</v>
      </c>
      <c r="BR155" t="s" s="0">
        <v>1071</v>
      </c>
      <c r="DZ155" t="s" s="0">
        <v>1071</v>
      </c>
      <c r="GT155" t="s" s="0">
        <v>2061</v>
      </c>
      <c r="JX155" t="s" s="0">
        <v>1071</v>
      </c>
      <c r="NL155" t="s" s="0">
        <v>1071</v>
      </c>
      <c r="QE155" t="s" s="0">
        <v>1071</v>
      </c>
      <c r="TD155" t="s" s="0">
        <v>1071</v>
      </c>
      <c r="VQ155" t="s" s="0">
        <v>1071</v>
      </c>
      <c r="YD155" t="s" s="0">
        <v>1071</v>
      </c>
      <c r="AAQ155" t="s" s="0">
        <v>1071</v>
      </c>
      <c r="ADB155" t="s" s="0">
        <v>1071</v>
      </c>
    </row>
    <row r="156">
      <c r="B156" t="s" s="0">
        <v>445</v>
      </c>
      <c r="BR156" t="s" s="0">
        <v>1072</v>
      </c>
      <c r="DZ156" t="s" s="0">
        <v>1072</v>
      </c>
      <c r="JX156" t="s" s="0">
        <v>1072</v>
      </c>
      <c r="NL156" t="s" s="0">
        <v>1072</v>
      </c>
      <c r="QE156" t="s" s="0">
        <v>1072</v>
      </c>
      <c r="TD156" t="s" s="0">
        <v>1072</v>
      </c>
      <c r="VQ156" t="s" s="0">
        <v>1072</v>
      </c>
      <c r="YD156" t="s" s="0">
        <v>1072</v>
      </c>
      <c r="AAQ156" t="s" s="0">
        <v>1072</v>
      </c>
      <c r="ADB156" t="s" s="0">
        <v>1072</v>
      </c>
    </row>
    <row r="157">
      <c r="B157" t="s" s="0">
        <v>446</v>
      </c>
      <c r="BR157" t="s" s="0">
        <v>1073</v>
      </c>
      <c r="DZ157" t="s" s="0">
        <v>1073</v>
      </c>
      <c r="JX157" t="s" s="0">
        <v>1073</v>
      </c>
      <c r="NL157" t="s" s="0">
        <v>1073</v>
      </c>
      <c r="QE157" t="s" s="0">
        <v>1073</v>
      </c>
      <c r="TD157" t="s" s="0">
        <v>1073</v>
      </c>
      <c r="VQ157" t="s" s="0">
        <v>1073</v>
      </c>
      <c r="YD157" t="s" s="0">
        <v>1073</v>
      </c>
      <c r="AAQ157" t="s" s="0">
        <v>1073</v>
      </c>
      <c r="ADB157" t="s" s="0">
        <v>1073</v>
      </c>
    </row>
    <row r="158">
      <c r="B158" t="s" s="0">
        <v>447</v>
      </c>
      <c r="BR158" t="s" s="0">
        <v>1074</v>
      </c>
      <c r="DZ158" t="s" s="0">
        <v>1074</v>
      </c>
      <c r="JX158" t="s" s="0">
        <v>1074</v>
      </c>
      <c r="NL158" t="s" s="0">
        <v>1074</v>
      </c>
      <c r="QE158" t="s" s="0">
        <v>1074</v>
      </c>
      <c r="TD158" t="s" s="0">
        <v>1074</v>
      </c>
      <c r="VQ158" t="s" s="0">
        <v>1074</v>
      </c>
      <c r="YD158" t="s" s="0">
        <v>1074</v>
      </c>
      <c r="AAQ158" t="s" s="0">
        <v>1074</v>
      </c>
      <c r="ADB158" t="s" s="0">
        <v>1074</v>
      </c>
    </row>
    <row r="159">
      <c r="B159" t="s" s="0">
        <v>448</v>
      </c>
      <c r="BR159" t="s" s="0">
        <v>1075</v>
      </c>
      <c r="DZ159" t="s" s="0">
        <v>1075</v>
      </c>
      <c r="JX159" t="s" s="0">
        <v>1075</v>
      </c>
      <c r="NL159" t="s" s="0">
        <v>1075</v>
      </c>
      <c r="QE159" t="s" s="0">
        <v>1075</v>
      </c>
      <c r="TD159" t="s" s="0">
        <v>1075</v>
      </c>
      <c r="VQ159" t="s" s="0">
        <v>1075</v>
      </c>
      <c r="YD159" t="s" s="0">
        <v>1075</v>
      </c>
      <c r="AAQ159" t="s" s="0">
        <v>1075</v>
      </c>
      <c r="ADB159" t="s" s="0">
        <v>1075</v>
      </c>
    </row>
    <row r="160">
      <c r="B160" t="s" s="0">
        <v>449</v>
      </c>
      <c r="BR160" t="s" s="0">
        <v>1076</v>
      </c>
      <c r="DZ160" t="s" s="0">
        <v>1076</v>
      </c>
      <c r="JX160" t="s" s="0">
        <v>1076</v>
      </c>
      <c r="NL160" t="s" s="0">
        <v>1076</v>
      </c>
      <c r="QE160" t="s" s="0">
        <v>1076</v>
      </c>
      <c r="TD160" t="s" s="0">
        <v>1076</v>
      </c>
      <c r="VQ160" t="s" s="0">
        <v>1076</v>
      </c>
      <c r="YD160" t="s" s="0">
        <v>1076</v>
      </c>
      <c r="AAQ160" t="s" s="0">
        <v>1076</v>
      </c>
      <c r="ADB160" t="s" s="0">
        <v>1076</v>
      </c>
    </row>
    <row r="161">
      <c r="B161" t="s" s="0">
        <v>450</v>
      </c>
      <c r="BR161" t="s" s="0">
        <v>1077</v>
      </c>
      <c r="DZ161" t="s" s="0">
        <v>1077</v>
      </c>
      <c r="JX161" t="s" s="0">
        <v>1077</v>
      </c>
      <c r="NL161" t="s" s="0">
        <v>1077</v>
      </c>
      <c r="QE161" t="s" s="0">
        <v>1077</v>
      </c>
      <c r="TD161" t="s" s="0">
        <v>1077</v>
      </c>
      <c r="VQ161" t="s" s="0">
        <v>1077</v>
      </c>
      <c r="YD161" t="s" s="0">
        <v>1077</v>
      </c>
      <c r="AAQ161" t="s" s="0">
        <v>1077</v>
      </c>
      <c r="ADB161" t="s" s="0">
        <v>1077</v>
      </c>
    </row>
    <row r="162">
      <c r="B162" t="s" s="0">
        <v>451</v>
      </c>
      <c r="BR162" t="s" s="0">
        <v>1078</v>
      </c>
      <c r="DZ162" t="s" s="0">
        <v>1078</v>
      </c>
      <c r="JX162" t="s" s="0">
        <v>1078</v>
      </c>
      <c r="NL162" t="s" s="0">
        <v>1078</v>
      </c>
      <c r="QE162" t="s" s="0">
        <v>1078</v>
      </c>
      <c r="TD162" t="s" s="0">
        <v>1078</v>
      </c>
      <c r="VQ162" t="s" s="0">
        <v>1078</v>
      </c>
      <c r="YD162" t="s" s="0">
        <v>1078</v>
      </c>
      <c r="AAQ162" t="s" s="0">
        <v>1078</v>
      </c>
      <c r="ADB162" t="s" s="0">
        <v>1078</v>
      </c>
    </row>
    <row r="163">
      <c r="B163" t="s" s="0">
        <v>452</v>
      </c>
      <c r="BR163" t="s" s="0">
        <v>1079</v>
      </c>
      <c r="DZ163" t="s" s="0">
        <v>1079</v>
      </c>
      <c r="JX163" t="s" s="0">
        <v>1079</v>
      </c>
      <c r="NL163" t="s" s="0">
        <v>1079</v>
      </c>
      <c r="QE163" t="s" s="0">
        <v>1079</v>
      </c>
      <c r="TD163" t="s" s="0">
        <v>1079</v>
      </c>
      <c r="VQ163" t="s" s="0">
        <v>1079</v>
      </c>
      <c r="YD163" t="s" s="0">
        <v>1079</v>
      </c>
      <c r="AAQ163" t="s" s="0">
        <v>1079</v>
      </c>
      <c r="ADB163" t="s" s="0">
        <v>1079</v>
      </c>
    </row>
    <row r="164">
      <c r="B164" t="s" s="0">
        <v>453</v>
      </c>
      <c r="BR164" t="s" s="0">
        <v>1080</v>
      </c>
      <c r="DZ164" t="s" s="0">
        <v>1080</v>
      </c>
      <c r="JX164" t="s" s="0">
        <v>1080</v>
      </c>
      <c r="NL164" t="s" s="0">
        <v>1080</v>
      </c>
      <c r="QE164" t="s" s="0">
        <v>1080</v>
      </c>
      <c r="TD164" t="s" s="0">
        <v>1080</v>
      </c>
      <c r="VQ164" t="s" s="0">
        <v>1080</v>
      </c>
      <c r="YD164" t="s" s="0">
        <v>1080</v>
      </c>
      <c r="AAQ164" t="s" s="0">
        <v>1080</v>
      </c>
      <c r="ADB164" t="s" s="0">
        <v>1080</v>
      </c>
    </row>
    <row r="165">
      <c r="B165" t="s" s="0">
        <v>454</v>
      </c>
      <c r="BR165" t="s" s="0">
        <v>1081</v>
      </c>
      <c r="DZ165" t="s" s="0">
        <v>1081</v>
      </c>
      <c r="JX165" t="s" s="0">
        <v>1081</v>
      </c>
      <c r="NL165" t="s" s="0">
        <v>1081</v>
      </c>
      <c r="QE165" t="s" s="0">
        <v>1081</v>
      </c>
      <c r="TD165" t="s" s="0">
        <v>1081</v>
      </c>
      <c r="VQ165" t="s" s="0">
        <v>1081</v>
      </c>
      <c r="YD165" t="s" s="0">
        <v>1081</v>
      </c>
      <c r="AAQ165" t="s" s="0">
        <v>1081</v>
      </c>
      <c r="ADB165" t="s" s="0">
        <v>1081</v>
      </c>
    </row>
    <row r="166">
      <c r="B166" t="s" s="0">
        <v>455</v>
      </c>
      <c r="BR166" t="s" s="0">
        <v>1082</v>
      </c>
      <c r="DZ166" t="s" s="0">
        <v>1082</v>
      </c>
      <c r="JX166" t="s" s="0">
        <v>1082</v>
      </c>
      <c r="NL166" t="s" s="0">
        <v>1082</v>
      </c>
      <c r="QE166" t="s" s="0">
        <v>1082</v>
      </c>
      <c r="TD166" t="s" s="0">
        <v>1082</v>
      </c>
      <c r="VQ166" t="s" s="0">
        <v>1082</v>
      </c>
      <c r="YD166" t="s" s="0">
        <v>1082</v>
      </c>
      <c r="AAQ166" t="s" s="0">
        <v>1082</v>
      </c>
      <c r="ADB166" t="s" s="0">
        <v>1082</v>
      </c>
    </row>
    <row r="167">
      <c r="B167" t="s" s="0">
        <v>456</v>
      </c>
      <c r="BR167" t="s" s="0">
        <v>1083</v>
      </c>
      <c r="DZ167" t="s" s="0">
        <v>1083</v>
      </c>
      <c r="JX167" t="s" s="0">
        <v>1083</v>
      </c>
      <c r="NL167" t="s" s="0">
        <v>1083</v>
      </c>
      <c r="QE167" t="s" s="0">
        <v>1083</v>
      </c>
      <c r="TD167" t="s" s="0">
        <v>1083</v>
      </c>
      <c r="VQ167" t="s" s="0">
        <v>1083</v>
      </c>
      <c r="YD167" t="s" s="0">
        <v>1083</v>
      </c>
      <c r="AAQ167" t="s" s="0">
        <v>1083</v>
      </c>
      <c r="ADB167" t="s" s="0">
        <v>1083</v>
      </c>
    </row>
    <row r="168">
      <c r="B168" t="s" s="0">
        <v>457</v>
      </c>
      <c r="BR168" t="s" s="0">
        <v>1084</v>
      </c>
      <c r="DZ168" t="s" s="0">
        <v>1084</v>
      </c>
      <c r="JX168" t="s" s="0">
        <v>1084</v>
      </c>
      <c r="NL168" t="s" s="0">
        <v>1084</v>
      </c>
      <c r="QE168" t="s" s="0">
        <v>1084</v>
      </c>
      <c r="TD168" t="s" s="0">
        <v>1084</v>
      </c>
      <c r="VQ168" t="s" s="0">
        <v>1084</v>
      </c>
      <c r="YD168" t="s" s="0">
        <v>1084</v>
      </c>
      <c r="AAQ168" t="s" s="0">
        <v>1084</v>
      </c>
      <c r="ADB168" t="s" s="0">
        <v>1084</v>
      </c>
    </row>
    <row r="169">
      <c r="B169" t="s" s="0">
        <v>458</v>
      </c>
      <c r="BR169" t="s" s="0">
        <v>1085</v>
      </c>
      <c r="DZ169" t="s" s="0">
        <v>1085</v>
      </c>
      <c r="JX169" t="s" s="0">
        <v>1085</v>
      </c>
      <c r="NL169" t="s" s="0">
        <v>1085</v>
      </c>
      <c r="QE169" t="s" s="0">
        <v>1085</v>
      </c>
      <c r="TD169" t="s" s="0">
        <v>1085</v>
      </c>
      <c r="VQ169" t="s" s="0">
        <v>1085</v>
      </c>
      <c r="YD169" t="s" s="0">
        <v>1085</v>
      </c>
      <c r="AAQ169" t="s" s="0">
        <v>1085</v>
      </c>
      <c r="ADB169" t="s" s="0">
        <v>1085</v>
      </c>
    </row>
    <row r="170">
      <c r="B170" t="s" s="0">
        <v>459</v>
      </c>
      <c r="BR170" t="s" s="0">
        <v>1086</v>
      </c>
      <c r="DZ170" t="s" s="0">
        <v>1086</v>
      </c>
      <c r="JX170" t="s" s="0">
        <v>1086</v>
      </c>
      <c r="NL170" t="s" s="0">
        <v>1086</v>
      </c>
      <c r="QE170" t="s" s="0">
        <v>1086</v>
      </c>
      <c r="TD170" t="s" s="0">
        <v>1086</v>
      </c>
      <c r="VQ170" t="s" s="0">
        <v>1086</v>
      </c>
      <c r="YD170" t="s" s="0">
        <v>1086</v>
      </c>
      <c r="AAQ170" t="s" s="0">
        <v>1086</v>
      </c>
      <c r="ADB170" t="s" s="0">
        <v>1086</v>
      </c>
    </row>
    <row r="171">
      <c r="B171" t="s" s="0">
        <v>460</v>
      </c>
      <c r="BR171" t="s" s="0">
        <v>1087</v>
      </c>
      <c r="DZ171" t="s" s="0">
        <v>1087</v>
      </c>
      <c r="JX171" t="s" s="0">
        <v>1087</v>
      </c>
      <c r="NL171" t="s" s="0">
        <v>1087</v>
      </c>
      <c r="QE171" t="s" s="0">
        <v>1087</v>
      </c>
      <c r="TD171" t="s" s="0">
        <v>1087</v>
      </c>
      <c r="VQ171" t="s" s="0">
        <v>1087</v>
      </c>
      <c r="YD171" t="s" s="0">
        <v>1087</v>
      </c>
      <c r="AAQ171" t="s" s="0">
        <v>1087</v>
      </c>
      <c r="ADB171" t="s" s="0">
        <v>1087</v>
      </c>
    </row>
    <row r="172">
      <c r="B172" t="s" s="0">
        <v>461</v>
      </c>
      <c r="BR172" t="s" s="0">
        <v>1088</v>
      </c>
      <c r="DZ172" t="s" s="0">
        <v>1088</v>
      </c>
      <c r="JX172" t="s" s="0">
        <v>1088</v>
      </c>
      <c r="NL172" t="s" s="0">
        <v>1088</v>
      </c>
      <c r="QE172" t="s" s="0">
        <v>1088</v>
      </c>
      <c r="TD172" t="s" s="0">
        <v>1088</v>
      </c>
      <c r="VQ172" t="s" s="0">
        <v>1088</v>
      </c>
      <c r="YD172" t="s" s="0">
        <v>1088</v>
      </c>
      <c r="AAQ172" t="s" s="0">
        <v>1088</v>
      </c>
      <c r="ADB172" t="s" s="0">
        <v>1088</v>
      </c>
    </row>
    <row r="173">
      <c r="B173" t="s" s="0">
        <v>462</v>
      </c>
      <c r="BR173" t="s" s="0">
        <v>1089</v>
      </c>
      <c r="DZ173" t="s" s="0">
        <v>1089</v>
      </c>
      <c r="JX173" t="s" s="0">
        <v>1089</v>
      </c>
      <c r="NL173" t="s" s="0">
        <v>1089</v>
      </c>
      <c r="QE173" t="s" s="0">
        <v>1089</v>
      </c>
      <c r="TD173" t="s" s="0">
        <v>1089</v>
      </c>
      <c r="VQ173" t="s" s="0">
        <v>1089</v>
      </c>
      <c r="YD173" t="s" s="0">
        <v>1089</v>
      </c>
      <c r="AAQ173" t="s" s="0">
        <v>1089</v>
      </c>
      <c r="ADB173" t="s" s="0">
        <v>1089</v>
      </c>
    </row>
    <row r="174">
      <c r="B174" t="s" s="0">
        <v>463</v>
      </c>
      <c r="BR174" t="s" s="0">
        <v>1090</v>
      </c>
      <c r="DZ174" t="s" s="0">
        <v>1090</v>
      </c>
      <c r="JX174" t="s" s="0">
        <v>1090</v>
      </c>
      <c r="NL174" t="s" s="0">
        <v>1090</v>
      </c>
      <c r="QE174" t="s" s="0">
        <v>1090</v>
      </c>
      <c r="TD174" t="s" s="0">
        <v>1090</v>
      </c>
      <c r="VQ174" t="s" s="0">
        <v>1090</v>
      </c>
      <c r="YD174" t="s" s="0">
        <v>1090</v>
      </c>
      <c r="AAQ174" t="s" s="0">
        <v>1090</v>
      </c>
      <c r="ADB174" t="s" s="0">
        <v>1090</v>
      </c>
    </row>
    <row r="175">
      <c r="B175" t="s" s="0">
        <v>464</v>
      </c>
      <c r="BR175" t="s" s="0">
        <v>1091</v>
      </c>
      <c r="DZ175" t="s" s="0">
        <v>1091</v>
      </c>
      <c r="JX175" t="s" s="0">
        <v>1091</v>
      </c>
      <c r="NL175" t="s" s="0">
        <v>1091</v>
      </c>
      <c r="QE175" t="s" s="0">
        <v>1091</v>
      </c>
      <c r="TD175" t="s" s="0">
        <v>1091</v>
      </c>
      <c r="VQ175" t="s" s="0">
        <v>1091</v>
      </c>
      <c r="YD175" t="s" s="0">
        <v>1091</v>
      </c>
      <c r="AAQ175" t="s" s="0">
        <v>1091</v>
      </c>
      <c r="ADB175" t="s" s="0">
        <v>1091</v>
      </c>
    </row>
    <row r="176">
      <c r="B176" t="s" s="0">
        <v>465</v>
      </c>
      <c r="BR176" t="s" s="0">
        <v>1092</v>
      </c>
      <c r="DZ176" t="s" s="0">
        <v>1092</v>
      </c>
      <c r="JX176" t="s" s="0">
        <v>1092</v>
      </c>
      <c r="NL176" t="s" s="0">
        <v>1092</v>
      </c>
      <c r="QE176" t="s" s="0">
        <v>1092</v>
      </c>
      <c r="TD176" t="s" s="0">
        <v>1092</v>
      </c>
      <c r="VQ176" t="s" s="0">
        <v>1092</v>
      </c>
      <c r="YD176" t="s" s="0">
        <v>1092</v>
      </c>
      <c r="AAQ176" t="s" s="0">
        <v>1092</v>
      </c>
      <c r="ADB176" t="s" s="0">
        <v>1092</v>
      </c>
    </row>
    <row r="177">
      <c r="B177" t="s" s="0">
        <v>466</v>
      </c>
      <c r="BR177" t="s" s="0">
        <v>1093</v>
      </c>
      <c r="DZ177" t="s" s="0">
        <v>1093</v>
      </c>
      <c r="JX177" t="s" s="0">
        <v>1093</v>
      </c>
      <c r="NL177" t="s" s="0">
        <v>1093</v>
      </c>
      <c r="QE177" t="s" s="0">
        <v>1093</v>
      </c>
      <c r="TD177" t="s" s="0">
        <v>1093</v>
      </c>
      <c r="VQ177" t="s" s="0">
        <v>1093</v>
      </c>
      <c r="YD177" t="s" s="0">
        <v>1093</v>
      </c>
      <c r="AAQ177" t="s" s="0">
        <v>1093</v>
      </c>
      <c r="ADB177" t="s" s="0">
        <v>1093</v>
      </c>
    </row>
    <row r="178">
      <c r="B178" t="s" s="0">
        <v>467</v>
      </c>
      <c r="BR178" t="s" s="0">
        <v>1094</v>
      </c>
      <c r="DZ178" t="s" s="0">
        <v>1094</v>
      </c>
      <c r="JX178" t="s" s="0">
        <v>1094</v>
      </c>
      <c r="NL178" t="s" s="0">
        <v>1094</v>
      </c>
      <c r="QE178" t="s" s="0">
        <v>1094</v>
      </c>
      <c r="TD178" t="s" s="0">
        <v>1094</v>
      </c>
      <c r="VQ178" t="s" s="0">
        <v>1094</v>
      </c>
      <c r="YD178" t="s" s="0">
        <v>1094</v>
      </c>
      <c r="AAQ178" t="s" s="0">
        <v>1094</v>
      </c>
      <c r="ADB178" t="s" s="0">
        <v>1094</v>
      </c>
    </row>
    <row r="179">
      <c r="B179" t="s" s="0">
        <v>468</v>
      </c>
      <c r="BR179" t="s" s="0">
        <v>1095</v>
      </c>
      <c r="DZ179" t="s" s="0">
        <v>1095</v>
      </c>
      <c r="JX179" t="s" s="0">
        <v>1095</v>
      </c>
      <c r="NL179" t="s" s="0">
        <v>1095</v>
      </c>
      <c r="QE179" t="s" s="0">
        <v>1095</v>
      </c>
      <c r="TD179" t="s" s="0">
        <v>1095</v>
      </c>
      <c r="VQ179" t="s" s="0">
        <v>1095</v>
      </c>
      <c r="YD179" t="s" s="0">
        <v>1095</v>
      </c>
      <c r="AAQ179" t="s" s="0">
        <v>1095</v>
      </c>
      <c r="ADB179" t="s" s="0">
        <v>1095</v>
      </c>
    </row>
    <row r="180">
      <c r="B180" t="s" s="0">
        <v>469</v>
      </c>
      <c r="BR180" t="s" s="0">
        <v>1096</v>
      </c>
      <c r="DZ180" t="s" s="0">
        <v>1096</v>
      </c>
      <c r="JX180" t="s" s="0">
        <v>1096</v>
      </c>
      <c r="NL180" t="s" s="0">
        <v>1096</v>
      </c>
      <c r="QE180" t="s" s="0">
        <v>1096</v>
      </c>
      <c r="TD180" t="s" s="0">
        <v>1096</v>
      </c>
      <c r="VQ180" t="s" s="0">
        <v>1096</v>
      </c>
      <c r="YD180" t="s" s="0">
        <v>1096</v>
      </c>
      <c r="AAQ180" t="s" s="0">
        <v>1096</v>
      </c>
      <c r="ADB180" t="s" s="0">
        <v>1096</v>
      </c>
    </row>
    <row r="181">
      <c r="B181" t="s" s="0">
        <v>470</v>
      </c>
      <c r="BR181" t="s" s="0">
        <v>1097</v>
      </c>
      <c r="DZ181" t="s" s="0">
        <v>1097</v>
      </c>
      <c r="JX181" t="s" s="0">
        <v>1097</v>
      </c>
      <c r="NL181" t="s" s="0">
        <v>1097</v>
      </c>
      <c r="QE181" t="s" s="0">
        <v>1097</v>
      </c>
      <c r="TD181" t="s" s="0">
        <v>1097</v>
      </c>
      <c r="VQ181" t="s" s="0">
        <v>1097</v>
      </c>
      <c r="YD181" t="s" s="0">
        <v>1097</v>
      </c>
      <c r="AAQ181" t="s" s="0">
        <v>1097</v>
      </c>
      <c r="ADB181" t="s" s="0">
        <v>1097</v>
      </c>
    </row>
    <row r="182">
      <c r="B182" t="s" s="0">
        <v>471</v>
      </c>
      <c r="BR182" t="s" s="0">
        <v>1098</v>
      </c>
      <c r="DZ182" t="s" s="0">
        <v>1098</v>
      </c>
      <c r="JX182" t="s" s="0">
        <v>1098</v>
      </c>
      <c r="NL182" t="s" s="0">
        <v>1098</v>
      </c>
      <c r="QE182" t="s" s="0">
        <v>1098</v>
      </c>
      <c r="TD182" t="s" s="0">
        <v>1098</v>
      </c>
      <c r="VQ182" t="s" s="0">
        <v>1098</v>
      </c>
      <c r="YD182" t="s" s="0">
        <v>1098</v>
      </c>
      <c r="AAQ182" t="s" s="0">
        <v>1098</v>
      </c>
      <c r="ADB182" t="s" s="0">
        <v>1098</v>
      </c>
    </row>
    <row r="183">
      <c r="B183" t="s" s="0">
        <v>472</v>
      </c>
      <c r="BR183" t="s" s="0">
        <v>1099</v>
      </c>
      <c r="DZ183" t="s" s="0">
        <v>1099</v>
      </c>
      <c r="JX183" t="s" s="0">
        <v>1099</v>
      </c>
      <c r="NL183" t="s" s="0">
        <v>1099</v>
      </c>
      <c r="QE183" t="s" s="0">
        <v>1099</v>
      </c>
      <c r="TD183" t="s" s="0">
        <v>1099</v>
      </c>
      <c r="VQ183" t="s" s="0">
        <v>1099</v>
      </c>
      <c r="YD183" t="s" s="0">
        <v>1099</v>
      </c>
      <c r="AAQ183" t="s" s="0">
        <v>1099</v>
      </c>
      <c r="ADB183" t="s" s="0">
        <v>1099</v>
      </c>
    </row>
    <row r="184">
      <c r="B184" t="s" s="0">
        <v>473</v>
      </c>
      <c r="BR184" t="s" s="0">
        <v>1100</v>
      </c>
      <c r="DZ184" t="s" s="0">
        <v>1100</v>
      </c>
      <c r="JX184" t="s" s="0">
        <v>1100</v>
      </c>
      <c r="NL184" t="s" s="0">
        <v>1100</v>
      </c>
      <c r="QE184" t="s" s="0">
        <v>1100</v>
      </c>
      <c r="TD184" t="s" s="0">
        <v>1100</v>
      </c>
      <c r="VQ184" t="s" s="0">
        <v>1100</v>
      </c>
      <c r="YD184" t="s" s="0">
        <v>1100</v>
      </c>
      <c r="AAQ184" t="s" s="0">
        <v>1100</v>
      </c>
      <c r="ADB184" t="s" s="0">
        <v>1100</v>
      </c>
    </row>
    <row r="185">
      <c r="B185" t="s" s="0">
        <v>474</v>
      </c>
      <c r="BR185" t="s" s="0">
        <v>1101</v>
      </c>
      <c r="DZ185" t="s" s="0">
        <v>1101</v>
      </c>
      <c r="JX185" t="s" s="0">
        <v>1101</v>
      </c>
      <c r="NL185" t="s" s="0">
        <v>1101</v>
      </c>
      <c r="QE185" t="s" s="0">
        <v>1101</v>
      </c>
      <c r="TD185" t="s" s="0">
        <v>1101</v>
      </c>
      <c r="VQ185" t="s" s="0">
        <v>1101</v>
      </c>
      <c r="YD185" t="s" s="0">
        <v>1101</v>
      </c>
      <c r="AAQ185" t="s" s="0">
        <v>1101</v>
      </c>
      <c r="ADB185" t="s" s="0">
        <v>1101</v>
      </c>
    </row>
    <row r="186">
      <c r="B186" t="s" s="0">
        <v>475</v>
      </c>
      <c r="BR186" t="s" s="0">
        <v>1102</v>
      </c>
      <c r="DZ186" t="s" s="0">
        <v>1102</v>
      </c>
      <c r="JX186" t="s" s="0">
        <v>1102</v>
      </c>
      <c r="NL186" t="s" s="0">
        <v>1102</v>
      </c>
      <c r="QE186" t="s" s="0">
        <v>1102</v>
      </c>
      <c r="TD186" t="s" s="0">
        <v>1102</v>
      </c>
      <c r="VQ186" t="s" s="0">
        <v>1102</v>
      </c>
      <c r="YD186" t="s" s="0">
        <v>1102</v>
      </c>
      <c r="AAQ186" t="s" s="0">
        <v>1102</v>
      </c>
      <c r="ADB186" t="s" s="0">
        <v>1102</v>
      </c>
    </row>
    <row r="187">
      <c r="B187" t="s" s="0">
        <v>476</v>
      </c>
      <c r="BR187" t="s" s="0">
        <v>1103</v>
      </c>
      <c r="DZ187" t="s" s="0">
        <v>1103</v>
      </c>
      <c r="JX187" t="s" s="0">
        <v>1103</v>
      </c>
      <c r="NL187" t="s" s="0">
        <v>1103</v>
      </c>
      <c r="QE187" t="s" s="0">
        <v>1103</v>
      </c>
      <c r="TD187" t="s" s="0">
        <v>1103</v>
      </c>
      <c r="VQ187" t="s" s="0">
        <v>1103</v>
      </c>
      <c r="YD187" t="s" s="0">
        <v>1103</v>
      </c>
      <c r="AAQ187" t="s" s="0">
        <v>1103</v>
      </c>
      <c r="ADB187" t="s" s="0">
        <v>1103</v>
      </c>
    </row>
    <row r="188">
      <c r="B188" t="s" s="0">
        <v>477</v>
      </c>
      <c r="BR188" t="s" s="0">
        <v>1104</v>
      </c>
      <c r="DZ188" t="s" s="0">
        <v>1104</v>
      </c>
      <c r="JX188" t="s" s="0">
        <v>1104</v>
      </c>
      <c r="NL188" t="s" s="0">
        <v>1104</v>
      </c>
      <c r="QE188" t="s" s="0">
        <v>1104</v>
      </c>
      <c r="TD188" t="s" s="0">
        <v>1104</v>
      </c>
      <c r="VQ188" t="s" s="0">
        <v>1104</v>
      </c>
      <c r="YD188" t="s" s="0">
        <v>1104</v>
      </c>
      <c r="AAQ188" t="s" s="0">
        <v>1104</v>
      </c>
      <c r="ADB188" t="s" s="0">
        <v>1104</v>
      </c>
    </row>
    <row r="189">
      <c r="B189" t="s" s="0">
        <v>478</v>
      </c>
      <c r="BR189" t="s" s="0">
        <v>1105</v>
      </c>
      <c r="DZ189" t="s" s="0">
        <v>1105</v>
      </c>
      <c r="JX189" t="s" s="0">
        <v>1105</v>
      </c>
      <c r="NL189" t="s" s="0">
        <v>1105</v>
      </c>
      <c r="QE189" t="s" s="0">
        <v>1105</v>
      </c>
      <c r="TD189" t="s" s="0">
        <v>1105</v>
      </c>
      <c r="VQ189" t="s" s="0">
        <v>1105</v>
      </c>
      <c r="YD189" t="s" s="0">
        <v>1105</v>
      </c>
      <c r="AAQ189" t="s" s="0">
        <v>1105</v>
      </c>
      <c r="ADB189" t="s" s="0">
        <v>1105</v>
      </c>
    </row>
    <row r="190">
      <c r="B190" t="s" s="0">
        <v>479</v>
      </c>
      <c r="BR190" t="s" s="0">
        <v>1106</v>
      </c>
      <c r="DZ190" t="s" s="0">
        <v>1106</v>
      </c>
      <c r="JX190" t="s" s="0">
        <v>1106</v>
      </c>
      <c r="NL190" t="s" s="0">
        <v>1106</v>
      </c>
      <c r="QE190" t="s" s="0">
        <v>1106</v>
      </c>
      <c r="TD190" t="s" s="0">
        <v>1106</v>
      </c>
      <c r="VQ190" t="s" s="0">
        <v>1106</v>
      </c>
      <c r="YD190" t="s" s="0">
        <v>1106</v>
      </c>
      <c r="AAQ190" t="s" s="0">
        <v>1106</v>
      </c>
      <c r="ADB190" t="s" s="0">
        <v>1106</v>
      </c>
    </row>
    <row r="191">
      <c r="B191" t="s" s="0">
        <v>480</v>
      </c>
      <c r="BR191" t="s" s="0">
        <v>1107</v>
      </c>
      <c r="DZ191" t="s" s="0">
        <v>1107</v>
      </c>
      <c r="JX191" t="s" s="0">
        <v>1107</v>
      </c>
      <c r="NL191" t="s" s="0">
        <v>1107</v>
      </c>
      <c r="QE191" t="s" s="0">
        <v>1107</v>
      </c>
      <c r="TD191" t="s" s="0">
        <v>1107</v>
      </c>
      <c r="VQ191" t="s" s="0">
        <v>1107</v>
      </c>
      <c r="YD191" t="s" s="0">
        <v>1107</v>
      </c>
      <c r="AAQ191" t="s" s="0">
        <v>1107</v>
      </c>
      <c r="ADB191" t="s" s="0">
        <v>1107</v>
      </c>
    </row>
    <row r="192">
      <c r="B192" t="s" s="0">
        <v>481</v>
      </c>
      <c r="BR192" t="s" s="0">
        <v>1108</v>
      </c>
      <c r="DZ192" t="s" s="0">
        <v>1108</v>
      </c>
      <c r="JX192" t="s" s="0">
        <v>1108</v>
      </c>
      <c r="NL192" t="s" s="0">
        <v>1108</v>
      </c>
      <c r="QE192" t="s" s="0">
        <v>1108</v>
      </c>
      <c r="TD192" t="s" s="0">
        <v>1108</v>
      </c>
      <c r="VQ192" t="s" s="0">
        <v>1108</v>
      </c>
      <c r="YD192" t="s" s="0">
        <v>1108</v>
      </c>
      <c r="AAQ192" t="s" s="0">
        <v>1108</v>
      </c>
      <c r="ADB192" t="s" s="0">
        <v>1108</v>
      </c>
    </row>
    <row r="193">
      <c r="B193" t="s" s="0">
        <v>482</v>
      </c>
      <c r="BR193" t="s" s="0">
        <v>1109</v>
      </c>
      <c r="DZ193" t="s" s="0">
        <v>1109</v>
      </c>
      <c r="JX193" t="s" s="0">
        <v>1109</v>
      </c>
      <c r="NL193" t="s" s="0">
        <v>1109</v>
      </c>
      <c r="QE193" t="s" s="0">
        <v>1109</v>
      </c>
      <c r="TD193" t="s" s="0">
        <v>1109</v>
      </c>
      <c r="VQ193" t="s" s="0">
        <v>1109</v>
      </c>
      <c r="YD193" t="s" s="0">
        <v>1109</v>
      </c>
      <c r="AAQ193" t="s" s="0">
        <v>1109</v>
      </c>
      <c r="ADB193" t="s" s="0">
        <v>1109</v>
      </c>
    </row>
    <row r="194">
      <c r="B194" t="s" s="0">
        <v>483</v>
      </c>
      <c r="BR194" t="s" s="0">
        <v>1110</v>
      </c>
      <c r="DZ194" t="s" s="0">
        <v>1110</v>
      </c>
      <c r="JX194" t="s" s="0">
        <v>1110</v>
      </c>
      <c r="NL194" t="s" s="0">
        <v>1110</v>
      </c>
      <c r="QE194" t="s" s="0">
        <v>1110</v>
      </c>
      <c r="TD194" t="s" s="0">
        <v>1110</v>
      </c>
      <c r="VQ194" t="s" s="0">
        <v>1110</v>
      </c>
      <c r="YD194" t="s" s="0">
        <v>1110</v>
      </c>
      <c r="AAQ194" t="s" s="0">
        <v>1110</v>
      </c>
      <c r="ADB194" t="s" s="0">
        <v>1110</v>
      </c>
    </row>
    <row r="195">
      <c r="B195" t="s" s="0">
        <v>484</v>
      </c>
      <c r="BR195" t="s" s="0">
        <v>1111</v>
      </c>
      <c r="DZ195" t="s" s="0">
        <v>1111</v>
      </c>
      <c r="JX195" t="s" s="0">
        <v>1111</v>
      </c>
      <c r="NL195" t="s" s="0">
        <v>1111</v>
      </c>
      <c r="QE195" t="s" s="0">
        <v>1111</v>
      </c>
      <c r="TD195" t="s" s="0">
        <v>1111</v>
      </c>
      <c r="VQ195" t="s" s="0">
        <v>1111</v>
      </c>
      <c r="YD195" t="s" s="0">
        <v>1111</v>
      </c>
      <c r="AAQ195" t="s" s="0">
        <v>1111</v>
      </c>
      <c r="ADB195" t="s" s="0">
        <v>1111</v>
      </c>
    </row>
    <row r="196">
      <c r="B196" t="s" s="0">
        <v>485</v>
      </c>
      <c r="BR196" t="s" s="0">
        <v>1112</v>
      </c>
      <c r="DZ196" t="s" s="0">
        <v>1112</v>
      </c>
      <c r="JX196" t="s" s="0">
        <v>1112</v>
      </c>
      <c r="NL196" t="s" s="0">
        <v>1112</v>
      </c>
      <c r="QE196" t="s" s="0">
        <v>1112</v>
      </c>
      <c r="TD196" t="s" s="0">
        <v>1112</v>
      </c>
      <c r="VQ196" t="s" s="0">
        <v>1112</v>
      </c>
      <c r="YD196" t="s" s="0">
        <v>1112</v>
      </c>
      <c r="AAQ196" t="s" s="0">
        <v>1112</v>
      </c>
      <c r="ADB196" t="s" s="0">
        <v>1112</v>
      </c>
    </row>
    <row r="197">
      <c r="B197" t="s" s="0">
        <v>486</v>
      </c>
      <c r="BR197" t="s" s="0">
        <v>1113</v>
      </c>
      <c r="DZ197" t="s" s="0">
        <v>1113</v>
      </c>
      <c r="JX197" t="s" s="0">
        <v>1113</v>
      </c>
      <c r="NL197" t="s" s="0">
        <v>1113</v>
      </c>
      <c r="QE197" t="s" s="0">
        <v>1113</v>
      </c>
      <c r="TD197" t="s" s="0">
        <v>1113</v>
      </c>
      <c r="VQ197" t="s" s="0">
        <v>1113</v>
      </c>
      <c r="YD197" t="s" s="0">
        <v>1113</v>
      </c>
      <c r="AAQ197" t="s" s="0">
        <v>1113</v>
      </c>
      <c r="ADB197" t="s" s="0">
        <v>1113</v>
      </c>
    </row>
    <row r="198">
      <c r="B198" t="s" s="0">
        <v>487</v>
      </c>
      <c r="BR198" t="s" s="0">
        <v>1114</v>
      </c>
      <c r="DZ198" t="s" s="0">
        <v>1114</v>
      </c>
      <c r="JX198" t="s" s="0">
        <v>1114</v>
      </c>
      <c r="NL198" t="s" s="0">
        <v>1114</v>
      </c>
      <c r="QE198" t="s" s="0">
        <v>1114</v>
      </c>
      <c r="TD198" t="s" s="0">
        <v>1114</v>
      </c>
      <c r="VQ198" t="s" s="0">
        <v>1114</v>
      </c>
      <c r="YD198" t="s" s="0">
        <v>1114</v>
      </c>
      <c r="AAQ198" t="s" s="0">
        <v>1114</v>
      </c>
      <c r="ADB198" t="s" s="0">
        <v>1114</v>
      </c>
    </row>
    <row r="199">
      <c r="B199" t="s" s="0">
        <v>488</v>
      </c>
      <c r="BR199" t="s" s="0">
        <v>1115</v>
      </c>
      <c r="DZ199" t="s" s="0">
        <v>1115</v>
      </c>
      <c r="JX199" t="s" s="0">
        <v>1115</v>
      </c>
      <c r="NL199" t="s" s="0">
        <v>1115</v>
      </c>
      <c r="QE199" t="s" s="0">
        <v>1115</v>
      </c>
      <c r="TD199" t="s" s="0">
        <v>1115</v>
      </c>
      <c r="VQ199" t="s" s="0">
        <v>1115</v>
      </c>
      <c r="YD199" t="s" s="0">
        <v>1115</v>
      </c>
      <c r="AAQ199" t="s" s="0">
        <v>1115</v>
      </c>
      <c r="ADB199" t="s" s="0">
        <v>1115</v>
      </c>
    </row>
    <row r="200">
      <c r="B200" t="s" s="0">
        <v>489</v>
      </c>
      <c r="BR200" t="s" s="0">
        <v>1116</v>
      </c>
      <c r="DZ200" t="s" s="0">
        <v>1116</v>
      </c>
      <c r="JX200" t="s" s="0">
        <v>1116</v>
      </c>
      <c r="NL200" t="s" s="0">
        <v>1116</v>
      </c>
      <c r="QE200" t="s" s="0">
        <v>1116</v>
      </c>
      <c r="TD200" t="s" s="0">
        <v>1116</v>
      </c>
      <c r="VQ200" t="s" s="0">
        <v>1116</v>
      </c>
      <c r="YD200" t="s" s="0">
        <v>1116</v>
      </c>
      <c r="AAQ200" t="s" s="0">
        <v>1116</v>
      </c>
      <c r="ADB200" t="s" s="0">
        <v>1116</v>
      </c>
    </row>
    <row r="201">
      <c r="B201" t="s" s="0">
        <v>490</v>
      </c>
      <c r="BR201" t="s" s="0">
        <v>1117</v>
      </c>
      <c r="DZ201" t="s" s="0">
        <v>1117</v>
      </c>
      <c r="JX201" t="s" s="0">
        <v>1117</v>
      </c>
      <c r="NL201" t="s" s="0">
        <v>1117</v>
      </c>
      <c r="QE201" t="s" s="0">
        <v>1117</v>
      </c>
      <c r="TD201" t="s" s="0">
        <v>1117</v>
      </c>
      <c r="VQ201" t="s" s="0">
        <v>1117</v>
      </c>
      <c r="YD201" t="s" s="0">
        <v>1117</v>
      </c>
      <c r="AAQ201" t="s" s="0">
        <v>1117</v>
      </c>
      <c r="ADB201" t="s" s="0">
        <v>1117</v>
      </c>
    </row>
    <row r="202">
      <c r="B202" t="s" s="0">
        <v>491</v>
      </c>
      <c r="BR202" t="s" s="0">
        <v>1118</v>
      </c>
      <c r="DZ202" t="s" s="0">
        <v>1118</v>
      </c>
      <c r="JX202" t="s" s="0">
        <v>1118</v>
      </c>
      <c r="NL202" t="s" s="0">
        <v>1118</v>
      </c>
      <c r="QE202" t="s" s="0">
        <v>1118</v>
      </c>
      <c r="TD202" t="s" s="0">
        <v>1118</v>
      </c>
      <c r="VQ202" t="s" s="0">
        <v>1118</v>
      </c>
      <c r="YD202" t="s" s="0">
        <v>1118</v>
      </c>
      <c r="AAQ202" t="s" s="0">
        <v>1118</v>
      </c>
      <c r="ADB202" t="s" s="0">
        <v>1118</v>
      </c>
    </row>
    <row r="203">
      <c r="B203" t="s" s="0">
        <v>492</v>
      </c>
      <c r="BR203" t="s" s="0">
        <v>1119</v>
      </c>
      <c r="DZ203" t="s" s="0">
        <v>1119</v>
      </c>
      <c r="JX203" t="s" s="0">
        <v>1119</v>
      </c>
      <c r="NL203" t="s" s="0">
        <v>1119</v>
      </c>
      <c r="QE203" t="s" s="0">
        <v>1119</v>
      </c>
      <c r="TD203" t="s" s="0">
        <v>1119</v>
      </c>
      <c r="VQ203" t="s" s="0">
        <v>1119</v>
      </c>
      <c r="YD203" t="s" s="0">
        <v>1119</v>
      </c>
      <c r="AAQ203" t="s" s="0">
        <v>1119</v>
      </c>
      <c r="ADB203" t="s" s="0">
        <v>1119</v>
      </c>
    </row>
    <row r="204">
      <c r="B204" t="s" s="0">
        <v>493</v>
      </c>
      <c r="BR204" t="s" s="0">
        <v>1120</v>
      </c>
      <c r="DZ204" t="s" s="0">
        <v>1120</v>
      </c>
      <c r="JX204" t="s" s="0">
        <v>1120</v>
      </c>
      <c r="NL204" t="s" s="0">
        <v>1120</v>
      </c>
      <c r="QE204" t="s" s="0">
        <v>1120</v>
      </c>
      <c r="TD204" t="s" s="0">
        <v>1120</v>
      </c>
      <c r="VQ204" t="s" s="0">
        <v>1120</v>
      </c>
      <c r="YD204" t="s" s="0">
        <v>1120</v>
      </c>
      <c r="AAQ204" t="s" s="0">
        <v>1120</v>
      </c>
      <c r="ADB204" t="s" s="0">
        <v>1120</v>
      </c>
    </row>
    <row r="205">
      <c r="B205" t="s" s="0">
        <v>494</v>
      </c>
      <c r="BR205" t="s" s="0">
        <v>1121</v>
      </c>
      <c r="DZ205" t="s" s="0">
        <v>1121</v>
      </c>
      <c r="JX205" t="s" s="0">
        <v>1121</v>
      </c>
      <c r="NL205" t="s" s="0">
        <v>1121</v>
      </c>
      <c r="QE205" t="s" s="0">
        <v>1121</v>
      </c>
      <c r="TD205" t="s" s="0">
        <v>1121</v>
      </c>
      <c r="VQ205" t="s" s="0">
        <v>1121</v>
      </c>
      <c r="YD205" t="s" s="0">
        <v>1121</v>
      </c>
      <c r="AAQ205" t="s" s="0">
        <v>1121</v>
      </c>
      <c r="ADB205" t="s" s="0">
        <v>1121</v>
      </c>
    </row>
    <row r="206">
      <c r="B206" t="s" s="0">
        <v>495</v>
      </c>
      <c r="BR206" t="s" s="0">
        <v>1122</v>
      </c>
      <c r="DZ206" t="s" s="0">
        <v>1122</v>
      </c>
      <c r="JX206" t="s" s="0">
        <v>1122</v>
      </c>
      <c r="NL206" t="s" s="0">
        <v>1122</v>
      </c>
      <c r="QE206" t="s" s="0">
        <v>1122</v>
      </c>
      <c r="TD206" t="s" s="0">
        <v>1122</v>
      </c>
      <c r="VQ206" t="s" s="0">
        <v>1122</v>
      </c>
      <c r="YD206" t="s" s="0">
        <v>1122</v>
      </c>
      <c r="AAQ206" t="s" s="0">
        <v>1122</v>
      </c>
      <c r="ADB206" t="s" s="0">
        <v>1122</v>
      </c>
    </row>
    <row r="207">
      <c r="B207" t="s" s="0">
        <v>496</v>
      </c>
      <c r="BR207" t="s" s="0">
        <v>1123</v>
      </c>
      <c r="DZ207" t="s" s="0">
        <v>1123</v>
      </c>
      <c r="JX207" t="s" s="0">
        <v>1123</v>
      </c>
      <c r="NL207" t="s" s="0">
        <v>1123</v>
      </c>
      <c r="QE207" t="s" s="0">
        <v>1123</v>
      </c>
      <c r="TD207" t="s" s="0">
        <v>1123</v>
      </c>
      <c r="VQ207" t="s" s="0">
        <v>1123</v>
      </c>
      <c r="YD207" t="s" s="0">
        <v>1123</v>
      </c>
      <c r="AAQ207" t="s" s="0">
        <v>1123</v>
      </c>
      <c r="ADB207" t="s" s="0">
        <v>1123</v>
      </c>
    </row>
    <row r="208">
      <c r="B208" t="s" s="0">
        <v>497</v>
      </c>
      <c r="BR208" t="s" s="0">
        <v>1124</v>
      </c>
      <c r="DZ208" t="s" s="0">
        <v>1124</v>
      </c>
      <c r="JX208" t="s" s="0">
        <v>1124</v>
      </c>
      <c r="NL208" t="s" s="0">
        <v>1124</v>
      </c>
      <c r="QE208" t="s" s="0">
        <v>1124</v>
      </c>
      <c r="TD208" t="s" s="0">
        <v>1124</v>
      </c>
      <c r="VQ208" t="s" s="0">
        <v>1124</v>
      </c>
      <c r="YD208" t="s" s="0">
        <v>1124</v>
      </c>
      <c r="AAQ208" t="s" s="0">
        <v>1124</v>
      </c>
      <c r="ADB208" t="s" s="0">
        <v>1124</v>
      </c>
    </row>
    <row r="209">
      <c r="B209" t="s" s="0">
        <v>498</v>
      </c>
      <c r="BR209" t="s" s="0">
        <v>1125</v>
      </c>
      <c r="DZ209" t="s" s="0">
        <v>1125</v>
      </c>
      <c r="JX209" t="s" s="0">
        <v>1125</v>
      </c>
      <c r="NL209" t="s" s="0">
        <v>1125</v>
      </c>
      <c r="QE209" t="s" s="0">
        <v>1125</v>
      </c>
      <c r="TD209" t="s" s="0">
        <v>1125</v>
      </c>
      <c r="VQ209" t="s" s="0">
        <v>1125</v>
      </c>
      <c r="YD209" t="s" s="0">
        <v>1125</v>
      </c>
      <c r="AAQ209" t="s" s="0">
        <v>1125</v>
      </c>
      <c r="ADB209" t="s" s="0">
        <v>1125</v>
      </c>
    </row>
    <row r="210">
      <c r="B210" t="s" s="0">
        <v>499</v>
      </c>
      <c r="BR210" t="s" s="0">
        <v>1126</v>
      </c>
      <c r="DZ210" t="s" s="0">
        <v>1126</v>
      </c>
      <c r="JX210" t="s" s="0">
        <v>1126</v>
      </c>
      <c r="NL210" t="s" s="0">
        <v>1126</v>
      </c>
      <c r="QE210" t="s" s="0">
        <v>1126</v>
      </c>
      <c r="TD210" t="s" s="0">
        <v>1126</v>
      </c>
      <c r="VQ210" t="s" s="0">
        <v>1126</v>
      </c>
      <c r="YD210" t="s" s="0">
        <v>1126</v>
      </c>
      <c r="AAQ210" t="s" s="0">
        <v>1126</v>
      </c>
      <c r="ADB210" t="s" s="0">
        <v>1126</v>
      </c>
    </row>
    <row r="211">
      <c r="B211" t="s" s="0">
        <v>500</v>
      </c>
      <c r="BR211" t="s" s="0">
        <v>1127</v>
      </c>
      <c r="DZ211" t="s" s="0">
        <v>1127</v>
      </c>
      <c r="JX211" t="s" s="0">
        <v>1127</v>
      </c>
      <c r="NL211" t="s" s="0">
        <v>1127</v>
      </c>
      <c r="QE211" t="s" s="0">
        <v>1127</v>
      </c>
      <c r="TD211" t="s" s="0">
        <v>1127</v>
      </c>
      <c r="VQ211" t="s" s="0">
        <v>1127</v>
      </c>
      <c r="YD211" t="s" s="0">
        <v>1127</v>
      </c>
      <c r="AAQ211" t="s" s="0">
        <v>1127</v>
      </c>
      <c r="ADB211" t="s" s="0">
        <v>1127</v>
      </c>
    </row>
    <row r="212">
      <c r="B212" t="s" s="0">
        <v>501</v>
      </c>
      <c r="BR212" t="s" s="0">
        <v>1128</v>
      </c>
      <c r="DZ212" t="s" s="0">
        <v>1128</v>
      </c>
      <c r="JX212" t="s" s="0">
        <v>1128</v>
      </c>
      <c r="NL212" t="s" s="0">
        <v>1128</v>
      </c>
      <c r="QE212" t="s" s="0">
        <v>1128</v>
      </c>
      <c r="TD212" t="s" s="0">
        <v>1128</v>
      </c>
      <c r="VQ212" t="s" s="0">
        <v>1128</v>
      </c>
      <c r="YD212" t="s" s="0">
        <v>1128</v>
      </c>
      <c r="AAQ212" t="s" s="0">
        <v>1128</v>
      </c>
      <c r="ADB212" t="s" s="0">
        <v>1128</v>
      </c>
    </row>
    <row r="213">
      <c r="B213" t="s" s="0">
        <v>502</v>
      </c>
      <c r="BR213" t="s" s="0">
        <v>1129</v>
      </c>
      <c r="DZ213" t="s" s="0">
        <v>1129</v>
      </c>
      <c r="JX213" t="s" s="0">
        <v>1129</v>
      </c>
      <c r="NL213" t="s" s="0">
        <v>1129</v>
      </c>
      <c r="QE213" t="s" s="0">
        <v>1129</v>
      </c>
      <c r="TD213" t="s" s="0">
        <v>1129</v>
      </c>
      <c r="VQ213" t="s" s="0">
        <v>1129</v>
      </c>
      <c r="YD213" t="s" s="0">
        <v>1129</v>
      </c>
      <c r="AAQ213" t="s" s="0">
        <v>1129</v>
      </c>
      <c r="ADB213" t="s" s="0">
        <v>1129</v>
      </c>
    </row>
    <row r="214">
      <c r="B214" t="s" s="0">
        <v>503</v>
      </c>
      <c r="BR214" t="s" s="0">
        <v>1130</v>
      </c>
      <c r="DZ214" t="s" s="0">
        <v>1130</v>
      </c>
      <c r="JX214" t="s" s="0">
        <v>1130</v>
      </c>
      <c r="NL214" t="s" s="0">
        <v>1130</v>
      </c>
      <c r="QE214" t="s" s="0">
        <v>1130</v>
      </c>
      <c r="TD214" t="s" s="0">
        <v>1130</v>
      </c>
      <c r="VQ214" t="s" s="0">
        <v>1130</v>
      </c>
      <c r="YD214" t="s" s="0">
        <v>1130</v>
      </c>
      <c r="AAQ214" t="s" s="0">
        <v>1130</v>
      </c>
      <c r="ADB214" t="s" s="0">
        <v>1130</v>
      </c>
    </row>
    <row r="215">
      <c r="B215" t="s" s="0">
        <v>504</v>
      </c>
      <c r="BR215" t="s" s="0">
        <v>1131</v>
      </c>
      <c r="DZ215" t="s" s="0">
        <v>1131</v>
      </c>
      <c r="JX215" t="s" s="0">
        <v>1131</v>
      </c>
      <c r="NL215" t="s" s="0">
        <v>1131</v>
      </c>
      <c r="QE215" t="s" s="0">
        <v>1131</v>
      </c>
      <c r="TD215" t="s" s="0">
        <v>1131</v>
      </c>
      <c r="VQ215" t="s" s="0">
        <v>1131</v>
      </c>
      <c r="YD215" t="s" s="0">
        <v>1131</v>
      </c>
      <c r="AAQ215" t="s" s="0">
        <v>1131</v>
      </c>
      <c r="ADB215" t="s" s="0">
        <v>1131</v>
      </c>
    </row>
    <row r="216">
      <c r="B216" t="s" s="0">
        <v>505</v>
      </c>
      <c r="BR216" t="s" s="0">
        <v>1132</v>
      </c>
      <c r="DZ216" t="s" s="0">
        <v>1132</v>
      </c>
      <c r="JX216" t="s" s="0">
        <v>1132</v>
      </c>
      <c r="NL216" t="s" s="0">
        <v>1132</v>
      </c>
      <c r="QE216" t="s" s="0">
        <v>1132</v>
      </c>
      <c r="TD216" t="s" s="0">
        <v>1132</v>
      </c>
      <c r="VQ216" t="s" s="0">
        <v>1132</v>
      </c>
      <c r="YD216" t="s" s="0">
        <v>1132</v>
      </c>
      <c r="AAQ216" t="s" s="0">
        <v>1132</v>
      </c>
      <c r="ADB216" t="s" s="0">
        <v>1132</v>
      </c>
    </row>
    <row r="217">
      <c r="B217" t="s" s="0">
        <v>506</v>
      </c>
      <c r="BR217" t="s" s="0">
        <v>1133</v>
      </c>
      <c r="DZ217" t="s" s="0">
        <v>1133</v>
      </c>
      <c r="JX217" t="s" s="0">
        <v>1133</v>
      </c>
      <c r="NL217" t="s" s="0">
        <v>1133</v>
      </c>
      <c r="QE217" t="s" s="0">
        <v>1133</v>
      </c>
      <c r="TD217" t="s" s="0">
        <v>1133</v>
      </c>
      <c r="VQ217" t="s" s="0">
        <v>1133</v>
      </c>
      <c r="YD217" t="s" s="0">
        <v>1133</v>
      </c>
      <c r="AAQ217" t="s" s="0">
        <v>1133</v>
      </c>
      <c r="ADB217" t="s" s="0">
        <v>1133</v>
      </c>
    </row>
    <row r="218">
      <c r="B218" t="s" s="0">
        <v>507</v>
      </c>
      <c r="BR218" t="s" s="0">
        <v>1134</v>
      </c>
      <c r="DZ218" t="s" s="0">
        <v>1134</v>
      </c>
      <c r="JX218" t="s" s="0">
        <v>1134</v>
      </c>
      <c r="NL218" t="s" s="0">
        <v>1134</v>
      </c>
      <c r="QE218" t="s" s="0">
        <v>1134</v>
      </c>
      <c r="TD218" t="s" s="0">
        <v>1134</v>
      </c>
      <c r="VQ218" t="s" s="0">
        <v>1134</v>
      </c>
      <c r="YD218" t="s" s="0">
        <v>1134</v>
      </c>
      <c r="AAQ218" t="s" s="0">
        <v>1134</v>
      </c>
      <c r="ADB218" t="s" s="0">
        <v>1134</v>
      </c>
    </row>
    <row r="219">
      <c r="B219" t="s" s="0">
        <v>508</v>
      </c>
      <c r="BR219" t="s" s="0">
        <v>1135</v>
      </c>
      <c r="DZ219" t="s" s="0">
        <v>1135</v>
      </c>
      <c r="JX219" t="s" s="0">
        <v>1135</v>
      </c>
      <c r="NL219" t="s" s="0">
        <v>1135</v>
      </c>
      <c r="QE219" t="s" s="0">
        <v>1135</v>
      </c>
      <c r="TD219" t="s" s="0">
        <v>1135</v>
      </c>
      <c r="VQ219" t="s" s="0">
        <v>1135</v>
      </c>
      <c r="YD219" t="s" s="0">
        <v>1135</v>
      </c>
      <c r="AAQ219" t="s" s="0">
        <v>1135</v>
      </c>
      <c r="ADB219" t="s" s="0">
        <v>1135</v>
      </c>
    </row>
    <row r="220">
      <c r="B220" t="s" s="0">
        <v>509</v>
      </c>
      <c r="BR220" t="s" s="0">
        <v>1136</v>
      </c>
      <c r="DZ220" t="s" s="0">
        <v>1136</v>
      </c>
      <c r="JX220" t="s" s="0">
        <v>1136</v>
      </c>
      <c r="NL220" t="s" s="0">
        <v>1136</v>
      </c>
      <c r="QE220" t="s" s="0">
        <v>1136</v>
      </c>
      <c r="TD220" t="s" s="0">
        <v>1136</v>
      </c>
      <c r="VQ220" t="s" s="0">
        <v>1136</v>
      </c>
      <c r="YD220" t="s" s="0">
        <v>1136</v>
      </c>
      <c r="AAQ220" t="s" s="0">
        <v>1136</v>
      </c>
      <c r="ADB220" t="s" s="0">
        <v>1136</v>
      </c>
    </row>
    <row r="221">
      <c r="B221" t="s" s="0">
        <v>510</v>
      </c>
      <c r="BR221" t="s" s="0">
        <v>1137</v>
      </c>
      <c r="DZ221" t="s" s="0">
        <v>1137</v>
      </c>
      <c r="JX221" t="s" s="0">
        <v>1137</v>
      </c>
      <c r="NL221" t="s" s="0">
        <v>1137</v>
      </c>
      <c r="QE221" t="s" s="0">
        <v>1137</v>
      </c>
      <c r="TD221" t="s" s="0">
        <v>1137</v>
      </c>
      <c r="VQ221" t="s" s="0">
        <v>1137</v>
      </c>
      <c r="YD221" t="s" s="0">
        <v>1137</v>
      </c>
      <c r="AAQ221" t="s" s="0">
        <v>1137</v>
      </c>
      <c r="ADB221" t="s" s="0">
        <v>1137</v>
      </c>
    </row>
    <row r="222">
      <c r="B222" t="s" s="0">
        <v>511</v>
      </c>
      <c r="BR222" t="s" s="0">
        <v>1138</v>
      </c>
      <c r="DZ222" t="s" s="0">
        <v>1138</v>
      </c>
      <c r="JX222" t="s" s="0">
        <v>1138</v>
      </c>
      <c r="NL222" t="s" s="0">
        <v>1138</v>
      </c>
      <c r="QE222" t="s" s="0">
        <v>1138</v>
      </c>
      <c r="TD222" t="s" s="0">
        <v>1138</v>
      </c>
      <c r="VQ222" t="s" s="0">
        <v>1138</v>
      </c>
      <c r="YD222" t="s" s="0">
        <v>1138</v>
      </c>
      <c r="AAQ222" t="s" s="0">
        <v>1138</v>
      </c>
      <c r="ADB222" t="s" s="0">
        <v>1138</v>
      </c>
    </row>
    <row r="223">
      <c r="B223" t="s" s="0">
        <v>512</v>
      </c>
      <c r="BR223" t="s" s="0">
        <v>1139</v>
      </c>
      <c r="DZ223" t="s" s="0">
        <v>1139</v>
      </c>
      <c r="JX223" t="s" s="0">
        <v>1139</v>
      </c>
      <c r="NL223" t="s" s="0">
        <v>1139</v>
      </c>
      <c r="QE223" t="s" s="0">
        <v>1139</v>
      </c>
      <c r="TD223" t="s" s="0">
        <v>1139</v>
      </c>
      <c r="VQ223" t="s" s="0">
        <v>1139</v>
      </c>
      <c r="YD223" t="s" s="0">
        <v>1139</v>
      </c>
      <c r="AAQ223" t="s" s="0">
        <v>1139</v>
      </c>
      <c r="ADB223" t="s" s="0">
        <v>1139</v>
      </c>
    </row>
    <row r="224">
      <c r="B224" t="s" s="0">
        <v>513</v>
      </c>
      <c r="BR224" t="s" s="0">
        <v>1140</v>
      </c>
      <c r="DZ224" t="s" s="0">
        <v>1140</v>
      </c>
      <c r="JX224" t="s" s="0">
        <v>1140</v>
      </c>
      <c r="NL224" t="s" s="0">
        <v>1140</v>
      </c>
      <c r="QE224" t="s" s="0">
        <v>1140</v>
      </c>
      <c r="TD224" t="s" s="0">
        <v>1140</v>
      </c>
      <c r="VQ224" t="s" s="0">
        <v>1140</v>
      </c>
      <c r="YD224" t="s" s="0">
        <v>1140</v>
      </c>
      <c r="AAQ224" t="s" s="0">
        <v>1140</v>
      </c>
      <c r="ADB224" t="s" s="0">
        <v>1140</v>
      </c>
    </row>
    <row r="225">
      <c r="B225" t="s" s="0">
        <v>514</v>
      </c>
      <c r="BR225" t="s" s="0">
        <v>1141</v>
      </c>
      <c r="DZ225" t="s" s="0">
        <v>1141</v>
      </c>
      <c r="JX225" t="s" s="0">
        <v>1141</v>
      </c>
      <c r="NL225" t="s" s="0">
        <v>1141</v>
      </c>
      <c r="QE225" t="s" s="0">
        <v>1141</v>
      </c>
      <c r="TD225" t="s" s="0">
        <v>1141</v>
      </c>
      <c r="VQ225" t="s" s="0">
        <v>1141</v>
      </c>
      <c r="YD225" t="s" s="0">
        <v>1141</v>
      </c>
      <c r="AAQ225" t="s" s="0">
        <v>1141</v>
      </c>
      <c r="ADB225" t="s" s="0">
        <v>1141</v>
      </c>
    </row>
    <row r="226">
      <c r="B226" t="s" s="0">
        <v>515</v>
      </c>
      <c r="BR226" t="s" s="0">
        <v>1142</v>
      </c>
      <c r="DZ226" t="s" s="0">
        <v>1142</v>
      </c>
      <c r="JX226" t="s" s="0">
        <v>1142</v>
      </c>
      <c r="NL226" t="s" s="0">
        <v>1142</v>
      </c>
      <c r="QE226" t="s" s="0">
        <v>1142</v>
      </c>
      <c r="TD226" t="s" s="0">
        <v>1142</v>
      </c>
      <c r="VQ226" t="s" s="0">
        <v>1142</v>
      </c>
      <c r="YD226" t="s" s="0">
        <v>1142</v>
      </c>
      <c r="AAQ226" t="s" s="0">
        <v>1142</v>
      </c>
      <c r="ADB226" t="s" s="0">
        <v>1142</v>
      </c>
    </row>
    <row r="227">
      <c r="B227" t="s" s="0">
        <v>516</v>
      </c>
      <c r="BR227" t="s" s="0">
        <v>1143</v>
      </c>
      <c r="DZ227" t="s" s="0">
        <v>1143</v>
      </c>
      <c r="JX227" t="s" s="0">
        <v>1143</v>
      </c>
      <c r="NL227" t="s" s="0">
        <v>1143</v>
      </c>
      <c r="QE227" t="s" s="0">
        <v>1143</v>
      </c>
      <c r="TD227" t="s" s="0">
        <v>1143</v>
      </c>
      <c r="VQ227" t="s" s="0">
        <v>1143</v>
      </c>
      <c r="YD227" t="s" s="0">
        <v>1143</v>
      </c>
      <c r="AAQ227" t="s" s="0">
        <v>1143</v>
      </c>
      <c r="ADB227" t="s" s="0">
        <v>1143</v>
      </c>
    </row>
    <row r="228">
      <c r="B228" t="s" s="0">
        <v>517</v>
      </c>
      <c r="BR228" t="s" s="0">
        <v>1144</v>
      </c>
      <c r="DZ228" t="s" s="0">
        <v>1144</v>
      </c>
      <c r="JX228" t="s" s="0">
        <v>1144</v>
      </c>
      <c r="NL228" t="s" s="0">
        <v>1144</v>
      </c>
      <c r="QE228" t="s" s="0">
        <v>1144</v>
      </c>
      <c r="TD228" t="s" s="0">
        <v>1144</v>
      </c>
      <c r="VQ228" t="s" s="0">
        <v>1144</v>
      </c>
      <c r="YD228" t="s" s="0">
        <v>1144</v>
      </c>
      <c r="AAQ228" t="s" s="0">
        <v>1144</v>
      </c>
      <c r="ADB228" t="s" s="0">
        <v>1144</v>
      </c>
    </row>
    <row r="229">
      <c r="B229" t="s" s="0">
        <v>518</v>
      </c>
      <c r="BR229" t="s" s="0">
        <v>1145</v>
      </c>
      <c r="DZ229" t="s" s="0">
        <v>1145</v>
      </c>
      <c r="JX229" t="s" s="0">
        <v>1145</v>
      </c>
      <c r="NL229" t="s" s="0">
        <v>1145</v>
      </c>
      <c r="QE229" t="s" s="0">
        <v>1145</v>
      </c>
      <c r="TD229" t="s" s="0">
        <v>1145</v>
      </c>
      <c r="VQ229" t="s" s="0">
        <v>1145</v>
      </c>
      <c r="YD229" t="s" s="0">
        <v>1145</v>
      </c>
      <c r="AAQ229" t="s" s="0">
        <v>1145</v>
      </c>
      <c r="ADB229" t="s" s="0">
        <v>1145</v>
      </c>
    </row>
    <row r="230">
      <c r="B230" t="s" s="0">
        <v>519</v>
      </c>
      <c r="BR230" t="s" s="0">
        <v>1146</v>
      </c>
      <c r="DZ230" t="s" s="0">
        <v>1146</v>
      </c>
      <c r="JX230" t="s" s="0">
        <v>1146</v>
      </c>
      <c r="NL230" t="s" s="0">
        <v>1146</v>
      </c>
      <c r="QE230" t="s" s="0">
        <v>1146</v>
      </c>
      <c r="TD230" t="s" s="0">
        <v>1146</v>
      </c>
      <c r="VQ230" t="s" s="0">
        <v>1146</v>
      </c>
      <c r="YD230" t="s" s="0">
        <v>1146</v>
      </c>
      <c r="AAQ230" t="s" s="0">
        <v>1146</v>
      </c>
      <c r="ADB230" t="s" s="0">
        <v>1146</v>
      </c>
    </row>
    <row r="231">
      <c r="B231" t="s" s="0">
        <v>520</v>
      </c>
      <c r="BR231" t="s" s="0">
        <v>1147</v>
      </c>
      <c r="DZ231" t="s" s="0">
        <v>1147</v>
      </c>
      <c r="JX231" t="s" s="0">
        <v>1147</v>
      </c>
      <c r="NL231" t="s" s="0">
        <v>1147</v>
      </c>
      <c r="QE231" t="s" s="0">
        <v>1147</v>
      </c>
      <c r="TD231" t="s" s="0">
        <v>1147</v>
      </c>
      <c r="VQ231" t="s" s="0">
        <v>1147</v>
      </c>
      <c r="YD231" t="s" s="0">
        <v>1147</v>
      </c>
      <c r="AAQ231" t="s" s="0">
        <v>1147</v>
      </c>
      <c r="ADB231" t="s" s="0">
        <v>1147</v>
      </c>
    </row>
    <row r="232">
      <c r="B232" t="s" s="0">
        <v>521</v>
      </c>
      <c r="BR232" t="s" s="0">
        <v>1148</v>
      </c>
      <c r="DZ232" t="s" s="0">
        <v>1148</v>
      </c>
      <c r="JX232" t="s" s="0">
        <v>1148</v>
      </c>
      <c r="NL232" t="s" s="0">
        <v>1148</v>
      </c>
      <c r="QE232" t="s" s="0">
        <v>1148</v>
      </c>
      <c r="TD232" t="s" s="0">
        <v>1148</v>
      </c>
      <c r="VQ232" t="s" s="0">
        <v>1148</v>
      </c>
      <c r="YD232" t="s" s="0">
        <v>1148</v>
      </c>
      <c r="AAQ232" t="s" s="0">
        <v>1148</v>
      </c>
      <c r="ADB232" t="s" s="0">
        <v>1148</v>
      </c>
    </row>
    <row r="233">
      <c r="B233" t="s" s="0">
        <v>522</v>
      </c>
      <c r="BR233" t="s" s="0">
        <v>1149</v>
      </c>
      <c r="DZ233" t="s" s="0">
        <v>1149</v>
      </c>
      <c r="JX233" t="s" s="0">
        <v>1149</v>
      </c>
      <c r="NL233" t="s" s="0">
        <v>1149</v>
      </c>
      <c r="QE233" t="s" s="0">
        <v>1149</v>
      </c>
      <c r="TD233" t="s" s="0">
        <v>1149</v>
      </c>
      <c r="VQ233" t="s" s="0">
        <v>1149</v>
      </c>
      <c r="YD233" t="s" s="0">
        <v>1149</v>
      </c>
      <c r="AAQ233" t="s" s="0">
        <v>1149</v>
      </c>
      <c r="ADB233" t="s" s="0">
        <v>1149</v>
      </c>
    </row>
    <row r="234">
      <c r="B234" t="s" s="0">
        <v>523</v>
      </c>
      <c r="BR234" t="s" s="0">
        <v>1150</v>
      </c>
      <c r="DZ234" t="s" s="0">
        <v>1150</v>
      </c>
      <c r="JX234" t="s" s="0">
        <v>1150</v>
      </c>
      <c r="NL234" t="s" s="0">
        <v>1150</v>
      </c>
      <c r="QE234" t="s" s="0">
        <v>1150</v>
      </c>
      <c r="TD234" t="s" s="0">
        <v>1150</v>
      </c>
      <c r="VQ234" t="s" s="0">
        <v>1150</v>
      </c>
      <c r="YD234" t="s" s="0">
        <v>1150</v>
      </c>
      <c r="AAQ234" t="s" s="0">
        <v>1150</v>
      </c>
      <c r="ADB234" t="s" s="0">
        <v>1150</v>
      </c>
    </row>
    <row r="235">
      <c r="B235" t="s" s="0">
        <v>524</v>
      </c>
      <c r="BR235" t="s" s="0">
        <v>1151</v>
      </c>
      <c r="DZ235" t="s" s="0">
        <v>1151</v>
      </c>
      <c r="JX235" t="s" s="0">
        <v>1151</v>
      </c>
      <c r="NL235" t="s" s="0">
        <v>1151</v>
      </c>
      <c r="QE235" t="s" s="0">
        <v>1151</v>
      </c>
      <c r="TD235" t="s" s="0">
        <v>1151</v>
      </c>
      <c r="VQ235" t="s" s="0">
        <v>1151</v>
      </c>
      <c r="YD235" t="s" s="0">
        <v>1151</v>
      </c>
      <c r="AAQ235" t="s" s="0">
        <v>1151</v>
      </c>
      <c r="ADB235" t="s" s="0">
        <v>1151</v>
      </c>
    </row>
    <row r="236">
      <c r="B236" t="s" s="0">
        <v>525</v>
      </c>
      <c r="BR236" t="s" s="0">
        <v>1152</v>
      </c>
      <c r="DZ236" t="s" s="0">
        <v>1152</v>
      </c>
      <c r="JX236" t="s" s="0">
        <v>1152</v>
      </c>
      <c r="NL236" t="s" s="0">
        <v>1152</v>
      </c>
      <c r="QE236" t="s" s="0">
        <v>1152</v>
      </c>
      <c r="TD236" t="s" s="0">
        <v>1152</v>
      </c>
      <c r="VQ236" t="s" s="0">
        <v>1152</v>
      </c>
      <c r="YD236" t="s" s="0">
        <v>1152</v>
      </c>
      <c r="AAQ236" t="s" s="0">
        <v>1152</v>
      </c>
      <c r="ADB236" t="s" s="0">
        <v>1152</v>
      </c>
    </row>
    <row r="237">
      <c r="B237" t="s" s="0">
        <v>526</v>
      </c>
      <c r="BR237" t="s" s="0">
        <v>1153</v>
      </c>
      <c r="DZ237" t="s" s="0">
        <v>1153</v>
      </c>
      <c r="JX237" t="s" s="0">
        <v>1153</v>
      </c>
      <c r="NL237" t="s" s="0">
        <v>1153</v>
      </c>
      <c r="QE237" t="s" s="0">
        <v>1153</v>
      </c>
      <c r="TD237" t="s" s="0">
        <v>1153</v>
      </c>
      <c r="VQ237" t="s" s="0">
        <v>1153</v>
      </c>
      <c r="YD237" t="s" s="0">
        <v>1153</v>
      </c>
      <c r="AAQ237" t="s" s="0">
        <v>1153</v>
      </c>
      <c r="ADB237" t="s" s="0">
        <v>1153</v>
      </c>
    </row>
    <row r="238">
      <c r="B238" t="s" s="0">
        <v>527</v>
      </c>
      <c r="BR238" t="s" s="0">
        <v>1154</v>
      </c>
      <c r="DZ238" t="s" s="0">
        <v>1154</v>
      </c>
      <c r="JX238" t="s" s="0">
        <v>1154</v>
      </c>
      <c r="NL238" t="s" s="0">
        <v>1154</v>
      </c>
      <c r="QE238" t="s" s="0">
        <v>1154</v>
      </c>
      <c r="TD238" t="s" s="0">
        <v>1154</v>
      </c>
      <c r="VQ238" t="s" s="0">
        <v>1154</v>
      </c>
      <c r="YD238" t="s" s="0">
        <v>1154</v>
      </c>
      <c r="AAQ238" t="s" s="0">
        <v>1154</v>
      </c>
      <c r="ADB238" t="s" s="0">
        <v>1154</v>
      </c>
    </row>
    <row r="239">
      <c r="B239" t="s" s="0">
        <v>528</v>
      </c>
      <c r="BR239" t="s" s="0">
        <v>1155</v>
      </c>
      <c r="DZ239" t="s" s="0">
        <v>1155</v>
      </c>
      <c r="JX239" t="s" s="0">
        <v>1155</v>
      </c>
      <c r="NL239" t="s" s="0">
        <v>1155</v>
      </c>
      <c r="QE239" t="s" s="0">
        <v>1155</v>
      </c>
      <c r="TD239" t="s" s="0">
        <v>1155</v>
      </c>
      <c r="VQ239" t="s" s="0">
        <v>1155</v>
      </c>
      <c r="YD239" t="s" s="0">
        <v>1155</v>
      </c>
      <c r="AAQ239" t="s" s="0">
        <v>1155</v>
      </c>
      <c r="ADB239" t="s" s="0">
        <v>1155</v>
      </c>
    </row>
    <row r="240">
      <c r="B240" t="s" s="0">
        <v>529</v>
      </c>
      <c r="BR240" t="s" s="0">
        <v>1156</v>
      </c>
      <c r="DZ240" t="s" s="0">
        <v>1156</v>
      </c>
      <c r="JX240" t="s" s="0">
        <v>1156</v>
      </c>
      <c r="NL240" t="s" s="0">
        <v>1156</v>
      </c>
      <c r="QE240" t="s" s="0">
        <v>1156</v>
      </c>
      <c r="TD240" t="s" s="0">
        <v>1156</v>
      </c>
      <c r="VQ240" t="s" s="0">
        <v>1156</v>
      </c>
      <c r="YD240" t="s" s="0">
        <v>1156</v>
      </c>
      <c r="AAQ240" t="s" s="0">
        <v>1156</v>
      </c>
      <c r="ADB240" t="s" s="0">
        <v>1156</v>
      </c>
    </row>
    <row r="241">
      <c r="B241" t="s" s="0">
        <v>530</v>
      </c>
      <c r="BR241" t="s" s="0">
        <v>1157</v>
      </c>
      <c r="DZ241" t="s" s="0">
        <v>1157</v>
      </c>
      <c r="JX241" t="s" s="0">
        <v>1157</v>
      </c>
      <c r="NL241" t="s" s="0">
        <v>1157</v>
      </c>
      <c r="QE241" t="s" s="0">
        <v>1157</v>
      </c>
      <c r="TD241" t="s" s="0">
        <v>1157</v>
      </c>
      <c r="VQ241" t="s" s="0">
        <v>1157</v>
      </c>
      <c r="YD241" t="s" s="0">
        <v>1157</v>
      </c>
      <c r="AAQ241" t="s" s="0">
        <v>1157</v>
      </c>
      <c r="ADB241" t="s" s="0">
        <v>1157</v>
      </c>
    </row>
    <row r="242">
      <c r="B242" t="s" s="0">
        <v>531</v>
      </c>
      <c r="BR242" t="s" s="0">
        <v>1158</v>
      </c>
      <c r="DZ242" t="s" s="0">
        <v>1158</v>
      </c>
      <c r="JX242" t="s" s="0">
        <v>1158</v>
      </c>
      <c r="NL242" t="s" s="0">
        <v>1158</v>
      </c>
      <c r="QE242" t="s" s="0">
        <v>1158</v>
      </c>
      <c r="TD242" t="s" s="0">
        <v>1158</v>
      </c>
      <c r="VQ242" t="s" s="0">
        <v>1158</v>
      </c>
      <c r="YD242" t="s" s="0">
        <v>1158</v>
      </c>
      <c r="AAQ242" t="s" s="0">
        <v>1158</v>
      </c>
      <c r="ADB242" t="s" s="0">
        <v>1158</v>
      </c>
    </row>
    <row r="243">
      <c r="B243" t="s" s="0">
        <v>532</v>
      </c>
      <c r="BR243" t="s" s="0">
        <v>1159</v>
      </c>
      <c r="DZ243" t="s" s="0">
        <v>1159</v>
      </c>
      <c r="JX243" t="s" s="0">
        <v>1159</v>
      </c>
      <c r="NL243" t="s" s="0">
        <v>1159</v>
      </c>
      <c r="QE243" t="s" s="0">
        <v>1159</v>
      </c>
      <c r="TD243" t="s" s="0">
        <v>1159</v>
      </c>
      <c r="VQ243" t="s" s="0">
        <v>1159</v>
      </c>
      <c r="YD243" t="s" s="0">
        <v>1159</v>
      </c>
      <c r="AAQ243" t="s" s="0">
        <v>1159</v>
      </c>
      <c r="ADB243" t="s" s="0">
        <v>1159</v>
      </c>
    </row>
    <row r="244">
      <c r="B244" t="s" s="0">
        <v>533</v>
      </c>
      <c r="BR244" t="s" s="0">
        <v>1160</v>
      </c>
      <c r="DZ244" t="s" s="0">
        <v>1160</v>
      </c>
      <c r="JX244" t="s" s="0">
        <v>1160</v>
      </c>
      <c r="NL244" t="s" s="0">
        <v>1160</v>
      </c>
      <c r="QE244" t="s" s="0">
        <v>1160</v>
      </c>
      <c r="TD244" t="s" s="0">
        <v>1160</v>
      </c>
      <c r="VQ244" t="s" s="0">
        <v>1160</v>
      </c>
      <c r="YD244" t="s" s="0">
        <v>1160</v>
      </c>
      <c r="AAQ244" t="s" s="0">
        <v>1160</v>
      </c>
      <c r="ADB244" t="s" s="0">
        <v>1160</v>
      </c>
    </row>
    <row r="245">
      <c r="B245" t="s" s="0">
        <v>534</v>
      </c>
      <c r="BR245" t="s" s="0">
        <v>1161</v>
      </c>
      <c r="DZ245" t="s" s="0">
        <v>1161</v>
      </c>
      <c r="JX245" t="s" s="0">
        <v>1161</v>
      </c>
      <c r="NL245" t="s" s="0">
        <v>1161</v>
      </c>
      <c r="QE245" t="s" s="0">
        <v>1161</v>
      </c>
      <c r="TD245" t="s" s="0">
        <v>1161</v>
      </c>
      <c r="VQ245" t="s" s="0">
        <v>1161</v>
      </c>
      <c r="YD245" t="s" s="0">
        <v>1161</v>
      </c>
      <c r="AAQ245" t="s" s="0">
        <v>1161</v>
      </c>
      <c r="ADB245" t="s" s="0">
        <v>1161</v>
      </c>
    </row>
    <row r="246">
      <c r="B246" t="s" s="0">
        <v>535</v>
      </c>
      <c r="BR246" t="s" s="0">
        <v>1162</v>
      </c>
      <c r="DZ246" t="s" s="0">
        <v>1162</v>
      </c>
      <c r="JX246" t="s" s="0">
        <v>1162</v>
      </c>
      <c r="NL246" t="s" s="0">
        <v>1162</v>
      </c>
      <c r="QE246" t="s" s="0">
        <v>1162</v>
      </c>
      <c r="TD246" t="s" s="0">
        <v>1162</v>
      </c>
      <c r="VQ246" t="s" s="0">
        <v>1162</v>
      </c>
      <c r="YD246" t="s" s="0">
        <v>1162</v>
      </c>
      <c r="AAQ246" t="s" s="0">
        <v>1162</v>
      </c>
      <c r="ADB246" t="s" s="0">
        <v>1162</v>
      </c>
    </row>
    <row r="247">
      <c r="B247" t="s" s="0">
        <v>536</v>
      </c>
      <c r="BR247" t="s" s="0">
        <v>1163</v>
      </c>
      <c r="DZ247" t="s" s="0">
        <v>1163</v>
      </c>
      <c r="JX247" t="s" s="0">
        <v>1163</v>
      </c>
      <c r="NL247" t="s" s="0">
        <v>1163</v>
      </c>
      <c r="QE247" t="s" s="0">
        <v>1163</v>
      </c>
      <c r="TD247" t="s" s="0">
        <v>1163</v>
      </c>
      <c r="VQ247" t="s" s="0">
        <v>1163</v>
      </c>
      <c r="YD247" t="s" s="0">
        <v>1163</v>
      </c>
      <c r="AAQ247" t="s" s="0">
        <v>1163</v>
      </c>
      <c r="ADB247" t="s" s="0">
        <v>1163</v>
      </c>
    </row>
    <row r="248">
      <c r="B248" t="s" s="0">
        <v>537</v>
      </c>
      <c r="BR248" t="s" s="0">
        <v>1164</v>
      </c>
      <c r="DZ248" t="s" s="0">
        <v>1164</v>
      </c>
      <c r="JX248" t="s" s="0">
        <v>1164</v>
      </c>
      <c r="NL248" t="s" s="0">
        <v>1164</v>
      </c>
      <c r="QE248" t="s" s="0">
        <v>1164</v>
      </c>
      <c r="TD248" t="s" s="0">
        <v>1164</v>
      </c>
      <c r="VQ248" t="s" s="0">
        <v>1164</v>
      </c>
      <c r="YD248" t="s" s="0">
        <v>1164</v>
      </c>
      <c r="AAQ248" t="s" s="0">
        <v>1164</v>
      </c>
      <c r="ADB248" t="s" s="0">
        <v>1164</v>
      </c>
    </row>
    <row r="249">
      <c r="B249" t="s" s="0">
        <v>538</v>
      </c>
      <c r="BR249" t="s" s="0">
        <v>1165</v>
      </c>
      <c r="DZ249" t="s" s="0">
        <v>1165</v>
      </c>
      <c r="JX249" t="s" s="0">
        <v>1165</v>
      </c>
      <c r="NL249" t="s" s="0">
        <v>1165</v>
      </c>
      <c r="QE249" t="s" s="0">
        <v>1165</v>
      </c>
      <c r="TD249" t="s" s="0">
        <v>1165</v>
      </c>
      <c r="VQ249" t="s" s="0">
        <v>1165</v>
      </c>
      <c r="YD249" t="s" s="0">
        <v>1165</v>
      </c>
      <c r="AAQ249" t="s" s="0">
        <v>1165</v>
      </c>
      <c r="ADB249" t="s" s="0">
        <v>1165</v>
      </c>
    </row>
    <row r="250">
      <c r="B250" t="s" s="0">
        <v>539</v>
      </c>
      <c r="BR250" t="s" s="0">
        <v>1166</v>
      </c>
      <c r="DZ250" t="s" s="0">
        <v>1166</v>
      </c>
      <c r="JX250" t="s" s="0">
        <v>1166</v>
      </c>
      <c r="NL250" t="s" s="0">
        <v>1166</v>
      </c>
      <c r="QE250" t="s" s="0">
        <v>1166</v>
      </c>
      <c r="TD250" t="s" s="0">
        <v>1166</v>
      </c>
      <c r="VQ250" t="s" s="0">
        <v>1166</v>
      </c>
      <c r="YD250" t="s" s="0">
        <v>1166</v>
      </c>
      <c r="AAQ250" t="s" s="0">
        <v>1166</v>
      </c>
      <c r="ADB250" t="s" s="0">
        <v>1166</v>
      </c>
    </row>
    <row r="251">
      <c r="B251" t="s" s="0">
        <v>540</v>
      </c>
      <c r="BR251" t="s" s="0">
        <v>1167</v>
      </c>
      <c r="DZ251" t="s" s="0">
        <v>1167</v>
      </c>
      <c r="JX251" t="s" s="0">
        <v>1167</v>
      </c>
      <c r="NL251" t="s" s="0">
        <v>1167</v>
      </c>
      <c r="QE251" t="s" s="0">
        <v>1167</v>
      </c>
      <c r="TD251" t="s" s="0">
        <v>1167</v>
      </c>
      <c r="VQ251" t="s" s="0">
        <v>1167</v>
      </c>
      <c r="YD251" t="s" s="0">
        <v>1167</v>
      </c>
      <c r="AAQ251" t="s" s="0">
        <v>1167</v>
      </c>
      <c r="ADB251" t="s" s="0">
        <v>1167</v>
      </c>
    </row>
    <row r="252">
      <c r="B252" t="s" s="0">
        <v>541</v>
      </c>
      <c r="BR252" t="s" s="0">
        <v>1168</v>
      </c>
      <c r="DZ252" t="s" s="0">
        <v>1168</v>
      </c>
      <c r="JX252" t="s" s="0">
        <v>1168</v>
      </c>
      <c r="NL252" t="s" s="0">
        <v>1168</v>
      </c>
      <c r="QE252" t="s" s="0">
        <v>1168</v>
      </c>
      <c r="TD252" t="s" s="0">
        <v>1168</v>
      </c>
      <c r="VQ252" t="s" s="0">
        <v>1168</v>
      </c>
      <c r="YD252" t="s" s="0">
        <v>1168</v>
      </c>
      <c r="AAQ252" t="s" s="0">
        <v>1168</v>
      </c>
      <c r="ADB252" t="s" s="0">
        <v>1168</v>
      </c>
    </row>
    <row r="253">
      <c r="B253" t="s" s="0">
        <v>542</v>
      </c>
      <c r="BR253" t="s" s="0">
        <v>1169</v>
      </c>
      <c r="DZ253" t="s" s="0">
        <v>1169</v>
      </c>
      <c r="JX253" t="s" s="0">
        <v>1169</v>
      </c>
      <c r="NL253" t="s" s="0">
        <v>1169</v>
      </c>
      <c r="QE253" t="s" s="0">
        <v>1169</v>
      </c>
      <c r="TD253" t="s" s="0">
        <v>1169</v>
      </c>
      <c r="VQ253" t="s" s="0">
        <v>1169</v>
      </c>
      <c r="YD253" t="s" s="0">
        <v>1169</v>
      </c>
      <c r="AAQ253" t="s" s="0">
        <v>1169</v>
      </c>
      <c r="ADB253" t="s" s="0">
        <v>1169</v>
      </c>
    </row>
    <row r="254">
      <c r="B254" t="s" s="0">
        <v>543</v>
      </c>
      <c r="BR254" t="s" s="0">
        <v>1170</v>
      </c>
      <c r="DZ254" t="s" s="0">
        <v>1170</v>
      </c>
      <c r="JX254" t="s" s="0">
        <v>1170</v>
      </c>
      <c r="NL254" t="s" s="0">
        <v>1170</v>
      </c>
      <c r="QE254" t="s" s="0">
        <v>1170</v>
      </c>
      <c r="TD254" t="s" s="0">
        <v>1170</v>
      </c>
      <c r="VQ254" t="s" s="0">
        <v>1170</v>
      </c>
      <c r="YD254" t="s" s="0">
        <v>1170</v>
      </c>
      <c r="AAQ254" t="s" s="0">
        <v>1170</v>
      </c>
      <c r="ADB254" t="s" s="0">
        <v>1170</v>
      </c>
    </row>
    <row r="255">
      <c r="B255" t="s" s="0">
        <v>544</v>
      </c>
      <c r="BR255" t="s" s="0">
        <v>1171</v>
      </c>
      <c r="DZ255" t="s" s="0">
        <v>1171</v>
      </c>
      <c r="JX255" t="s" s="0">
        <v>1171</v>
      </c>
      <c r="NL255" t="s" s="0">
        <v>1171</v>
      </c>
      <c r="QE255" t="s" s="0">
        <v>1171</v>
      </c>
      <c r="TD255" t="s" s="0">
        <v>1171</v>
      </c>
      <c r="VQ255" t="s" s="0">
        <v>1171</v>
      </c>
      <c r="YD255" t="s" s="0">
        <v>1171</v>
      </c>
      <c r="AAQ255" t="s" s="0">
        <v>1171</v>
      </c>
      <c r="ADB255" t="s" s="0">
        <v>1171</v>
      </c>
    </row>
    <row r="256">
      <c r="B256" t="s" s="0">
        <v>545</v>
      </c>
      <c r="BR256" t="s" s="0">
        <v>1172</v>
      </c>
      <c r="DZ256" t="s" s="0">
        <v>1172</v>
      </c>
      <c r="JX256" t="s" s="0">
        <v>1172</v>
      </c>
      <c r="NL256" t="s" s="0">
        <v>1172</v>
      </c>
      <c r="QE256" t="s" s="0">
        <v>1172</v>
      </c>
      <c r="TD256" t="s" s="0">
        <v>1172</v>
      </c>
      <c r="VQ256" t="s" s="0">
        <v>1172</v>
      </c>
      <c r="YD256" t="s" s="0">
        <v>1172</v>
      </c>
      <c r="AAQ256" t="s" s="0">
        <v>1172</v>
      </c>
      <c r="ADB256" t="s" s="0">
        <v>1172</v>
      </c>
    </row>
    <row r="257">
      <c r="B257" t="s" s="0">
        <v>546</v>
      </c>
      <c r="BR257" t="s" s="0">
        <v>1173</v>
      </c>
      <c r="DZ257" t="s" s="0">
        <v>1173</v>
      </c>
      <c r="JX257" t="s" s="0">
        <v>1173</v>
      </c>
      <c r="NL257" t="s" s="0">
        <v>1173</v>
      </c>
      <c r="QE257" t="s" s="0">
        <v>1173</v>
      </c>
      <c r="TD257" t="s" s="0">
        <v>1173</v>
      </c>
      <c r="VQ257" t="s" s="0">
        <v>1173</v>
      </c>
      <c r="YD257" t="s" s="0">
        <v>1173</v>
      </c>
      <c r="AAQ257" t="s" s="0">
        <v>1173</v>
      </c>
      <c r="ADB257" t="s" s="0">
        <v>1173</v>
      </c>
    </row>
    <row r="258">
      <c r="B258" t="s" s="0">
        <v>547</v>
      </c>
      <c r="BR258" t="s" s="0">
        <v>1174</v>
      </c>
      <c r="DZ258" t="s" s="0">
        <v>1174</v>
      </c>
      <c r="JX258" t="s" s="0">
        <v>1174</v>
      </c>
      <c r="NL258" t="s" s="0">
        <v>1174</v>
      </c>
      <c r="QE258" t="s" s="0">
        <v>1174</v>
      </c>
      <c r="TD258" t="s" s="0">
        <v>1174</v>
      </c>
      <c r="VQ258" t="s" s="0">
        <v>1174</v>
      </c>
      <c r="YD258" t="s" s="0">
        <v>1174</v>
      </c>
      <c r="AAQ258" t="s" s="0">
        <v>1174</v>
      </c>
      <c r="ADB258" t="s" s="0">
        <v>1174</v>
      </c>
    </row>
    <row r="259">
      <c r="B259" t="s" s="0">
        <v>548</v>
      </c>
      <c r="BR259" t="s" s="0">
        <v>1175</v>
      </c>
      <c r="DZ259" t="s" s="0">
        <v>1175</v>
      </c>
      <c r="JX259" t="s" s="0">
        <v>1175</v>
      </c>
      <c r="NL259" t="s" s="0">
        <v>1175</v>
      </c>
      <c r="QE259" t="s" s="0">
        <v>1175</v>
      </c>
      <c r="TD259" t="s" s="0">
        <v>1175</v>
      </c>
      <c r="VQ259" t="s" s="0">
        <v>1175</v>
      </c>
      <c r="YD259" t="s" s="0">
        <v>1175</v>
      </c>
      <c r="AAQ259" t="s" s="0">
        <v>1175</v>
      </c>
      <c r="ADB259" t="s" s="0">
        <v>1175</v>
      </c>
    </row>
    <row r="260">
      <c r="B260" t="s" s="0">
        <v>549</v>
      </c>
      <c r="BR260" t="s" s="0">
        <v>1176</v>
      </c>
      <c r="DZ260" t="s" s="0">
        <v>1176</v>
      </c>
      <c r="JX260" t="s" s="0">
        <v>1176</v>
      </c>
      <c r="NL260" t="s" s="0">
        <v>1176</v>
      </c>
      <c r="QE260" t="s" s="0">
        <v>1176</v>
      </c>
      <c r="TD260" t="s" s="0">
        <v>1176</v>
      </c>
      <c r="VQ260" t="s" s="0">
        <v>1176</v>
      </c>
      <c r="YD260" t="s" s="0">
        <v>1176</v>
      </c>
      <c r="AAQ260" t="s" s="0">
        <v>1176</v>
      </c>
      <c r="ADB260" t="s" s="0">
        <v>1176</v>
      </c>
    </row>
    <row r="261">
      <c r="B261" t="s" s="0">
        <v>550</v>
      </c>
      <c r="BR261" t="s" s="0">
        <v>1177</v>
      </c>
      <c r="DZ261" t="s" s="0">
        <v>1177</v>
      </c>
      <c r="JX261" t="s" s="0">
        <v>1177</v>
      </c>
      <c r="NL261" t="s" s="0">
        <v>1177</v>
      </c>
      <c r="QE261" t="s" s="0">
        <v>1177</v>
      </c>
      <c r="TD261" t="s" s="0">
        <v>1177</v>
      </c>
      <c r="VQ261" t="s" s="0">
        <v>1177</v>
      </c>
      <c r="YD261" t="s" s="0">
        <v>1177</v>
      </c>
      <c r="AAQ261" t="s" s="0">
        <v>1177</v>
      </c>
      <c r="ADB261" t="s" s="0">
        <v>1177</v>
      </c>
    </row>
    <row r="262">
      <c r="B262" t="s" s="0">
        <v>551</v>
      </c>
      <c r="BR262" t="s" s="0">
        <v>1178</v>
      </c>
      <c r="DZ262" t="s" s="0">
        <v>1178</v>
      </c>
      <c r="JX262" t="s" s="0">
        <v>1178</v>
      </c>
      <c r="NL262" t="s" s="0">
        <v>1178</v>
      </c>
      <c r="QE262" t="s" s="0">
        <v>1178</v>
      </c>
      <c r="TD262" t="s" s="0">
        <v>1178</v>
      </c>
      <c r="VQ262" t="s" s="0">
        <v>1178</v>
      </c>
      <c r="YD262" t="s" s="0">
        <v>1178</v>
      </c>
      <c r="AAQ262" t="s" s="0">
        <v>1178</v>
      </c>
      <c r="ADB262" t="s" s="0">
        <v>1178</v>
      </c>
    </row>
    <row r="263">
      <c r="B263" t="s" s="0">
        <v>552</v>
      </c>
      <c r="BR263" t="s" s="0">
        <v>1179</v>
      </c>
      <c r="DZ263" t="s" s="0">
        <v>1179</v>
      </c>
      <c r="JX263" t="s" s="0">
        <v>1179</v>
      </c>
      <c r="NL263" t="s" s="0">
        <v>1179</v>
      </c>
      <c r="QE263" t="s" s="0">
        <v>1179</v>
      </c>
      <c r="TD263" t="s" s="0">
        <v>1179</v>
      </c>
      <c r="VQ263" t="s" s="0">
        <v>1179</v>
      </c>
      <c r="YD263" t="s" s="0">
        <v>1179</v>
      </c>
      <c r="AAQ263" t="s" s="0">
        <v>1179</v>
      </c>
      <c r="ADB263" t="s" s="0">
        <v>1179</v>
      </c>
    </row>
    <row r="264">
      <c r="B264" t="s" s="0">
        <v>553</v>
      </c>
      <c r="BR264" t="s" s="0">
        <v>1180</v>
      </c>
      <c r="DZ264" t="s" s="0">
        <v>1180</v>
      </c>
      <c r="JX264" t="s" s="0">
        <v>1180</v>
      </c>
      <c r="NL264" t="s" s="0">
        <v>1180</v>
      </c>
      <c r="QE264" t="s" s="0">
        <v>1180</v>
      </c>
      <c r="TD264" t="s" s="0">
        <v>1180</v>
      </c>
      <c r="VQ264" t="s" s="0">
        <v>1180</v>
      </c>
      <c r="YD264" t="s" s="0">
        <v>1180</v>
      </c>
      <c r="AAQ264" t="s" s="0">
        <v>1180</v>
      </c>
      <c r="ADB264" t="s" s="0">
        <v>1180</v>
      </c>
    </row>
    <row r="265">
      <c r="B265" t="s" s="0">
        <v>554</v>
      </c>
      <c r="BR265" t="s" s="0">
        <v>1181</v>
      </c>
      <c r="DZ265" t="s" s="0">
        <v>1181</v>
      </c>
      <c r="JX265" t="s" s="0">
        <v>1181</v>
      </c>
      <c r="NL265" t="s" s="0">
        <v>1181</v>
      </c>
      <c r="QE265" t="s" s="0">
        <v>1181</v>
      </c>
      <c r="TD265" t="s" s="0">
        <v>1181</v>
      </c>
      <c r="VQ265" t="s" s="0">
        <v>1181</v>
      </c>
      <c r="YD265" t="s" s="0">
        <v>1181</v>
      </c>
      <c r="AAQ265" t="s" s="0">
        <v>1181</v>
      </c>
      <c r="ADB265" t="s" s="0">
        <v>1181</v>
      </c>
    </row>
    <row r="266">
      <c r="B266" t="s" s="0">
        <v>555</v>
      </c>
      <c r="BR266" t="s" s="0">
        <v>1182</v>
      </c>
      <c r="DZ266" t="s" s="0">
        <v>1182</v>
      </c>
      <c r="JX266" t="s" s="0">
        <v>1182</v>
      </c>
      <c r="NL266" t="s" s="0">
        <v>1182</v>
      </c>
      <c r="QE266" t="s" s="0">
        <v>1182</v>
      </c>
      <c r="TD266" t="s" s="0">
        <v>1182</v>
      </c>
      <c r="VQ266" t="s" s="0">
        <v>1182</v>
      </c>
      <c r="YD266" t="s" s="0">
        <v>1182</v>
      </c>
      <c r="AAQ266" t="s" s="0">
        <v>1182</v>
      </c>
      <c r="ADB266" t="s" s="0">
        <v>1182</v>
      </c>
    </row>
    <row r="267">
      <c r="B267" t="s" s="0">
        <v>556</v>
      </c>
      <c r="BR267" t="s" s="0">
        <v>1183</v>
      </c>
      <c r="DZ267" t="s" s="0">
        <v>1183</v>
      </c>
      <c r="JX267" t="s" s="0">
        <v>1183</v>
      </c>
      <c r="NL267" t="s" s="0">
        <v>1183</v>
      </c>
      <c r="QE267" t="s" s="0">
        <v>1183</v>
      </c>
      <c r="TD267" t="s" s="0">
        <v>1183</v>
      </c>
      <c r="VQ267" t="s" s="0">
        <v>1183</v>
      </c>
      <c r="YD267" t="s" s="0">
        <v>1183</v>
      </c>
      <c r="AAQ267" t="s" s="0">
        <v>1183</v>
      </c>
      <c r="ADB267" t="s" s="0">
        <v>1183</v>
      </c>
    </row>
    <row r="268">
      <c r="B268" t="s" s="0">
        <v>557</v>
      </c>
      <c r="BR268" t="s" s="0">
        <v>1184</v>
      </c>
      <c r="DZ268" t="s" s="0">
        <v>1184</v>
      </c>
      <c r="JX268" t="s" s="0">
        <v>1184</v>
      </c>
      <c r="NL268" t="s" s="0">
        <v>1184</v>
      </c>
      <c r="QE268" t="s" s="0">
        <v>1184</v>
      </c>
      <c r="TD268" t="s" s="0">
        <v>1184</v>
      </c>
      <c r="VQ268" t="s" s="0">
        <v>1184</v>
      </c>
      <c r="YD268" t="s" s="0">
        <v>1184</v>
      </c>
      <c r="AAQ268" t="s" s="0">
        <v>1184</v>
      </c>
      <c r="ADB268" t="s" s="0">
        <v>1184</v>
      </c>
    </row>
    <row r="269">
      <c r="B269" t="s" s="0">
        <v>558</v>
      </c>
      <c r="BR269" t="s" s="0">
        <v>1185</v>
      </c>
      <c r="DZ269" t="s" s="0">
        <v>1185</v>
      </c>
      <c r="JX269" t="s" s="0">
        <v>1185</v>
      </c>
      <c r="NL269" t="s" s="0">
        <v>1185</v>
      </c>
      <c r="QE269" t="s" s="0">
        <v>1185</v>
      </c>
      <c r="TD269" t="s" s="0">
        <v>1185</v>
      </c>
      <c r="VQ269" t="s" s="0">
        <v>1185</v>
      </c>
      <c r="YD269" t="s" s="0">
        <v>1185</v>
      </c>
      <c r="AAQ269" t="s" s="0">
        <v>1185</v>
      </c>
      <c r="ADB269" t="s" s="0">
        <v>1185</v>
      </c>
    </row>
    <row r="270">
      <c r="B270" t="s" s="0">
        <v>559</v>
      </c>
      <c r="BR270" t="s" s="0">
        <v>1186</v>
      </c>
      <c r="DZ270" t="s" s="0">
        <v>1186</v>
      </c>
      <c r="JX270" t="s" s="0">
        <v>1186</v>
      </c>
      <c r="NL270" t="s" s="0">
        <v>1186</v>
      </c>
      <c r="QE270" t="s" s="0">
        <v>1186</v>
      </c>
      <c r="TD270" t="s" s="0">
        <v>1186</v>
      </c>
      <c r="VQ270" t="s" s="0">
        <v>1186</v>
      </c>
      <c r="YD270" t="s" s="0">
        <v>1186</v>
      </c>
      <c r="AAQ270" t="s" s="0">
        <v>1186</v>
      </c>
      <c r="ADB270" t="s" s="0">
        <v>1186</v>
      </c>
    </row>
    <row r="271">
      <c r="B271" t="s" s="0">
        <v>560</v>
      </c>
      <c r="BR271" t="s" s="0">
        <v>1187</v>
      </c>
      <c r="DZ271" t="s" s="0">
        <v>1187</v>
      </c>
      <c r="JX271" t="s" s="0">
        <v>1187</v>
      </c>
      <c r="NL271" t="s" s="0">
        <v>1187</v>
      </c>
      <c r="QE271" t="s" s="0">
        <v>1187</v>
      </c>
      <c r="TD271" t="s" s="0">
        <v>1187</v>
      </c>
      <c r="VQ271" t="s" s="0">
        <v>1187</v>
      </c>
      <c r="YD271" t="s" s="0">
        <v>1187</v>
      </c>
      <c r="AAQ271" t="s" s="0">
        <v>1187</v>
      </c>
      <c r="ADB271" t="s" s="0">
        <v>1187</v>
      </c>
    </row>
    <row r="272">
      <c r="B272" t="s" s="0">
        <v>561</v>
      </c>
      <c r="BR272" t="s" s="0">
        <v>1188</v>
      </c>
      <c r="DZ272" t="s" s="0">
        <v>1188</v>
      </c>
      <c r="JX272" t="s" s="0">
        <v>1188</v>
      </c>
      <c r="NL272" t="s" s="0">
        <v>1188</v>
      </c>
      <c r="QE272" t="s" s="0">
        <v>1188</v>
      </c>
      <c r="TD272" t="s" s="0">
        <v>1188</v>
      </c>
      <c r="VQ272" t="s" s="0">
        <v>1188</v>
      </c>
      <c r="YD272" t="s" s="0">
        <v>1188</v>
      </c>
      <c r="AAQ272" t="s" s="0">
        <v>1188</v>
      </c>
      <c r="ADB272" t="s" s="0">
        <v>1188</v>
      </c>
    </row>
    <row r="273">
      <c r="BR273" t="s" s="0">
        <v>1189</v>
      </c>
      <c r="DZ273" t="s" s="0">
        <v>1189</v>
      </c>
      <c r="JX273" t="s" s="0">
        <v>1189</v>
      </c>
      <c r="NL273" t="s" s="0">
        <v>1189</v>
      </c>
      <c r="QE273" t="s" s="0">
        <v>1189</v>
      </c>
      <c r="TD273" t="s" s="0">
        <v>1189</v>
      </c>
      <c r="VQ273" t="s" s="0">
        <v>1189</v>
      </c>
      <c r="YD273" t="s" s="0">
        <v>1189</v>
      </c>
      <c r="AAQ273" t="s" s="0">
        <v>1189</v>
      </c>
      <c r="ADB273" t="s" s="0">
        <v>1189</v>
      </c>
    </row>
    <row r="274">
      <c r="BR274" t="s" s="0">
        <v>1190</v>
      </c>
      <c r="DZ274" t="s" s="0">
        <v>1190</v>
      </c>
      <c r="JX274" t="s" s="0">
        <v>1190</v>
      </c>
      <c r="NL274" t="s" s="0">
        <v>1190</v>
      </c>
      <c r="QE274" t="s" s="0">
        <v>1190</v>
      </c>
      <c r="TD274" t="s" s="0">
        <v>1190</v>
      </c>
      <c r="VQ274" t="s" s="0">
        <v>1190</v>
      </c>
      <c r="YD274" t="s" s="0">
        <v>1190</v>
      </c>
      <c r="AAQ274" t="s" s="0">
        <v>1190</v>
      </c>
      <c r="ADB274" t="s" s="0">
        <v>1190</v>
      </c>
    </row>
    <row r="275">
      <c r="BR275" t="s" s="0">
        <v>1191</v>
      </c>
      <c r="DZ275" t="s" s="0">
        <v>1191</v>
      </c>
      <c r="JX275" t="s" s="0">
        <v>1191</v>
      </c>
      <c r="NL275" t="s" s="0">
        <v>1191</v>
      </c>
      <c r="QE275" t="s" s="0">
        <v>1191</v>
      </c>
      <c r="TD275" t="s" s="0">
        <v>1191</v>
      </c>
      <c r="VQ275" t="s" s="0">
        <v>1191</v>
      </c>
      <c r="YD275" t="s" s="0">
        <v>1191</v>
      </c>
      <c r="AAQ275" t="s" s="0">
        <v>1191</v>
      </c>
      <c r="ADB275" t="s" s="0">
        <v>1191</v>
      </c>
    </row>
    <row r="276">
      <c r="BR276" t="s" s="0">
        <v>1192</v>
      </c>
      <c r="DZ276" t="s" s="0">
        <v>1192</v>
      </c>
      <c r="JX276" t="s" s="0">
        <v>1192</v>
      </c>
      <c r="NL276" t="s" s="0">
        <v>1192</v>
      </c>
      <c r="QE276" t="s" s="0">
        <v>1192</v>
      </c>
      <c r="TD276" t="s" s="0">
        <v>1192</v>
      </c>
      <c r="VQ276" t="s" s="0">
        <v>1192</v>
      </c>
      <c r="YD276" t="s" s="0">
        <v>1192</v>
      </c>
      <c r="AAQ276" t="s" s="0">
        <v>1192</v>
      </c>
      <c r="ADB276" t="s" s="0">
        <v>1192</v>
      </c>
    </row>
    <row r="277">
      <c r="BR277" t="s" s="0">
        <v>1193</v>
      </c>
      <c r="DZ277" t="s" s="0">
        <v>1193</v>
      </c>
      <c r="JX277" t="s" s="0">
        <v>1193</v>
      </c>
      <c r="NL277" t="s" s="0">
        <v>1193</v>
      </c>
      <c r="QE277" t="s" s="0">
        <v>1193</v>
      </c>
      <c r="TD277" t="s" s="0">
        <v>1193</v>
      </c>
      <c r="VQ277" t="s" s="0">
        <v>1193</v>
      </c>
      <c r="YD277" t="s" s="0">
        <v>1193</v>
      </c>
      <c r="AAQ277" t="s" s="0">
        <v>1193</v>
      </c>
      <c r="ADB277" t="s" s="0">
        <v>1193</v>
      </c>
    </row>
    <row r="278">
      <c r="BR278" t="s" s="0">
        <v>1194</v>
      </c>
      <c r="DZ278" t="s" s="0">
        <v>1194</v>
      </c>
      <c r="JX278" t="s" s="0">
        <v>1194</v>
      </c>
      <c r="NL278" t="s" s="0">
        <v>1194</v>
      </c>
      <c r="QE278" t="s" s="0">
        <v>1194</v>
      </c>
      <c r="TD278" t="s" s="0">
        <v>1194</v>
      </c>
      <c r="VQ278" t="s" s="0">
        <v>1194</v>
      </c>
      <c r="YD278" t="s" s="0">
        <v>1194</v>
      </c>
      <c r="AAQ278" t="s" s="0">
        <v>1194</v>
      </c>
      <c r="ADB278" t="s" s="0">
        <v>1194</v>
      </c>
    </row>
    <row r="279">
      <c r="BR279" t="s" s="0">
        <v>1195</v>
      </c>
      <c r="DZ279" t="s" s="0">
        <v>1195</v>
      </c>
      <c r="JX279" t="s" s="0">
        <v>1195</v>
      </c>
      <c r="NL279" t="s" s="0">
        <v>1195</v>
      </c>
      <c r="QE279" t="s" s="0">
        <v>1195</v>
      </c>
      <c r="TD279" t="s" s="0">
        <v>1195</v>
      </c>
      <c r="VQ279" t="s" s="0">
        <v>1195</v>
      </c>
      <c r="YD279" t="s" s="0">
        <v>1195</v>
      </c>
      <c r="AAQ279" t="s" s="0">
        <v>1195</v>
      </c>
      <c r="ADB279" t="s" s="0">
        <v>1195</v>
      </c>
    </row>
    <row r="280">
      <c r="BR280" t="s" s="0">
        <v>1196</v>
      </c>
      <c r="DZ280" t="s" s="0">
        <v>1196</v>
      </c>
      <c r="JX280" t="s" s="0">
        <v>1196</v>
      </c>
      <c r="NL280" t="s" s="0">
        <v>1196</v>
      </c>
      <c r="QE280" t="s" s="0">
        <v>1196</v>
      </c>
      <c r="TD280" t="s" s="0">
        <v>1196</v>
      </c>
      <c r="VQ280" t="s" s="0">
        <v>1196</v>
      </c>
      <c r="YD280" t="s" s="0">
        <v>1196</v>
      </c>
      <c r="AAQ280" t="s" s="0">
        <v>1196</v>
      </c>
      <c r="ADB280" t="s" s="0">
        <v>1196</v>
      </c>
    </row>
    <row r="281">
      <c r="BR281" t="s" s="0">
        <v>1197</v>
      </c>
      <c r="DZ281" t="s" s="0">
        <v>1197</v>
      </c>
      <c r="JX281" t="s" s="0">
        <v>1197</v>
      </c>
      <c r="NL281" t="s" s="0">
        <v>1197</v>
      </c>
      <c r="QE281" t="s" s="0">
        <v>1197</v>
      </c>
      <c r="TD281" t="s" s="0">
        <v>1197</v>
      </c>
      <c r="VQ281" t="s" s="0">
        <v>1197</v>
      </c>
      <c r="YD281" t="s" s="0">
        <v>1197</v>
      </c>
      <c r="AAQ281" t="s" s="0">
        <v>1197</v>
      </c>
      <c r="ADB281" t="s" s="0">
        <v>1197</v>
      </c>
    </row>
    <row r="282">
      <c r="BR282" t="s" s="0">
        <v>1198</v>
      </c>
      <c r="DZ282" t="s" s="0">
        <v>1198</v>
      </c>
      <c r="JX282" t="s" s="0">
        <v>1198</v>
      </c>
      <c r="NL282" t="s" s="0">
        <v>1198</v>
      </c>
      <c r="QE282" t="s" s="0">
        <v>1198</v>
      </c>
      <c r="TD282" t="s" s="0">
        <v>1198</v>
      </c>
      <c r="VQ282" t="s" s="0">
        <v>1198</v>
      </c>
      <c r="YD282" t="s" s="0">
        <v>1198</v>
      </c>
      <c r="AAQ282" t="s" s="0">
        <v>1198</v>
      </c>
      <c r="ADB282" t="s" s="0">
        <v>1198</v>
      </c>
    </row>
    <row r="283">
      <c r="BR283" t="s" s="0">
        <v>1199</v>
      </c>
      <c r="DZ283" t="s" s="0">
        <v>1199</v>
      </c>
      <c r="JX283" t="s" s="0">
        <v>1199</v>
      </c>
      <c r="NL283" t="s" s="0">
        <v>1199</v>
      </c>
      <c r="QE283" t="s" s="0">
        <v>1199</v>
      </c>
      <c r="TD283" t="s" s="0">
        <v>1199</v>
      </c>
      <c r="VQ283" t="s" s="0">
        <v>1199</v>
      </c>
      <c r="YD283" t="s" s="0">
        <v>1199</v>
      </c>
      <c r="AAQ283" t="s" s="0">
        <v>1199</v>
      </c>
      <c r="ADB283" t="s" s="0">
        <v>1199</v>
      </c>
    </row>
    <row r="284">
      <c r="BR284" t="s" s="0">
        <v>1200</v>
      </c>
      <c r="DZ284" t="s" s="0">
        <v>1200</v>
      </c>
      <c r="JX284" t="s" s="0">
        <v>1200</v>
      </c>
      <c r="NL284" t="s" s="0">
        <v>1200</v>
      </c>
      <c r="QE284" t="s" s="0">
        <v>1200</v>
      </c>
      <c r="TD284" t="s" s="0">
        <v>1200</v>
      </c>
      <c r="VQ284" t="s" s="0">
        <v>1200</v>
      </c>
      <c r="YD284" t="s" s="0">
        <v>1200</v>
      </c>
      <c r="AAQ284" t="s" s="0">
        <v>1200</v>
      </c>
      <c r="ADB284" t="s" s="0">
        <v>1200</v>
      </c>
    </row>
    <row r="285">
      <c r="BR285" t="s" s="0">
        <v>1201</v>
      </c>
      <c r="DZ285" t="s" s="0">
        <v>1201</v>
      </c>
      <c r="JX285" t="s" s="0">
        <v>1201</v>
      </c>
      <c r="NL285" t="s" s="0">
        <v>1201</v>
      </c>
      <c r="QE285" t="s" s="0">
        <v>1201</v>
      </c>
      <c r="TD285" t="s" s="0">
        <v>1201</v>
      </c>
      <c r="VQ285" t="s" s="0">
        <v>1201</v>
      </c>
      <c r="YD285" t="s" s="0">
        <v>1201</v>
      </c>
      <c r="AAQ285" t="s" s="0">
        <v>1201</v>
      </c>
      <c r="ADB285" t="s" s="0">
        <v>1201</v>
      </c>
    </row>
    <row r="286">
      <c r="BR286" t="s" s="0">
        <v>1202</v>
      </c>
      <c r="DZ286" t="s" s="0">
        <v>1202</v>
      </c>
      <c r="JX286" t="s" s="0">
        <v>1202</v>
      </c>
      <c r="NL286" t="s" s="0">
        <v>1202</v>
      </c>
      <c r="QE286" t="s" s="0">
        <v>1202</v>
      </c>
      <c r="TD286" t="s" s="0">
        <v>1202</v>
      </c>
      <c r="VQ286" t="s" s="0">
        <v>1202</v>
      </c>
      <c r="YD286" t="s" s="0">
        <v>1202</v>
      </c>
      <c r="AAQ286" t="s" s="0">
        <v>1202</v>
      </c>
      <c r="ADB286" t="s" s="0">
        <v>1202</v>
      </c>
    </row>
    <row r="287">
      <c r="BR287" t="s" s="0">
        <v>1203</v>
      </c>
      <c r="DZ287" t="s" s="0">
        <v>1203</v>
      </c>
      <c r="JX287" t="s" s="0">
        <v>1203</v>
      </c>
      <c r="NL287" t="s" s="0">
        <v>1203</v>
      </c>
      <c r="QE287" t="s" s="0">
        <v>1203</v>
      </c>
      <c r="TD287" t="s" s="0">
        <v>1203</v>
      </c>
      <c r="VQ287" t="s" s="0">
        <v>1203</v>
      </c>
      <c r="YD287" t="s" s="0">
        <v>1203</v>
      </c>
      <c r="AAQ287" t="s" s="0">
        <v>1203</v>
      </c>
      <c r="ADB287" t="s" s="0">
        <v>1203</v>
      </c>
    </row>
    <row r="288">
      <c r="BR288" t="s" s="0">
        <v>1204</v>
      </c>
      <c r="DZ288" t="s" s="0">
        <v>1204</v>
      </c>
      <c r="JX288" t="s" s="0">
        <v>1204</v>
      </c>
      <c r="NL288" t="s" s="0">
        <v>1204</v>
      </c>
      <c r="QE288" t="s" s="0">
        <v>1204</v>
      </c>
      <c r="TD288" t="s" s="0">
        <v>1204</v>
      </c>
      <c r="VQ288" t="s" s="0">
        <v>1204</v>
      </c>
      <c r="YD288" t="s" s="0">
        <v>1204</v>
      </c>
      <c r="AAQ288" t="s" s="0">
        <v>1204</v>
      </c>
      <c r="ADB288" t="s" s="0">
        <v>1204</v>
      </c>
    </row>
    <row r="289">
      <c r="BR289" t="s" s="0">
        <v>1205</v>
      </c>
      <c r="DZ289" t="s" s="0">
        <v>1205</v>
      </c>
      <c r="JX289" t="s" s="0">
        <v>1205</v>
      </c>
      <c r="NL289" t="s" s="0">
        <v>1205</v>
      </c>
      <c r="QE289" t="s" s="0">
        <v>1205</v>
      </c>
      <c r="TD289" t="s" s="0">
        <v>1205</v>
      </c>
      <c r="VQ289" t="s" s="0">
        <v>1205</v>
      </c>
      <c r="YD289" t="s" s="0">
        <v>1205</v>
      </c>
      <c r="AAQ289" t="s" s="0">
        <v>1205</v>
      </c>
      <c r="ADB289" t="s" s="0">
        <v>1205</v>
      </c>
    </row>
    <row r="290">
      <c r="BR290" t="s" s="0">
        <v>1206</v>
      </c>
      <c r="DZ290" t="s" s="0">
        <v>1206</v>
      </c>
      <c r="JX290" t="s" s="0">
        <v>1206</v>
      </c>
      <c r="NL290" t="s" s="0">
        <v>1206</v>
      </c>
      <c r="QE290" t="s" s="0">
        <v>1206</v>
      </c>
      <c r="TD290" t="s" s="0">
        <v>1206</v>
      </c>
      <c r="VQ290" t="s" s="0">
        <v>1206</v>
      </c>
      <c r="YD290" t="s" s="0">
        <v>1206</v>
      </c>
      <c r="AAQ290" t="s" s="0">
        <v>1206</v>
      </c>
      <c r="ADB290" t="s" s="0">
        <v>1206</v>
      </c>
    </row>
    <row r="291">
      <c r="BR291" t="s" s="0">
        <v>1207</v>
      </c>
      <c r="DZ291" t="s" s="0">
        <v>1207</v>
      </c>
      <c r="JX291" t="s" s="0">
        <v>1207</v>
      </c>
      <c r="NL291" t="s" s="0">
        <v>1207</v>
      </c>
      <c r="QE291" t="s" s="0">
        <v>1207</v>
      </c>
      <c r="TD291" t="s" s="0">
        <v>1207</v>
      </c>
      <c r="VQ291" t="s" s="0">
        <v>1207</v>
      </c>
      <c r="YD291" t="s" s="0">
        <v>1207</v>
      </c>
      <c r="AAQ291" t="s" s="0">
        <v>1207</v>
      </c>
      <c r="ADB291" t="s" s="0">
        <v>1207</v>
      </c>
    </row>
    <row r="292">
      <c r="BR292" t="s" s="0">
        <v>1208</v>
      </c>
      <c r="DZ292" t="s" s="0">
        <v>1208</v>
      </c>
      <c r="JX292" t="s" s="0">
        <v>1208</v>
      </c>
      <c r="NL292" t="s" s="0">
        <v>1208</v>
      </c>
      <c r="QE292" t="s" s="0">
        <v>1208</v>
      </c>
      <c r="TD292" t="s" s="0">
        <v>1208</v>
      </c>
      <c r="VQ292" t="s" s="0">
        <v>1208</v>
      </c>
      <c r="YD292" t="s" s="0">
        <v>1208</v>
      </c>
      <c r="AAQ292" t="s" s="0">
        <v>1208</v>
      </c>
      <c r="ADB292" t="s" s="0">
        <v>1208</v>
      </c>
    </row>
    <row r="293">
      <c r="BR293" t="s" s="0">
        <v>1209</v>
      </c>
      <c r="DZ293" t="s" s="0">
        <v>1209</v>
      </c>
      <c r="JX293" t="s" s="0">
        <v>1209</v>
      </c>
      <c r="NL293" t="s" s="0">
        <v>1209</v>
      </c>
      <c r="QE293" t="s" s="0">
        <v>1209</v>
      </c>
      <c r="TD293" t="s" s="0">
        <v>1209</v>
      </c>
      <c r="VQ293" t="s" s="0">
        <v>1209</v>
      </c>
      <c r="YD293" t="s" s="0">
        <v>1209</v>
      </c>
      <c r="AAQ293" t="s" s="0">
        <v>1209</v>
      </c>
      <c r="ADB293" t="s" s="0">
        <v>1209</v>
      </c>
    </row>
    <row r="294">
      <c r="BR294" t="s" s="0">
        <v>1210</v>
      </c>
      <c r="DZ294" t="s" s="0">
        <v>1210</v>
      </c>
      <c r="JX294" t="s" s="0">
        <v>1210</v>
      </c>
      <c r="NL294" t="s" s="0">
        <v>1210</v>
      </c>
      <c r="QE294" t="s" s="0">
        <v>1210</v>
      </c>
      <c r="TD294" t="s" s="0">
        <v>1210</v>
      </c>
      <c r="VQ294" t="s" s="0">
        <v>1210</v>
      </c>
      <c r="YD294" t="s" s="0">
        <v>1210</v>
      </c>
      <c r="AAQ294" t="s" s="0">
        <v>1210</v>
      </c>
      <c r="ADB294" t="s" s="0">
        <v>1210</v>
      </c>
    </row>
    <row r="295">
      <c r="BR295" t="s" s="0">
        <v>1211</v>
      </c>
      <c r="DZ295" t="s" s="0">
        <v>1211</v>
      </c>
      <c r="JX295" t="s" s="0">
        <v>1211</v>
      </c>
      <c r="NL295" t="s" s="0">
        <v>1211</v>
      </c>
      <c r="QE295" t="s" s="0">
        <v>1211</v>
      </c>
      <c r="TD295" t="s" s="0">
        <v>1211</v>
      </c>
      <c r="VQ295" t="s" s="0">
        <v>1211</v>
      </c>
      <c r="YD295" t="s" s="0">
        <v>1211</v>
      </c>
      <c r="AAQ295" t="s" s="0">
        <v>1211</v>
      </c>
      <c r="ADB295" t="s" s="0">
        <v>1211</v>
      </c>
    </row>
    <row r="296">
      <c r="BR296" t="s" s="0">
        <v>1212</v>
      </c>
      <c r="DZ296" t="s" s="0">
        <v>1212</v>
      </c>
      <c r="JX296" t="s" s="0">
        <v>1212</v>
      </c>
      <c r="NL296" t="s" s="0">
        <v>1212</v>
      </c>
      <c r="QE296" t="s" s="0">
        <v>1212</v>
      </c>
      <c r="TD296" t="s" s="0">
        <v>1212</v>
      </c>
      <c r="VQ296" t="s" s="0">
        <v>1212</v>
      </c>
      <c r="YD296" t="s" s="0">
        <v>1212</v>
      </c>
      <c r="AAQ296" t="s" s="0">
        <v>1212</v>
      </c>
      <c r="ADB296" t="s" s="0">
        <v>1212</v>
      </c>
    </row>
    <row r="297">
      <c r="BR297" t="s" s="0">
        <v>1213</v>
      </c>
      <c r="DZ297" t="s" s="0">
        <v>1213</v>
      </c>
      <c r="JX297" t="s" s="0">
        <v>1213</v>
      </c>
      <c r="NL297" t="s" s="0">
        <v>1213</v>
      </c>
      <c r="QE297" t="s" s="0">
        <v>1213</v>
      </c>
      <c r="TD297" t="s" s="0">
        <v>1213</v>
      </c>
      <c r="VQ297" t="s" s="0">
        <v>1213</v>
      </c>
      <c r="YD297" t="s" s="0">
        <v>1213</v>
      </c>
      <c r="AAQ297" t="s" s="0">
        <v>1213</v>
      </c>
      <c r="ADB297" t="s" s="0">
        <v>1213</v>
      </c>
    </row>
    <row r="298">
      <c r="BR298" t="s" s="0">
        <v>1214</v>
      </c>
      <c r="DZ298" t="s" s="0">
        <v>1214</v>
      </c>
      <c r="JX298" t="s" s="0">
        <v>1214</v>
      </c>
      <c r="NL298" t="s" s="0">
        <v>1214</v>
      </c>
      <c r="QE298" t="s" s="0">
        <v>1214</v>
      </c>
      <c r="TD298" t="s" s="0">
        <v>1214</v>
      </c>
      <c r="VQ298" t="s" s="0">
        <v>1214</v>
      </c>
      <c r="YD298" t="s" s="0">
        <v>1214</v>
      </c>
      <c r="AAQ298" t="s" s="0">
        <v>1214</v>
      </c>
      <c r="ADB298" t="s" s="0">
        <v>1214</v>
      </c>
    </row>
    <row r="299">
      <c r="BR299" t="s" s="0">
        <v>1215</v>
      </c>
      <c r="DZ299" t="s" s="0">
        <v>1215</v>
      </c>
      <c r="JX299" t="s" s="0">
        <v>1215</v>
      </c>
      <c r="NL299" t="s" s="0">
        <v>1215</v>
      </c>
      <c r="QE299" t="s" s="0">
        <v>1215</v>
      </c>
      <c r="TD299" t="s" s="0">
        <v>1215</v>
      </c>
      <c r="VQ299" t="s" s="0">
        <v>1215</v>
      </c>
      <c r="YD299" t="s" s="0">
        <v>1215</v>
      </c>
      <c r="AAQ299" t="s" s="0">
        <v>1215</v>
      </c>
      <c r="ADB299" t="s" s="0">
        <v>1215</v>
      </c>
    </row>
    <row r="300">
      <c r="BR300" t="s" s="0">
        <v>1216</v>
      </c>
      <c r="DZ300" t="s" s="0">
        <v>1216</v>
      </c>
      <c r="JX300" t="s" s="0">
        <v>1216</v>
      </c>
      <c r="NL300" t="s" s="0">
        <v>1216</v>
      </c>
      <c r="QE300" t="s" s="0">
        <v>1216</v>
      </c>
      <c r="TD300" t="s" s="0">
        <v>1216</v>
      </c>
      <c r="VQ300" t="s" s="0">
        <v>1216</v>
      </c>
      <c r="YD300" t="s" s="0">
        <v>1216</v>
      </c>
      <c r="AAQ300" t="s" s="0">
        <v>1216</v>
      </c>
      <c r="ADB300" t="s" s="0">
        <v>1216</v>
      </c>
    </row>
    <row r="301">
      <c r="BR301" t="s" s="0">
        <v>1217</v>
      </c>
      <c r="DZ301" t="s" s="0">
        <v>1217</v>
      </c>
      <c r="JX301" t="s" s="0">
        <v>1217</v>
      </c>
      <c r="NL301" t="s" s="0">
        <v>1217</v>
      </c>
      <c r="QE301" t="s" s="0">
        <v>1217</v>
      </c>
      <c r="TD301" t="s" s="0">
        <v>1217</v>
      </c>
      <c r="VQ301" t="s" s="0">
        <v>1217</v>
      </c>
      <c r="YD301" t="s" s="0">
        <v>1217</v>
      </c>
      <c r="AAQ301" t="s" s="0">
        <v>1217</v>
      </c>
      <c r="ADB301" t="s" s="0">
        <v>1217</v>
      </c>
    </row>
    <row r="302">
      <c r="BR302" t="s" s="0">
        <v>1218</v>
      </c>
      <c r="DZ302" t="s" s="0">
        <v>1218</v>
      </c>
      <c r="JX302" t="s" s="0">
        <v>1218</v>
      </c>
      <c r="NL302" t="s" s="0">
        <v>1218</v>
      </c>
      <c r="QE302" t="s" s="0">
        <v>1218</v>
      </c>
      <c r="TD302" t="s" s="0">
        <v>1218</v>
      </c>
      <c r="VQ302" t="s" s="0">
        <v>1218</v>
      </c>
      <c r="YD302" t="s" s="0">
        <v>1218</v>
      </c>
      <c r="AAQ302" t="s" s="0">
        <v>1218</v>
      </c>
      <c r="ADB302" t="s" s="0">
        <v>1218</v>
      </c>
    </row>
    <row r="303">
      <c r="BR303" t="s" s="0">
        <v>1219</v>
      </c>
      <c r="DZ303" t="s" s="0">
        <v>1219</v>
      </c>
      <c r="JX303" t="s" s="0">
        <v>1219</v>
      </c>
      <c r="NL303" t="s" s="0">
        <v>1219</v>
      </c>
      <c r="QE303" t="s" s="0">
        <v>1219</v>
      </c>
      <c r="TD303" t="s" s="0">
        <v>1219</v>
      </c>
      <c r="VQ303" t="s" s="0">
        <v>1219</v>
      </c>
      <c r="YD303" t="s" s="0">
        <v>1219</v>
      </c>
      <c r="AAQ303" t="s" s="0">
        <v>1219</v>
      </c>
      <c r="ADB303" t="s" s="0">
        <v>1219</v>
      </c>
    </row>
    <row r="304">
      <c r="BR304" t="s" s="0">
        <v>1220</v>
      </c>
      <c r="DZ304" t="s" s="0">
        <v>1220</v>
      </c>
      <c r="JX304" t="s" s="0">
        <v>1220</v>
      </c>
      <c r="NL304" t="s" s="0">
        <v>1220</v>
      </c>
      <c r="QE304" t="s" s="0">
        <v>1220</v>
      </c>
      <c r="TD304" t="s" s="0">
        <v>1220</v>
      </c>
      <c r="VQ304" t="s" s="0">
        <v>1220</v>
      </c>
      <c r="YD304" t="s" s="0">
        <v>1220</v>
      </c>
      <c r="AAQ304" t="s" s="0">
        <v>1220</v>
      </c>
      <c r="ADB304" t="s" s="0">
        <v>1220</v>
      </c>
    </row>
    <row r="305">
      <c r="BR305" t="s" s="0">
        <v>1221</v>
      </c>
      <c r="DZ305" t="s" s="0">
        <v>1221</v>
      </c>
      <c r="JX305" t="s" s="0">
        <v>1221</v>
      </c>
      <c r="NL305" t="s" s="0">
        <v>1221</v>
      </c>
      <c r="QE305" t="s" s="0">
        <v>1221</v>
      </c>
      <c r="TD305" t="s" s="0">
        <v>1221</v>
      </c>
      <c r="VQ305" t="s" s="0">
        <v>1221</v>
      </c>
      <c r="YD305" t="s" s="0">
        <v>1221</v>
      </c>
      <c r="AAQ305" t="s" s="0">
        <v>1221</v>
      </c>
      <c r="ADB305" t="s" s="0">
        <v>1221</v>
      </c>
    </row>
    <row r="306">
      <c r="BR306" t="s" s="0">
        <v>1222</v>
      </c>
      <c r="DZ306" t="s" s="0">
        <v>1222</v>
      </c>
      <c r="JX306" t="s" s="0">
        <v>1222</v>
      </c>
      <c r="NL306" t="s" s="0">
        <v>1222</v>
      </c>
      <c r="QE306" t="s" s="0">
        <v>1222</v>
      </c>
      <c r="TD306" t="s" s="0">
        <v>1222</v>
      </c>
      <c r="VQ306" t="s" s="0">
        <v>1222</v>
      </c>
      <c r="YD306" t="s" s="0">
        <v>1222</v>
      </c>
      <c r="AAQ306" t="s" s="0">
        <v>1222</v>
      </c>
      <c r="ADB306" t="s" s="0">
        <v>1222</v>
      </c>
    </row>
    <row r="307">
      <c r="BR307" t="s" s="0">
        <v>1223</v>
      </c>
      <c r="DZ307" t="s" s="0">
        <v>1223</v>
      </c>
      <c r="JX307" t="s" s="0">
        <v>1223</v>
      </c>
      <c r="NL307" t="s" s="0">
        <v>1223</v>
      </c>
      <c r="QE307" t="s" s="0">
        <v>1223</v>
      </c>
      <c r="TD307" t="s" s="0">
        <v>1223</v>
      </c>
      <c r="VQ307" t="s" s="0">
        <v>1223</v>
      </c>
      <c r="YD307" t="s" s="0">
        <v>1223</v>
      </c>
      <c r="AAQ307" t="s" s="0">
        <v>1223</v>
      </c>
      <c r="ADB307" t="s" s="0">
        <v>1223</v>
      </c>
    </row>
    <row r="308">
      <c r="BR308" t="s" s="0">
        <v>1224</v>
      </c>
      <c r="DZ308" t="s" s="0">
        <v>1224</v>
      </c>
      <c r="JX308" t="s" s="0">
        <v>1224</v>
      </c>
      <c r="NL308" t="s" s="0">
        <v>1224</v>
      </c>
      <c r="QE308" t="s" s="0">
        <v>1224</v>
      </c>
      <c r="TD308" t="s" s="0">
        <v>1224</v>
      </c>
      <c r="VQ308" t="s" s="0">
        <v>1224</v>
      </c>
      <c r="YD308" t="s" s="0">
        <v>1224</v>
      </c>
      <c r="AAQ308" t="s" s="0">
        <v>1224</v>
      </c>
      <c r="ADB308" t="s" s="0">
        <v>1224</v>
      </c>
    </row>
    <row r="309">
      <c r="BR309" t="s" s="0">
        <v>1225</v>
      </c>
      <c r="DZ309" t="s" s="0">
        <v>1225</v>
      </c>
      <c r="JX309" t="s" s="0">
        <v>1225</v>
      </c>
      <c r="NL309" t="s" s="0">
        <v>1225</v>
      </c>
      <c r="QE309" t="s" s="0">
        <v>1225</v>
      </c>
      <c r="TD309" t="s" s="0">
        <v>1225</v>
      </c>
      <c r="VQ309" t="s" s="0">
        <v>1225</v>
      </c>
      <c r="YD309" t="s" s="0">
        <v>1225</v>
      </c>
      <c r="AAQ309" t="s" s="0">
        <v>1225</v>
      </c>
      <c r="ADB309" t="s" s="0">
        <v>1225</v>
      </c>
    </row>
    <row r="310">
      <c r="BR310" t="s" s="0">
        <v>1226</v>
      </c>
      <c r="DZ310" t="s" s="0">
        <v>1226</v>
      </c>
      <c r="JX310" t="s" s="0">
        <v>1226</v>
      </c>
      <c r="NL310" t="s" s="0">
        <v>1226</v>
      </c>
      <c r="QE310" t="s" s="0">
        <v>1226</v>
      </c>
      <c r="TD310" t="s" s="0">
        <v>1226</v>
      </c>
      <c r="VQ310" t="s" s="0">
        <v>1226</v>
      </c>
      <c r="YD310" t="s" s="0">
        <v>1226</v>
      </c>
      <c r="AAQ310" t="s" s="0">
        <v>1226</v>
      </c>
      <c r="ADB310" t="s" s="0">
        <v>1226</v>
      </c>
    </row>
    <row r="311">
      <c r="BR311" t="s" s="0">
        <v>1227</v>
      </c>
      <c r="DZ311" t="s" s="0">
        <v>1227</v>
      </c>
      <c r="JX311" t="s" s="0">
        <v>1227</v>
      </c>
      <c r="NL311" t="s" s="0">
        <v>1227</v>
      </c>
      <c r="QE311" t="s" s="0">
        <v>1227</v>
      </c>
      <c r="TD311" t="s" s="0">
        <v>1227</v>
      </c>
      <c r="VQ311" t="s" s="0">
        <v>1227</v>
      </c>
      <c r="YD311" t="s" s="0">
        <v>1227</v>
      </c>
      <c r="AAQ311" t="s" s="0">
        <v>1227</v>
      </c>
      <c r="ADB311" t="s" s="0">
        <v>1227</v>
      </c>
    </row>
    <row r="312">
      <c r="BR312" t="s" s="0">
        <v>1228</v>
      </c>
      <c r="DZ312" t="s" s="0">
        <v>1228</v>
      </c>
      <c r="JX312" t="s" s="0">
        <v>1228</v>
      </c>
      <c r="NL312" t="s" s="0">
        <v>1228</v>
      </c>
      <c r="QE312" t="s" s="0">
        <v>1228</v>
      </c>
      <c r="TD312" t="s" s="0">
        <v>1228</v>
      </c>
      <c r="VQ312" t="s" s="0">
        <v>1228</v>
      </c>
      <c r="YD312" t="s" s="0">
        <v>1228</v>
      </c>
      <c r="AAQ312" t="s" s="0">
        <v>1228</v>
      </c>
      <c r="ADB312" t="s" s="0">
        <v>1228</v>
      </c>
    </row>
    <row r="313">
      <c r="BR313" t="s" s="0">
        <v>1229</v>
      </c>
      <c r="DZ313" t="s" s="0">
        <v>1229</v>
      </c>
      <c r="JX313" t="s" s="0">
        <v>1229</v>
      </c>
      <c r="NL313" t="s" s="0">
        <v>1229</v>
      </c>
      <c r="QE313" t="s" s="0">
        <v>1229</v>
      </c>
      <c r="TD313" t="s" s="0">
        <v>1229</v>
      </c>
      <c r="VQ313" t="s" s="0">
        <v>1229</v>
      </c>
      <c r="YD313" t="s" s="0">
        <v>1229</v>
      </c>
      <c r="AAQ313" t="s" s="0">
        <v>1229</v>
      </c>
      <c r="ADB313" t="s" s="0">
        <v>1229</v>
      </c>
    </row>
    <row r="314">
      <c r="BR314" t="s" s="0">
        <v>1230</v>
      </c>
      <c r="DZ314" t="s" s="0">
        <v>1230</v>
      </c>
      <c r="JX314" t="s" s="0">
        <v>1230</v>
      </c>
      <c r="NL314" t="s" s="0">
        <v>1230</v>
      </c>
      <c r="QE314" t="s" s="0">
        <v>1230</v>
      </c>
      <c r="TD314" t="s" s="0">
        <v>1230</v>
      </c>
      <c r="VQ314" t="s" s="0">
        <v>1230</v>
      </c>
      <c r="YD314" t="s" s="0">
        <v>1230</v>
      </c>
      <c r="AAQ314" t="s" s="0">
        <v>1230</v>
      </c>
      <c r="ADB314" t="s" s="0">
        <v>1230</v>
      </c>
    </row>
    <row r="315">
      <c r="BR315" t="s" s="0">
        <v>1231</v>
      </c>
      <c r="DZ315" t="s" s="0">
        <v>1231</v>
      </c>
      <c r="JX315" t="s" s="0">
        <v>1231</v>
      </c>
      <c r="NL315" t="s" s="0">
        <v>1231</v>
      </c>
      <c r="QE315" t="s" s="0">
        <v>1231</v>
      </c>
      <c r="TD315" t="s" s="0">
        <v>1231</v>
      </c>
      <c r="VQ315" t="s" s="0">
        <v>1231</v>
      </c>
      <c r="YD315" t="s" s="0">
        <v>1231</v>
      </c>
      <c r="AAQ315" t="s" s="0">
        <v>1231</v>
      </c>
      <c r="ADB315" t="s" s="0">
        <v>1231</v>
      </c>
    </row>
    <row r="316">
      <c r="BR316" t="s" s="0">
        <v>1232</v>
      </c>
      <c r="DZ316" t="s" s="0">
        <v>1232</v>
      </c>
      <c r="JX316" t="s" s="0">
        <v>1232</v>
      </c>
      <c r="NL316" t="s" s="0">
        <v>1232</v>
      </c>
      <c r="QE316" t="s" s="0">
        <v>1232</v>
      </c>
      <c r="TD316" t="s" s="0">
        <v>1232</v>
      </c>
      <c r="VQ316" t="s" s="0">
        <v>1232</v>
      </c>
      <c r="YD316" t="s" s="0">
        <v>1232</v>
      </c>
      <c r="AAQ316" t="s" s="0">
        <v>1232</v>
      </c>
      <c r="ADB316" t="s" s="0">
        <v>1232</v>
      </c>
    </row>
    <row r="317">
      <c r="BR317" t="s" s="0">
        <v>1233</v>
      </c>
      <c r="DZ317" t="s" s="0">
        <v>1233</v>
      </c>
      <c r="JX317" t="s" s="0">
        <v>1233</v>
      </c>
      <c r="NL317" t="s" s="0">
        <v>1233</v>
      </c>
      <c r="QE317" t="s" s="0">
        <v>1233</v>
      </c>
      <c r="TD317" t="s" s="0">
        <v>1233</v>
      </c>
      <c r="VQ317" t="s" s="0">
        <v>1233</v>
      </c>
      <c r="YD317" t="s" s="0">
        <v>1233</v>
      </c>
      <c r="AAQ317" t="s" s="0">
        <v>1233</v>
      </c>
      <c r="ADB317" t="s" s="0">
        <v>1233</v>
      </c>
    </row>
    <row r="318">
      <c r="BR318" t="s" s="0">
        <v>1234</v>
      </c>
      <c r="DZ318" t="s" s="0">
        <v>1234</v>
      </c>
      <c r="JX318" t="s" s="0">
        <v>1234</v>
      </c>
      <c r="NL318" t="s" s="0">
        <v>1234</v>
      </c>
      <c r="QE318" t="s" s="0">
        <v>1234</v>
      </c>
      <c r="TD318" t="s" s="0">
        <v>1234</v>
      </c>
      <c r="VQ318" t="s" s="0">
        <v>1234</v>
      </c>
      <c r="YD318" t="s" s="0">
        <v>1234</v>
      </c>
      <c r="AAQ318" t="s" s="0">
        <v>1234</v>
      </c>
      <c r="ADB318" t="s" s="0">
        <v>1234</v>
      </c>
    </row>
    <row r="319">
      <c r="BR319" t="s" s="0">
        <v>1235</v>
      </c>
      <c r="DZ319" t="s" s="0">
        <v>1235</v>
      </c>
      <c r="JX319" t="s" s="0">
        <v>1235</v>
      </c>
      <c r="NL319" t="s" s="0">
        <v>1235</v>
      </c>
      <c r="QE319" t="s" s="0">
        <v>1235</v>
      </c>
      <c r="TD319" t="s" s="0">
        <v>1235</v>
      </c>
      <c r="VQ319" t="s" s="0">
        <v>1235</v>
      </c>
      <c r="YD319" t="s" s="0">
        <v>1235</v>
      </c>
      <c r="AAQ319" t="s" s="0">
        <v>1235</v>
      </c>
      <c r="ADB319" t="s" s="0">
        <v>1235</v>
      </c>
    </row>
    <row r="320">
      <c r="BR320" t="s" s="0">
        <v>1236</v>
      </c>
      <c r="DZ320" t="s" s="0">
        <v>1236</v>
      </c>
      <c r="JX320" t="s" s="0">
        <v>1236</v>
      </c>
      <c r="NL320" t="s" s="0">
        <v>1236</v>
      </c>
      <c r="QE320" t="s" s="0">
        <v>1236</v>
      </c>
      <c r="TD320" t="s" s="0">
        <v>1236</v>
      </c>
      <c r="VQ320" t="s" s="0">
        <v>1236</v>
      </c>
      <c r="YD320" t="s" s="0">
        <v>1236</v>
      </c>
      <c r="AAQ320" t="s" s="0">
        <v>1236</v>
      </c>
      <c r="ADB320" t="s" s="0">
        <v>1236</v>
      </c>
    </row>
    <row r="321">
      <c r="BR321" t="s" s="0">
        <v>1237</v>
      </c>
      <c r="DZ321" t="s" s="0">
        <v>1237</v>
      </c>
      <c r="JX321" t="s" s="0">
        <v>1237</v>
      </c>
      <c r="NL321" t="s" s="0">
        <v>1237</v>
      </c>
      <c r="QE321" t="s" s="0">
        <v>1237</v>
      </c>
      <c r="TD321" t="s" s="0">
        <v>1237</v>
      </c>
      <c r="VQ321" t="s" s="0">
        <v>1237</v>
      </c>
      <c r="YD321" t="s" s="0">
        <v>1237</v>
      </c>
      <c r="AAQ321" t="s" s="0">
        <v>1237</v>
      </c>
      <c r="ADB321" t="s" s="0">
        <v>1237</v>
      </c>
    </row>
    <row r="322">
      <c r="BR322" t="s" s="0">
        <v>1238</v>
      </c>
      <c r="DZ322" t="s" s="0">
        <v>1238</v>
      </c>
      <c r="JX322" t="s" s="0">
        <v>1238</v>
      </c>
      <c r="NL322" t="s" s="0">
        <v>1238</v>
      </c>
      <c r="QE322" t="s" s="0">
        <v>1238</v>
      </c>
      <c r="TD322" t="s" s="0">
        <v>1238</v>
      </c>
      <c r="VQ322" t="s" s="0">
        <v>1238</v>
      </c>
      <c r="YD322" t="s" s="0">
        <v>1238</v>
      </c>
      <c r="AAQ322" t="s" s="0">
        <v>1238</v>
      </c>
      <c r="ADB322" t="s" s="0">
        <v>1238</v>
      </c>
    </row>
    <row r="323">
      <c r="BR323" t="s" s="0">
        <v>1239</v>
      </c>
      <c r="DZ323" t="s" s="0">
        <v>1239</v>
      </c>
      <c r="JX323" t="s" s="0">
        <v>1239</v>
      </c>
      <c r="NL323" t="s" s="0">
        <v>1239</v>
      </c>
      <c r="QE323" t="s" s="0">
        <v>1239</v>
      </c>
      <c r="TD323" t="s" s="0">
        <v>1239</v>
      </c>
      <c r="VQ323" t="s" s="0">
        <v>1239</v>
      </c>
      <c r="YD323" t="s" s="0">
        <v>1239</v>
      </c>
      <c r="AAQ323" t="s" s="0">
        <v>1239</v>
      </c>
      <c r="ADB323" t="s" s="0">
        <v>1239</v>
      </c>
    </row>
    <row r="324">
      <c r="BR324" t="s" s="0">
        <v>1240</v>
      </c>
      <c r="DZ324" t="s" s="0">
        <v>1240</v>
      </c>
      <c r="JX324" t="s" s="0">
        <v>1240</v>
      </c>
      <c r="NL324" t="s" s="0">
        <v>1240</v>
      </c>
      <c r="QE324" t="s" s="0">
        <v>1240</v>
      </c>
      <c r="TD324" t="s" s="0">
        <v>1240</v>
      </c>
      <c r="VQ324" t="s" s="0">
        <v>1240</v>
      </c>
      <c r="YD324" t="s" s="0">
        <v>1240</v>
      </c>
      <c r="AAQ324" t="s" s="0">
        <v>1240</v>
      </c>
      <c r="ADB324" t="s" s="0">
        <v>1240</v>
      </c>
    </row>
    <row r="325">
      <c r="BR325" t="s" s="0">
        <v>1241</v>
      </c>
      <c r="DZ325" t="s" s="0">
        <v>1241</v>
      </c>
      <c r="JX325" t="s" s="0">
        <v>1241</v>
      </c>
      <c r="NL325" t="s" s="0">
        <v>1241</v>
      </c>
      <c r="QE325" t="s" s="0">
        <v>1241</v>
      </c>
      <c r="TD325" t="s" s="0">
        <v>1241</v>
      </c>
      <c r="VQ325" t="s" s="0">
        <v>1241</v>
      </c>
      <c r="YD325" t="s" s="0">
        <v>1241</v>
      </c>
      <c r="AAQ325" t="s" s="0">
        <v>1241</v>
      </c>
      <c r="ADB325" t="s" s="0">
        <v>1241</v>
      </c>
    </row>
    <row r="326">
      <c r="BR326" t="s" s="0">
        <v>1242</v>
      </c>
      <c r="DZ326" t="s" s="0">
        <v>1242</v>
      </c>
      <c r="JX326" t="s" s="0">
        <v>1242</v>
      </c>
      <c r="NL326" t="s" s="0">
        <v>1242</v>
      </c>
      <c r="QE326" t="s" s="0">
        <v>1242</v>
      </c>
      <c r="TD326" t="s" s="0">
        <v>1242</v>
      </c>
      <c r="VQ326" t="s" s="0">
        <v>1242</v>
      </c>
      <c r="YD326" t="s" s="0">
        <v>1242</v>
      </c>
      <c r="AAQ326" t="s" s="0">
        <v>1242</v>
      </c>
      <c r="ADB326" t="s" s="0">
        <v>1242</v>
      </c>
    </row>
    <row r="327">
      <c r="BR327" t="s" s="0">
        <v>1243</v>
      </c>
      <c r="DZ327" t="s" s="0">
        <v>1243</v>
      </c>
      <c r="JX327" t="s" s="0">
        <v>1243</v>
      </c>
      <c r="NL327" t="s" s="0">
        <v>1243</v>
      </c>
      <c r="QE327" t="s" s="0">
        <v>1243</v>
      </c>
      <c r="TD327" t="s" s="0">
        <v>1243</v>
      </c>
      <c r="VQ327" t="s" s="0">
        <v>1243</v>
      </c>
      <c r="YD327" t="s" s="0">
        <v>1243</v>
      </c>
      <c r="AAQ327" t="s" s="0">
        <v>1243</v>
      </c>
      <c r="ADB327" t="s" s="0">
        <v>1243</v>
      </c>
    </row>
    <row r="328">
      <c r="BR328" t="s" s="0">
        <v>1244</v>
      </c>
      <c r="DZ328" t="s" s="0">
        <v>1244</v>
      </c>
      <c r="JX328" t="s" s="0">
        <v>1244</v>
      </c>
      <c r="NL328" t="s" s="0">
        <v>1244</v>
      </c>
      <c r="QE328" t="s" s="0">
        <v>1244</v>
      </c>
      <c r="TD328" t="s" s="0">
        <v>1244</v>
      </c>
      <c r="VQ328" t="s" s="0">
        <v>1244</v>
      </c>
      <c r="YD328" t="s" s="0">
        <v>1244</v>
      </c>
      <c r="AAQ328" t="s" s="0">
        <v>1244</v>
      </c>
      <c r="ADB328" t="s" s="0">
        <v>1244</v>
      </c>
    </row>
    <row r="329">
      <c r="BR329" t="s" s="0">
        <v>1245</v>
      </c>
      <c r="DZ329" t="s" s="0">
        <v>1245</v>
      </c>
      <c r="JX329" t="s" s="0">
        <v>1245</v>
      </c>
      <c r="NL329" t="s" s="0">
        <v>1245</v>
      </c>
      <c r="QE329" t="s" s="0">
        <v>1245</v>
      </c>
      <c r="TD329" t="s" s="0">
        <v>1245</v>
      </c>
      <c r="VQ329" t="s" s="0">
        <v>1245</v>
      </c>
      <c r="YD329" t="s" s="0">
        <v>1245</v>
      </c>
      <c r="AAQ329" t="s" s="0">
        <v>1245</v>
      </c>
      <c r="ADB329" t="s" s="0">
        <v>1245</v>
      </c>
    </row>
    <row r="330">
      <c r="BR330" t="s" s="0">
        <v>1246</v>
      </c>
      <c r="DZ330" t="s" s="0">
        <v>1246</v>
      </c>
      <c r="JX330" t="s" s="0">
        <v>1246</v>
      </c>
      <c r="NL330" t="s" s="0">
        <v>1246</v>
      </c>
      <c r="QE330" t="s" s="0">
        <v>1246</v>
      </c>
      <c r="TD330" t="s" s="0">
        <v>1246</v>
      </c>
      <c r="VQ330" t="s" s="0">
        <v>1246</v>
      </c>
      <c r="YD330" t="s" s="0">
        <v>1246</v>
      </c>
      <c r="AAQ330" t="s" s="0">
        <v>1246</v>
      </c>
      <c r="ADB330" t="s" s="0">
        <v>1246</v>
      </c>
    </row>
    <row r="331">
      <c r="BR331" t="s" s="0">
        <v>1247</v>
      </c>
      <c r="DZ331" t="s" s="0">
        <v>1247</v>
      </c>
      <c r="JX331" t="s" s="0">
        <v>1247</v>
      </c>
      <c r="NL331" t="s" s="0">
        <v>1247</v>
      </c>
      <c r="QE331" t="s" s="0">
        <v>1247</v>
      </c>
      <c r="TD331" t="s" s="0">
        <v>1247</v>
      </c>
      <c r="VQ331" t="s" s="0">
        <v>1247</v>
      </c>
      <c r="YD331" t="s" s="0">
        <v>1247</v>
      </c>
      <c r="AAQ331" t="s" s="0">
        <v>1247</v>
      </c>
      <c r="ADB331" t="s" s="0">
        <v>1247</v>
      </c>
    </row>
    <row r="332">
      <c r="BR332" t="s" s="0">
        <v>1248</v>
      </c>
      <c r="DZ332" t="s" s="0">
        <v>1248</v>
      </c>
      <c r="JX332" t="s" s="0">
        <v>1248</v>
      </c>
      <c r="NL332" t="s" s="0">
        <v>1248</v>
      </c>
      <c r="QE332" t="s" s="0">
        <v>1248</v>
      </c>
      <c r="TD332" t="s" s="0">
        <v>1248</v>
      </c>
      <c r="VQ332" t="s" s="0">
        <v>1248</v>
      </c>
      <c r="YD332" t="s" s="0">
        <v>1248</v>
      </c>
      <c r="AAQ332" t="s" s="0">
        <v>1248</v>
      </c>
      <c r="ADB332" t="s" s="0">
        <v>1248</v>
      </c>
    </row>
    <row r="333">
      <c r="BR333" t="s" s="0">
        <v>1249</v>
      </c>
      <c r="DZ333" t="s" s="0">
        <v>1249</v>
      </c>
      <c r="JX333" t="s" s="0">
        <v>1249</v>
      </c>
      <c r="NL333" t="s" s="0">
        <v>1249</v>
      </c>
      <c r="QE333" t="s" s="0">
        <v>1249</v>
      </c>
      <c r="TD333" t="s" s="0">
        <v>1249</v>
      </c>
      <c r="VQ333" t="s" s="0">
        <v>1249</v>
      </c>
      <c r="YD333" t="s" s="0">
        <v>1249</v>
      </c>
      <c r="AAQ333" t="s" s="0">
        <v>1249</v>
      </c>
      <c r="ADB333" t="s" s="0">
        <v>1249</v>
      </c>
    </row>
    <row r="334">
      <c r="BR334" t="s" s="0">
        <v>1250</v>
      </c>
      <c r="DZ334" t="s" s="0">
        <v>1250</v>
      </c>
      <c r="JX334" t="s" s="0">
        <v>1250</v>
      </c>
      <c r="NL334" t="s" s="0">
        <v>1250</v>
      </c>
      <c r="QE334" t="s" s="0">
        <v>1250</v>
      </c>
      <c r="TD334" t="s" s="0">
        <v>1250</v>
      </c>
      <c r="VQ334" t="s" s="0">
        <v>1250</v>
      </c>
      <c r="YD334" t="s" s="0">
        <v>1250</v>
      </c>
      <c r="AAQ334" t="s" s="0">
        <v>1250</v>
      </c>
      <c r="ADB334" t="s" s="0">
        <v>1250</v>
      </c>
    </row>
    <row r="335">
      <c r="BR335" t="s" s="0">
        <v>1251</v>
      </c>
      <c r="DZ335" t="s" s="0">
        <v>1251</v>
      </c>
      <c r="JX335" t="s" s="0">
        <v>1251</v>
      </c>
      <c r="NL335" t="s" s="0">
        <v>1251</v>
      </c>
      <c r="QE335" t="s" s="0">
        <v>1251</v>
      </c>
      <c r="TD335" t="s" s="0">
        <v>1251</v>
      </c>
      <c r="VQ335" t="s" s="0">
        <v>1251</v>
      </c>
      <c r="YD335" t="s" s="0">
        <v>1251</v>
      </c>
      <c r="AAQ335" t="s" s="0">
        <v>1251</v>
      </c>
      <c r="ADB335" t="s" s="0">
        <v>1251</v>
      </c>
    </row>
    <row r="336">
      <c r="BR336" t="s" s="0">
        <v>1252</v>
      </c>
      <c r="DZ336" t="s" s="0">
        <v>1252</v>
      </c>
      <c r="JX336" t="s" s="0">
        <v>1252</v>
      </c>
      <c r="NL336" t="s" s="0">
        <v>1252</v>
      </c>
      <c r="QE336" t="s" s="0">
        <v>1252</v>
      </c>
      <c r="TD336" t="s" s="0">
        <v>1252</v>
      </c>
      <c r="VQ336" t="s" s="0">
        <v>1252</v>
      </c>
      <c r="YD336" t="s" s="0">
        <v>1252</v>
      </c>
      <c r="AAQ336" t="s" s="0">
        <v>1252</v>
      </c>
      <c r="ADB336" t="s" s="0">
        <v>1252</v>
      </c>
    </row>
    <row r="337">
      <c r="BR337" t="s" s="0">
        <v>1253</v>
      </c>
      <c r="DZ337" t="s" s="0">
        <v>1253</v>
      </c>
      <c r="JX337" t="s" s="0">
        <v>1253</v>
      </c>
      <c r="NL337" t="s" s="0">
        <v>1253</v>
      </c>
      <c r="QE337" t="s" s="0">
        <v>1253</v>
      </c>
      <c r="TD337" t="s" s="0">
        <v>1253</v>
      </c>
      <c r="VQ337" t="s" s="0">
        <v>1253</v>
      </c>
      <c r="YD337" t="s" s="0">
        <v>1253</v>
      </c>
      <c r="AAQ337" t="s" s="0">
        <v>1253</v>
      </c>
      <c r="ADB337" t="s" s="0">
        <v>1253</v>
      </c>
    </row>
    <row r="338">
      <c r="BR338" t="s" s="0">
        <v>1254</v>
      </c>
      <c r="DZ338" t="s" s="0">
        <v>1254</v>
      </c>
      <c r="JX338" t="s" s="0">
        <v>1254</v>
      </c>
      <c r="NL338" t="s" s="0">
        <v>1254</v>
      </c>
      <c r="QE338" t="s" s="0">
        <v>1254</v>
      </c>
      <c r="TD338" t="s" s="0">
        <v>1254</v>
      </c>
      <c r="VQ338" t="s" s="0">
        <v>1254</v>
      </c>
      <c r="YD338" t="s" s="0">
        <v>1254</v>
      </c>
      <c r="AAQ338" t="s" s="0">
        <v>1254</v>
      </c>
      <c r="ADB338" t="s" s="0">
        <v>1254</v>
      </c>
    </row>
    <row r="339">
      <c r="BR339" t="s" s="0">
        <v>1255</v>
      </c>
      <c r="DZ339" t="s" s="0">
        <v>1255</v>
      </c>
      <c r="JX339" t="s" s="0">
        <v>1255</v>
      </c>
      <c r="NL339" t="s" s="0">
        <v>1255</v>
      </c>
      <c r="QE339" t="s" s="0">
        <v>1255</v>
      </c>
      <c r="TD339" t="s" s="0">
        <v>1255</v>
      </c>
      <c r="VQ339" t="s" s="0">
        <v>1255</v>
      </c>
      <c r="YD339" t="s" s="0">
        <v>1255</v>
      </c>
      <c r="AAQ339" t="s" s="0">
        <v>1255</v>
      </c>
      <c r="ADB339" t="s" s="0">
        <v>1255</v>
      </c>
    </row>
    <row r="340">
      <c r="BR340" t="s" s="0">
        <v>1256</v>
      </c>
      <c r="DZ340" t="s" s="0">
        <v>1256</v>
      </c>
      <c r="JX340" t="s" s="0">
        <v>1256</v>
      </c>
      <c r="NL340" t="s" s="0">
        <v>1256</v>
      </c>
      <c r="QE340" t="s" s="0">
        <v>1256</v>
      </c>
      <c r="TD340" t="s" s="0">
        <v>1256</v>
      </c>
      <c r="VQ340" t="s" s="0">
        <v>1256</v>
      </c>
      <c r="YD340" t="s" s="0">
        <v>1256</v>
      </c>
      <c r="AAQ340" t="s" s="0">
        <v>1256</v>
      </c>
      <c r="ADB340" t="s" s="0">
        <v>1256</v>
      </c>
    </row>
    <row r="341">
      <c r="BR341" t="s" s="0">
        <v>1257</v>
      </c>
      <c r="DZ341" t="s" s="0">
        <v>1257</v>
      </c>
      <c r="JX341" t="s" s="0">
        <v>1257</v>
      </c>
      <c r="NL341" t="s" s="0">
        <v>1257</v>
      </c>
      <c r="QE341" t="s" s="0">
        <v>1257</v>
      </c>
      <c r="TD341" t="s" s="0">
        <v>1257</v>
      </c>
      <c r="VQ341" t="s" s="0">
        <v>1257</v>
      </c>
      <c r="YD341" t="s" s="0">
        <v>1257</v>
      </c>
      <c r="AAQ341" t="s" s="0">
        <v>1257</v>
      </c>
      <c r="ADB341" t="s" s="0">
        <v>1257</v>
      </c>
    </row>
    <row r="342">
      <c r="BR342" t="s" s="0">
        <v>1258</v>
      </c>
      <c r="DZ342" t="s" s="0">
        <v>1258</v>
      </c>
      <c r="JX342" t="s" s="0">
        <v>1258</v>
      </c>
      <c r="NL342" t="s" s="0">
        <v>1258</v>
      </c>
      <c r="QE342" t="s" s="0">
        <v>1258</v>
      </c>
      <c r="TD342" t="s" s="0">
        <v>1258</v>
      </c>
      <c r="VQ342" t="s" s="0">
        <v>1258</v>
      </c>
      <c r="YD342" t="s" s="0">
        <v>1258</v>
      </c>
      <c r="AAQ342" t="s" s="0">
        <v>1258</v>
      </c>
      <c r="ADB342" t="s" s="0">
        <v>1258</v>
      </c>
    </row>
    <row r="343">
      <c r="BR343" t="s" s="0">
        <v>1259</v>
      </c>
      <c r="DZ343" t="s" s="0">
        <v>1259</v>
      </c>
      <c r="JX343" t="s" s="0">
        <v>1259</v>
      </c>
      <c r="NL343" t="s" s="0">
        <v>1259</v>
      </c>
      <c r="QE343" t="s" s="0">
        <v>1259</v>
      </c>
      <c r="TD343" t="s" s="0">
        <v>1259</v>
      </c>
      <c r="VQ343" t="s" s="0">
        <v>1259</v>
      </c>
      <c r="YD343" t="s" s="0">
        <v>1259</v>
      </c>
      <c r="AAQ343" t="s" s="0">
        <v>1259</v>
      </c>
      <c r="ADB343" t="s" s="0">
        <v>1259</v>
      </c>
    </row>
    <row r="344">
      <c r="BR344" t="s" s="0">
        <v>1260</v>
      </c>
      <c r="DZ344" t="s" s="0">
        <v>1260</v>
      </c>
      <c r="JX344" t="s" s="0">
        <v>1260</v>
      </c>
      <c r="NL344" t="s" s="0">
        <v>1260</v>
      </c>
      <c r="QE344" t="s" s="0">
        <v>1260</v>
      </c>
      <c r="TD344" t="s" s="0">
        <v>1260</v>
      </c>
      <c r="VQ344" t="s" s="0">
        <v>1260</v>
      </c>
      <c r="YD344" t="s" s="0">
        <v>1260</v>
      </c>
      <c r="AAQ344" t="s" s="0">
        <v>1260</v>
      </c>
      <c r="ADB344" t="s" s="0">
        <v>1260</v>
      </c>
    </row>
    <row r="345">
      <c r="BR345" t="s" s="0">
        <v>1261</v>
      </c>
      <c r="DZ345" t="s" s="0">
        <v>1261</v>
      </c>
      <c r="JX345" t="s" s="0">
        <v>1261</v>
      </c>
      <c r="NL345" t="s" s="0">
        <v>1261</v>
      </c>
      <c r="QE345" t="s" s="0">
        <v>1261</v>
      </c>
      <c r="TD345" t="s" s="0">
        <v>1261</v>
      </c>
      <c r="VQ345" t="s" s="0">
        <v>1261</v>
      </c>
      <c r="YD345" t="s" s="0">
        <v>1261</v>
      </c>
      <c r="AAQ345" t="s" s="0">
        <v>1261</v>
      </c>
      <c r="ADB345" t="s" s="0">
        <v>1261</v>
      </c>
    </row>
    <row r="346">
      <c r="BR346" t="s" s="0">
        <v>1262</v>
      </c>
      <c r="DZ346" t="s" s="0">
        <v>1262</v>
      </c>
      <c r="JX346" t="s" s="0">
        <v>1262</v>
      </c>
      <c r="NL346" t="s" s="0">
        <v>1262</v>
      </c>
      <c r="QE346" t="s" s="0">
        <v>1262</v>
      </c>
      <c r="TD346" t="s" s="0">
        <v>1262</v>
      </c>
      <c r="VQ346" t="s" s="0">
        <v>1262</v>
      </c>
      <c r="YD346" t="s" s="0">
        <v>1262</v>
      </c>
      <c r="AAQ346" t="s" s="0">
        <v>1262</v>
      </c>
      <c r="ADB346" t="s" s="0">
        <v>1262</v>
      </c>
    </row>
    <row r="347">
      <c r="BR347" t="s" s="0">
        <v>1263</v>
      </c>
      <c r="DZ347" t="s" s="0">
        <v>1263</v>
      </c>
      <c r="JX347" t="s" s="0">
        <v>1263</v>
      </c>
      <c r="NL347" t="s" s="0">
        <v>1263</v>
      </c>
      <c r="QE347" t="s" s="0">
        <v>1263</v>
      </c>
      <c r="TD347" t="s" s="0">
        <v>1263</v>
      </c>
      <c r="VQ347" t="s" s="0">
        <v>1263</v>
      </c>
      <c r="YD347" t="s" s="0">
        <v>1263</v>
      </c>
      <c r="AAQ347" t="s" s="0">
        <v>1263</v>
      </c>
      <c r="ADB347" t="s" s="0">
        <v>1263</v>
      </c>
    </row>
    <row r="348">
      <c r="BR348" t="s" s="0">
        <v>1264</v>
      </c>
      <c r="DZ348" t="s" s="0">
        <v>1264</v>
      </c>
      <c r="JX348" t="s" s="0">
        <v>1264</v>
      </c>
      <c r="NL348" t="s" s="0">
        <v>1264</v>
      </c>
      <c r="QE348" t="s" s="0">
        <v>1264</v>
      </c>
      <c r="TD348" t="s" s="0">
        <v>1264</v>
      </c>
      <c r="VQ348" t="s" s="0">
        <v>1264</v>
      </c>
      <c r="YD348" t="s" s="0">
        <v>1264</v>
      </c>
      <c r="AAQ348" t="s" s="0">
        <v>1264</v>
      </c>
      <c r="ADB348" t="s" s="0">
        <v>1264</v>
      </c>
    </row>
    <row r="349">
      <c r="BR349" t="s" s="0">
        <v>1265</v>
      </c>
      <c r="DZ349" t="s" s="0">
        <v>1265</v>
      </c>
      <c r="JX349" t="s" s="0">
        <v>1265</v>
      </c>
      <c r="NL349" t="s" s="0">
        <v>1265</v>
      </c>
      <c r="QE349" t="s" s="0">
        <v>1265</v>
      </c>
      <c r="TD349" t="s" s="0">
        <v>1265</v>
      </c>
      <c r="VQ349" t="s" s="0">
        <v>1265</v>
      </c>
      <c r="YD349" t="s" s="0">
        <v>1265</v>
      </c>
      <c r="AAQ349" t="s" s="0">
        <v>1265</v>
      </c>
      <c r="ADB349" t="s" s="0">
        <v>1265</v>
      </c>
    </row>
    <row r="350">
      <c r="BR350" t="s" s="0">
        <v>1266</v>
      </c>
      <c r="DZ350" t="s" s="0">
        <v>1266</v>
      </c>
      <c r="JX350" t="s" s="0">
        <v>1266</v>
      </c>
      <c r="NL350" t="s" s="0">
        <v>1266</v>
      </c>
      <c r="QE350" t="s" s="0">
        <v>1266</v>
      </c>
      <c r="TD350" t="s" s="0">
        <v>1266</v>
      </c>
      <c r="VQ350" t="s" s="0">
        <v>1266</v>
      </c>
      <c r="YD350" t="s" s="0">
        <v>1266</v>
      </c>
      <c r="AAQ350" t="s" s="0">
        <v>1266</v>
      </c>
      <c r="ADB350" t="s" s="0">
        <v>1266</v>
      </c>
    </row>
    <row r="351">
      <c r="BR351" t="s" s="0">
        <v>1267</v>
      </c>
      <c r="DZ351" t="s" s="0">
        <v>1267</v>
      </c>
      <c r="JX351" t="s" s="0">
        <v>1267</v>
      </c>
      <c r="NL351" t="s" s="0">
        <v>1267</v>
      </c>
      <c r="QE351" t="s" s="0">
        <v>1267</v>
      </c>
      <c r="TD351" t="s" s="0">
        <v>1267</v>
      </c>
      <c r="VQ351" t="s" s="0">
        <v>1267</v>
      </c>
      <c r="YD351" t="s" s="0">
        <v>1267</v>
      </c>
      <c r="AAQ351" t="s" s="0">
        <v>1267</v>
      </c>
      <c r="ADB351" t="s" s="0">
        <v>1267</v>
      </c>
    </row>
    <row r="352">
      <c r="BR352" t="s" s="0">
        <v>1268</v>
      </c>
      <c r="DZ352" t="s" s="0">
        <v>1268</v>
      </c>
      <c r="JX352" t="s" s="0">
        <v>1268</v>
      </c>
      <c r="NL352" t="s" s="0">
        <v>1268</v>
      </c>
      <c r="QE352" t="s" s="0">
        <v>1268</v>
      </c>
      <c r="TD352" t="s" s="0">
        <v>1268</v>
      </c>
      <c r="VQ352" t="s" s="0">
        <v>1268</v>
      </c>
      <c r="YD352" t="s" s="0">
        <v>1268</v>
      </c>
      <c r="AAQ352" t="s" s="0">
        <v>1268</v>
      </c>
      <c r="ADB352" t="s" s="0">
        <v>1268</v>
      </c>
    </row>
    <row r="353">
      <c r="BR353" t="s" s="0">
        <v>1269</v>
      </c>
      <c r="DZ353" t="s" s="0">
        <v>1269</v>
      </c>
      <c r="JX353" t="s" s="0">
        <v>1269</v>
      </c>
      <c r="NL353" t="s" s="0">
        <v>1269</v>
      </c>
      <c r="QE353" t="s" s="0">
        <v>1269</v>
      </c>
      <c r="TD353" t="s" s="0">
        <v>1269</v>
      </c>
      <c r="VQ353" t="s" s="0">
        <v>1269</v>
      </c>
      <c r="YD353" t="s" s="0">
        <v>1269</v>
      </c>
      <c r="AAQ353" t="s" s="0">
        <v>1269</v>
      </c>
      <c r="ADB353" t="s" s="0">
        <v>1269</v>
      </c>
    </row>
    <row r="354">
      <c r="BR354" t="s" s="0">
        <v>1270</v>
      </c>
      <c r="DZ354" t="s" s="0">
        <v>1270</v>
      </c>
      <c r="JX354" t="s" s="0">
        <v>1270</v>
      </c>
      <c r="NL354" t="s" s="0">
        <v>1270</v>
      </c>
      <c r="QE354" t="s" s="0">
        <v>1270</v>
      </c>
      <c r="TD354" t="s" s="0">
        <v>1270</v>
      </c>
      <c r="VQ354" t="s" s="0">
        <v>1270</v>
      </c>
      <c r="YD354" t="s" s="0">
        <v>1270</v>
      </c>
      <c r="AAQ354" t="s" s="0">
        <v>1270</v>
      </c>
      <c r="ADB354" t="s" s="0">
        <v>1270</v>
      </c>
    </row>
    <row r="355">
      <c r="BR355" t="s" s="0">
        <v>1271</v>
      </c>
      <c r="DZ355" t="s" s="0">
        <v>1271</v>
      </c>
      <c r="JX355" t="s" s="0">
        <v>1271</v>
      </c>
      <c r="NL355" t="s" s="0">
        <v>1271</v>
      </c>
      <c r="QE355" t="s" s="0">
        <v>1271</v>
      </c>
      <c r="TD355" t="s" s="0">
        <v>1271</v>
      </c>
      <c r="VQ355" t="s" s="0">
        <v>1271</v>
      </c>
      <c r="YD355" t="s" s="0">
        <v>1271</v>
      </c>
      <c r="AAQ355" t="s" s="0">
        <v>1271</v>
      </c>
      <c r="ADB355" t="s" s="0">
        <v>1271</v>
      </c>
    </row>
    <row r="356">
      <c r="BR356" t="s" s="0">
        <v>1272</v>
      </c>
      <c r="DZ356" t="s" s="0">
        <v>1272</v>
      </c>
      <c r="JX356" t="s" s="0">
        <v>1272</v>
      </c>
      <c r="NL356" t="s" s="0">
        <v>1272</v>
      </c>
      <c r="QE356" t="s" s="0">
        <v>1272</v>
      </c>
      <c r="TD356" t="s" s="0">
        <v>1272</v>
      </c>
      <c r="VQ356" t="s" s="0">
        <v>1272</v>
      </c>
      <c r="YD356" t="s" s="0">
        <v>1272</v>
      </c>
      <c r="AAQ356" t="s" s="0">
        <v>1272</v>
      </c>
      <c r="ADB356" t="s" s="0">
        <v>1272</v>
      </c>
    </row>
    <row r="357">
      <c r="BR357" t="s" s="0">
        <v>1273</v>
      </c>
      <c r="DZ357" t="s" s="0">
        <v>1273</v>
      </c>
      <c r="JX357" t="s" s="0">
        <v>1273</v>
      </c>
      <c r="NL357" t="s" s="0">
        <v>1273</v>
      </c>
      <c r="QE357" t="s" s="0">
        <v>1273</v>
      </c>
      <c r="TD357" t="s" s="0">
        <v>1273</v>
      </c>
      <c r="VQ357" t="s" s="0">
        <v>1273</v>
      </c>
      <c r="YD357" t="s" s="0">
        <v>1273</v>
      </c>
      <c r="AAQ357" t="s" s="0">
        <v>1273</v>
      </c>
      <c r="ADB357" t="s" s="0">
        <v>1273</v>
      </c>
    </row>
    <row r="358">
      <c r="BR358" t="s" s="0">
        <v>1274</v>
      </c>
      <c r="DZ358" t="s" s="0">
        <v>1274</v>
      </c>
      <c r="JX358" t="s" s="0">
        <v>1274</v>
      </c>
      <c r="NL358" t="s" s="0">
        <v>1274</v>
      </c>
      <c r="QE358" t="s" s="0">
        <v>1274</v>
      </c>
      <c r="TD358" t="s" s="0">
        <v>1274</v>
      </c>
      <c r="VQ358" t="s" s="0">
        <v>1274</v>
      </c>
      <c r="YD358" t="s" s="0">
        <v>1274</v>
      </c>
      <c r="AAQ358" t="s" s="0">
        <v>1274</v>
      </c>
      <c r="ADB358" t="s" s="0">
        <v>1274</v>
      </c>
    </row>
    <row r="359">
      <c r="BR359" t="s" s="0">
        <v>1275</v>
      </c>
      <c r="DZ359" t="s" s="0">
        <v>1275</v>
      </c>
      <c r="JX359" t="s" s="0">
        <v>1275</v>
      </c>
      <c r="NL359" t="s" s="0">
        <v>1275</v>
      </c>
      <c r="QE359" t="s" s="0">
        <v>1275</v>
      </c>
      <c r="TD359" t="s" s="0">
        <v>1275</v>
      </c>
      <c r="VQ359" t="s" s="0">
        <v>1275</v>
      </c>
      <c r="YD359" t="s" s="0">
        <v>1275</v>
      </c>
      <c r="AAQ359" t="s" s="0">
        <v>1275</v>
      </c>
      <c r="ADB359" t="s" s="0">
        <v>1275</v>
      </c>
    </row>
    <row r="360">
      <c r="BR360" t="s" s="0">
        <v>1276</v>
      </c>
      <c r="DZ360" t="s" s="0">
        <v>1276</v>
      </c>
      <c r="JX360" t="s" s="0">
        <v>1276</v>
      </c>
      <c r="NL360" t="s" s="0">
        <v>1276</v>
      </c>
      <c r="QE360" t="s" s="0">
        <v>1276</v>
      </c>
      <c r="TD360" t="s" s="0">
        <v>1276</v>
      </c>
      <c r="VQ360" t="s" s="0">
        <v>1276</v>
      </c>
      <c r="YD360" t="s" s="0">
        <v>1276</v>
      </c>
      <c r="AAQ360" t="s" s="0">
        <v>1276</v>
      </c>
      <c r="ADB360" t="s" s="0">
        <v>1276</v>
      </c>
    </row>
    <row r="361">
      <c r="BR361" t="s" s="0">
        <v>1277</v>
      </c>
      <c r="DZ361" t="s" s="0">
        <v>1277</v>
      </c>
      <c r="JX361" t="s" s="0">
        <v>1277</v>
      </c>
      <c r="NL361" t="s" s="0">
        <v>1277</v>
      </c>
      <c r="QE361" t="s" s="0">
        <v>1277</v>
      </c>
      <c r="TD361" t="s" s="0">
        <v>1277</v>
      </c>
      <c r="VQ361" t="s" s="0">
        <v>1277</v>
      </c>
      <c r="YD361" t="s" s="0">
        <v>1277</v>
      </c>
      <c r="AAQ361" t="s" s="0">
        <v>1277</v>
      </c>
      <c r="ADB361" t="s" s="0">
        <v>1277</v>
      </c>
    </row>
    <row r="362">
      <c r="BR362" t="s" s="0">
        <v>1278</v>
      </c>
      <c r="DZ362" t="s" s="0">
        <v>1278</v>
      </c>
      <c r="JX362" t="s" s="0">
        <v>1278</v>
      </c>
      <c r="NL362" t="s" s="0">
        <v>1278</v>
      </c>
      <c r="QE362" t="s" s="0">
        <v>1278</v>
      </c>
      <c r="TD362" t="s" s="0">
        <v>1278</v>
      </c>
      <c r="VQ362" t="s" s="0">
        <v>1278</v>
      </c>
      <c r="YD362" t="s" s="0">
        <v>1278</v>
      </c>
      <c r="AAQ362" t="s" s="0">
        <v>1278</v>
      </c>
      <c r="ADB362" t="s" s="0">
        <v>1278</v>
      </c>
    </row>
    <row r="363">
      <c r="BR363" t="s" s="0">
        <v>1279</v>
      </c>
      <c r="DZ363" t="s" s="0">
        <v>1279</v>
      </c>
      <c r="JX363" t="s" s="0">
        <v>1279</v>
      </c>
      <c r="NL363" t="s" s="0">
        <v>1279</v>
      </c>
      <c r="QE363" t="s" s="0">
        <v>1279</v>
      </c>
      <c r="TD363" t="s" s="0">
        <v>1279</v>
      </c>
      <c r="VQ363" t="s" s="0">
        <v>1279</v>
      </c>
      <c r="YD363" t="s" s="0">
        <v>1279</v>
      </c>
      <c r="AAQ363" t="s" s="0">
        <v>1279</v>
      </c>
      <c r="ADB363" t="s" s="0">
        <v>1279</v>
      </c>
    </row>
    <row r="364">
      <c r="BR364" t="s" s="0">
        <v>1280</v>
      </c>
      <c r="DZ364" t="s" s="0">
        <v>1280</v>
      </c>
      <c r="JX364" t="s" s="0">
        <v>1280</v>
      </c>
      <c r="NL364" t="s" s="0">
        <v>1280</v>
      </c>
      <c r="QE364" t="s" s="0">
        <v>1280</v>
      </c>
      <c r="TD364" t="s" s="0">
        <v>1280</v>
      </c>
      <c r="VQ364" t="s" s="0">
        <v>1280</v>
      </c>
      <c r="YD364" t="s" s="0">
        <v>1280</v>
      </c>
      <c r="AAQ364" t="s" s="0">
        <v>1280</v>
      </c>
      <c r="ADB364" t="s" s="0">
        <v>1280</v>
      </c>
    </row>
    <row r="365">
      <c r="BR365" t="s" s="0">
        <v>1281</v>
      </c>
      <c r="DZ365" t="s" s="0">
        <v>1281</v>
      </c>
      <c r="JX365" t="s" s="0">
        <v>1281</v>
      </c>
      <c r="NL365" t="s" s="0">
        <v>1281</v>
      </c>
      <c r="QE365" t="s" s="0">
        <v>1281</v>
      </c>
      <c r="TD365" t="s" s="0">
        <v>1281</v>
      </c>
      <c r="VQ365" t="s" s="0">
        <v>1281</v>
      </c>
      <c r="YD365" t="s" s="0">
        <v>1281</v>
      </c>
      <c r="AAQ365" t="s" s="0">
        <v>1281</v>
      </c>
      <c r="ADB365" t="s" s="0">
        <v>1281</v>
      </c>
    </row>
    <row r="366">
      <c r="BR366" t="s" s="0">
        <v>1282</v>
      </c>
      <c r="DZ366" t="s" s="0">
        <v>1282</v>
      </c>
      <c r="JX366" t="s" s="0">
        <v>1282</v>
      </c>
      <c r="NL366" t="s" s="0">
        <v>1282</v>
      </c>
      <c r="QE366" t="s" s="0">
        <v>1282</v>
      </c>
      <c r="TD366" t="s" s="0">
        <v>1282</v>
      </c>
      <c r="VQ366" t="s" s="0">
        <v>1282</v>
      </c>
      <c r="YD366" t="s" s="0">
        <v>1282</v>
      </c>
      <c r="AAQ366" t="s" s="0">
        <v>1282</v>
      </c>
      <c r="ADB366" t="s" s="0">
        <v>1282</v>
      </c>
    </row>
    <row r="367">
      <c r="BR367" t="s" s="0">
        <v>1283</v>
      </c>
      <c r="DZ367" t="s" s="0">
        <v>1283</v>
      </c>
      <c r="JX367" t="s" s="0">
        <v>1283</v>
      </c>
      <c r="NL367" t="s" s="0">
        <v>1283</v>
      </c>
      <c r="QE367" t="s" s="0">
        <v>1283</v>
      </c>
      <c r="TD367" t="s" s="0">
        <v>1283</v>
      </c>
      <c r="VQ367" t="s" s="0">
        <v>1283</v>
      </c>
      <c r="YD367" t="s" s="0">
        <v>1283</v>
      </c>
      <c r="AAQ367" t="s" s="0">
        <v>1283</v>
      </c>
      <c r="ADB367" t="s" s="0">
        <v>1283</v>
      </c>
    </row>
    <row r="368">
      <c r="BR368" t="s" s="0">
        <v>1284</v>
      </c>
      <c r="DZ368" t="s" s="0">
        <v>1284</v>
      </c>
      <c r="JX368" t="s" s="0">
        <v>1284</v>
      </c>
      <c r="NL368" t="s" s="0">
        <v>1284</v>
      </c>
      <c r="QE368" t="s" s="0">
        <v>1284</v>
      </c>
      <c r="TD368" t="s" s="0">
        <v>1284</v>
      </c>
      <c r="VQ368" t="s" s="0">
        <v>1284</v>
      </c>
      <c r="YD368" t="s" s="0">
        <v>1284</v>
      </c>
      <c r="AAQ368" t="s" s="0">
        <v>1284</v>
      </c>
      <c r="ADB368" t="s" s="0">
        <v>1284</v>
      </c>
    </row>
    <row r="369">
      <c r="BR369" t="s" s="0">
        <v>1285</v>
      </c>
      <c r="DZ369" t="s" s="0">
        <v>1285</v>
      </c>
      <c r="JX369" t="s" s="0">
        <v>1285</v>
      </c>
      <c r="NL369" t="s" s="0">
        <v>1285</v>
      </c>
      <c r="QE369" t="s" s="0">
        <v>1285</v>
      </c>
      <c r="TD369" t="s" s="0">
        <v>1285</v>
      </c>
      <c r="VQ369" t="s" s="0">
        <v>1285</v>
      </c>
      <c r="YD369" t="s" s="0">
        <v>1285</v>
      </c>
      <c r="AAQ369" t="s" s="0">
        <v>1285</v>
      </c>
      <c r="ADB369" t="s" s="0">
        <v>1285</v>
      </c>
    </row>
    <row r="370">
      <c r="BR370" t="s" s="0">
        <v>1286</v>
      </c>
      <c r="DZ370" t="s" s="0">
        <v>1286</v>
      </c>
      <c r="JX370" t="s" s="0">
        <v>1286</v>
      </c>
      <c r="NL370" t="s" s="0">
        <v>1286</v>
      </c>
      <c r="QE370" t="s" s="0">
        <v>1286</v>
      </c>
      <c r="TD370" t="s" s="0">
        <v>1286</v>
      </c>
      <c r="VQ370" t="s" s="0">
        <v>1286</v>
      </c>
      <c r="YD370" t="s" s="0">
        <v>1286</v>
      </c>
      <c r="AAQ370" t="s" s="0">
        <v>1286</v>
      </c>
      <c r="ADB370" t="s" s="0">
        <v>1286</v>
      </c>
    </row>
    <row r="371">
      <c r="BR371" t="s" s="0">
        <v>1287</v>
      </c>
      <c r="DZ371" t="s" s="0">
        <v>1287</v>
      </c>
      <c r="JX371" t="s" s="0">
        <v>1287</v>
      </c>
      <c r="NL371" t="s" s="0">
        <v>1287</v>
      </c>
      <c r="QE371" t="s" s="0">
        <v>1287</v>
      </c>
      <c r="TD371" t="s" s="0">
        <v>1287</v>
      </c>
      <c r="VQ371" t="s" s="0">
        <v>1287</v>
      </c>
      <c r="YD371" t="s" s="0">
        <v>1287</v>
      </c>
      <c r="AAQ371" t="s" s="0">
        <v>1287</v>
      </c>
      <c r="ADB371" t="s" s="0">
        <v>1287</v>
      </c>
    </row>
    <row r="372">
      <c r="BR372" t="s" s="0">
        <v>1288</v>
      </c>
      <c r="DZ372" t="s" s="0">
        <v>1288</v>
      </c>
      <c r="JX372" t="s" s="0">
        <v>1288</v>
      </c>
      <c r="NL372" t="s" s="0">
        <v>1288</v>
      </c>
      <c r="QE372" t="s" s="0">
        <v>1288</v>
      </c>
      <c r="TD372" t="s" s="0">
        <v>1288</v>
      </c>
      <c r="VQ372" t="s" s="0">
        <v>1288</v>
      </c>
      <c r="YD372" t="s" s="0">
        <v>1288</v>
      </c>
      <c r="AAQ372" t="s" s="0">
        <v>1288</v>
      </c>
      <c r="ADB372" t="s" s="0">
        <v>1288</v>
      </c>
    </row>
    <row r="373">
      <c r="BR373" t="s" s="0">
        <v>1289</v>
      </c>
      <c r="DZ373" t="s" s="0">
        <v>1289</v>
      </c>
      <c r="JX373" t="s" s="0">
        <v>1289</v>
      </c>
      <c r="NL373" t="s" s="0">
        <v>1289</v>
      </c>
      <c r="QE373" t="s" s="0">
        <v>1289</v>
      </c>
      <c r="TD373" t="s" s="0">
        <v>1289</v>
      </c>
      <c r="VQ373" t="s" s="0">
        <v>1289</v>
      </c>
      <c r="YD373" t="s" s="0">
        <v>1289</v>
      </c>
      <c r="AAQ373" t="s" s="0">
        <v>1289</v>
      </c>
      <c r="ADB373" t="s" s="0">
        <v>1289</v>
      </c>
    </row>
    <row r="374">
      <c r="BR374" t="s" s="0">
        <v>1290</v>
      </c>
      <c r="DZ374" t="s" s="0">
        <v>1290</v>
      </c>
      <c r="JX374" t="s" s="0">
        <v>1290</v>
      </c>
      <c r="NL374" t="s" s="0">
        <v>1290</v>
      </c>
      <c r="QE374" t="s" s="0">
        <v>1290</v>
      </c>
      <c r="TD374" t="s" s="0">
        <v>1290</v>
      </c>
      <c r="VQ374" t="s" s="0">
        <v>1290</v>
      </c>
      <c r="YD374" t="s" s="0">
        <v>1290</v>
      </c>
      <c r="AAQ374" t="s" s="0">
        <v>1290</v>
      </c>
      <c r="ADB374" t="s" s="0">
        <v>1290</v>
      </c>
    </row>
    <row r="375">
      <c r="BR375" t="s" s="0">
        <v>1291</v>
      </c>
      <c r="DZ375" t="s" s="0">
        <v>1291</v>
      </c>
      <c r="JX375" t="s" s="0">
        <v>1291</v>
      </c>
      <c r="NL375" t="s" s="0">
        <v>1291</v>
      </c>
      <c r="QE375" t="s" s="0">
        <v>1291</v>
      </c>
      <c r="TD375" t="s" s="0">
        <v>1291</v>
      </c>
      <c r="VQ375" t="s" s="0">
        <v>1291</v>
      </c>
      <c r="YD375" t="s" s="0">
        <v>1291</v>
      </c>
      <c r="AAQ375" t="s" s="0">
        <v>1291</v>
      </c>
      <c r="ADB375" t="s" s="0">
        <v>1291</v>
      </c>
    </row>
    <row r="376">
      <c r="BR376" t="s" s="0">
        <v>1292</v>
      </c>
      <c r="DZ376" t="s" s="0">
        <v>1292</v>
      </c>
      <c r="JX376" t="s" s="0">
        <v>1292</v>
      </c>
      <c r="NL376" t="s" s="0">
        <v>1292</v>
      </c>
      <c r="QE376" t="s" s="0">
        <v>1292</v>
      </c>
      <c r="TD376" t="s" s="0">
        <v>1292</v>
      </c>
      <c r="VQ376" t="s" s="0">
        <v>1292</v>
      </c>
      <c r="YD376" t="s" s="0">
        <v>1292</v>
      </c>
      <c r="AAQ376" t="s" s="0">
        <v>1292</v>
      </c>
      <c r="ADB376" t="s" s="0">
        <v>1292</v>
      </c>
    </row>
    <row r="377">
      <c r="BR377" t="s" s="0">
        <v>1293</v>
      </c>
      <c r="DZ377" t="s" s="0">
        <v>1293</v>
      </c>
      <c r="JX377" t="s" s="0">
        <v>1293</v>
      </c>
      <c r="NL377" t="s" s="0">
        <v>1293</v>
      </c>
      <c r="QE377" t="s" s="0">
        <v>1293</v>
      </c>
      <c r="TD377" t="s" s="0">
        <v>1293</v>
      </c>
      <c r="VQ377" t="s" s="0">
        <v>1293</v>
      </c>
      <c r="YD377" t="s" s="0">
        <v>1293</v>
      </c>
      <c r="AAQ377" t="s" s="0">
        <v>1293</v>
      </c>
      <c r="ADB377" t="s" s="0">
        <v>1293</v>
      </c>
    </row>
    <row r="378">
      <c r="BR378" t="s" s="0">
        <v>1294</v>
      </c>
      <c r="DZ378" t="s" s="0">
        <v>1294</v>
      </c>
      <c r="JX378" t="s" s="0">
        <v>1294</v>
      </c>
      <c r="NL378" t="s" s="0">
        <v>1294</v>
      </c>
      <c r="QE378" t="s" s="0">
        <v>1294</v>
      </c>
      <c r="TD378" t="s" s="0">
        <v>1294</v>
      </c>
      <c r="VQ378" t="s" s="0">
        <v>1294</v>
      </c>
      <c r="YD378" t="s" s="0">
        <v>1294</v>
      </c>
      <c r="AAQ378" t="s" s="0">
        <v>1294</v>
      </c>
      <c r="ADB378" t="s" s="0">
        <v>1294</v>
      </c>
    </row>
    <row r="379">
      <c r="BR379" t="s" s="0">
        <v>1295</v>
      </c>
      <c r="DZ379" t="s" s="0">
        <v>1295</v>
      </c>
      <c r="JX379" t="s" s="0">
        <v>1295</v>
      </c>
      <c r="NL379" t="s" s="0">
        <v>1295</v>
      </c>
      <c r="QE379" t="s" s="0">
        <v>1295</v>
      </c>
      <c r="TD379" t="s" s="0">
        <v>1295</v>
      </c>
      <c r="VQ379" t="s" s="0">
        <v>1295</v>
      </c>
      <c r="YD379" t="s" s="0">
        <v>1295</v>
      </c>
      <c r="AAQ379" t="s" s="0">
        <v>1295</v>
      </c>
      <c r="ADB379" t="s" s="0">
        <v>1295</v>
      </c>
    </row>
    <row r="380">
      <c r="BR380" t="s" s="0">
        <v>1296</v>
      </c>
      <c r="DZ380" t="s" s="0">
        <v>1296</v>
      </c>
      <c r="JX380" t="s" s="0">
        <v>1296</v>
      </c>
      <c r="NL380" t="s" s="0">
        <v>1296</v>
      </c>
      <c r="QE380" t="s" s="0">
        <v>1296</v>
      </c>
      <c r="TD380" t="s" s="0">
        <v>1296</v>
      </c>
      <c r="VQ380" t="s" s="0">
        <v>1296</v>
      </c>
      <c r="YD380" t="s" s="0">
        <v>1296</v>
      </c>
      <c r="AAQ380" t="s" s="0">
        <v>1296</v>
      </c>
      <c r="ADB380" t="s" s="0">
        <v>1296</v>
      </c>
    </row>
    <row r="381">
      <c r="BR381" t="s" s="0">
        <v>1297</v>
      </c>
      <c r="DZ381" t="s" s="0">
        <v>1297</v>
      </c>
      <c r="JX381" t="s" s="0">
        <v>1297</v>
      </c>
      <c r="NL381" t="s" s="0">
        <v>1297</v>
      </c>
      <c r="QE381" t="s" s="0">
        <v>1297</v>
      </c>
      <c r="TD381" t="s" s="0">
        <v>1297</v>
      </c>
      <c r="VQ381" t="s" s="0">
        <v>1297</v>
      </c>
      <c r="YD381" t="s" s="0">
        <v>1297</v>
      </c>
      <c r="AAQ381" t="s" s="0">
        <v>1297</v>
      </c>
      <c r="ADB381" t="s" s="0">
        <v>1297</v>
      </c>
    </row>
    <row r="382">
      <c r="BR382" t="s" s="0">
        <v>1298</v>
      </c>
      <c r="DZ382" t="s" s="0">
        <v>1298</v>
      </c>
      <c r="JX382" t="s" s="0">
        <v>1298</v>
      </c>
      <c r="NL382" t="s" s="0">
        <v>1298</v>
      </c>
      <c r="QE382" t="s" s="0">
        <v>1298</v>
      </c>
      <c r="TD382" t="s" s="0">
        <v>1298</v>
      </c>
      <c r="VQ382" t="s" s="0">
        <v>1298</v>
      </c>
      <c r="YD382" t="s" s="0">
        <v>1298</v>
      </c>
      <c r="AAQ382" t="s" s="0">
        <v>1298</v>
      </c>
      <c r="ADB382" t="s" s="0">
        <v>1298</v>
      </c>
    </row>
    <row r="383">
      <c r="BR383" t="s" s="0">
        <v>1299</v>
      </c>
      <c r="DZ383" t="s" s="0">
        <v>1299</v>
      </c>
      <c r="JX383" t="s" s="0">
        <v>1299</v>
      </c>
      <c r="NL383" t="s" s="0">
        <v>1299</v>
      </c>
      <c r="QE383" t="s" s="0">
        <v>1299</v>
      </c>
      <c r="TD383" t="s" s="0">
        <v>1299</v>
      </c>
      <c r="VQ383" t="s" s="0">
        <v>1299</v>
      </c>
      <c r="YD383" t="s" s="0">
        <v>1299</v>
      </c>
      <c r="AAQ383" t="s" s="0">
        <v>1299</v>
      </c>
      <c r="ADB383" t="s" s="0">
        <v>1299</v>
      </c>
    </row>
    <row r="384">
      <c r="BR384" t="s" s="0">
        <v>1300</v>
      </c>
      <c r="DZ384" t="s" s="0">
        <v>1300</v>
      </c>
      <c r="JX384" t="s" s="0">
        <v>1300</v>
      </c>
      <c r="NL384" t="s" s="0">
        <v>1300</v>
      </c>
      <c r="QE384" t="s" s="0">
        <v>1300</v>
      </c>
      <c r="TD384" t="s" s="0">
        <v>1300</v>
      </c>
      <c r="VQ384" t="s" s="0">
        <v>1300</v>
      </c>
      <c r="YD384" t="s" s="0">
        <v>1300</v>
      </c>
      <c r="AAQ384" t="s" s="0">
        <v>1300</v>
      </c>
      <c r="ADB384" t="s" s="0">
        <v>1300</v>
      </c>
    </row>
    <row r="385">
      <c r="BR385" t="s" s="0">
        <v>1301</v>
      </c>
      <c r="DZ385" t="s" s="0">
        <v>1301</v>
      </c>
      <c r="JX385" t="s" s="0">
        <v>1301</v>
      </c>
      <c r="NL385" t="s" s="0">
        <v>1301</v>
      </c>
      <c r="QE385" t="s" s="0">
        <v>1301</v>
      </c>
      <c r="TD385" t="s" s="0">
        <v>1301</v>
      </c>
      <c r="VQ385" t="s" s="0">
        <v>1301</v>
      </c>
      <c r="YD385" t="s" s="0">
        <v>1301</v>
      </c>
      <c r="AAQ385" t="s" s="0">
        <v>1301</v>
      </c>
      <c r="ADB385" t="s" s="0">
        <v>1301</v>
      </c>
    </row>
    <row r="386">
      <c r="BR386" t="s" s="0">
        <v>1302</v>
      </c>
      <c r="DZ386" t="s" s="0">
        <v>1302</v>
      </c>
      <c r="JX386" t="s" s="0">
        <v>1302</v>
      </c>
      <c r="NL386" t="s" s="0">
        <v>1302</v>
      </c>
      <c r="QE386" t="s" s="0">
        <v>1302</v>
      </c>
      <c r="TD386" t="s" s="0">
        <v>1302</v>
      </c>
      <c r="VQ386" t="s" s="0">
        <v>1302</v>
      </c>
      <c r="YD386" t="s" s="0">
        <v>1302</v>
      </c>
      <c r="AAQ386" t="s" s="0">
        <v>1302</v>
      </c>
      <c r="ADB386" t="s" s="0">
        <v>1302</v>
      </c>
    </row>
    <row r="387">
      <c r="BR387" t="s" s="0">
        <v>1303</v>
      </c>
      <c r="DZ387" t="s" s="0">
        <v>1303</v>
      </c>
      <c r="JX387" t="s" s="0">
        <v>1303</v>
      </c>
      <c r="NL387" t="s" s="0">
        <v>1303</v>
      </c>
      <c r="QE387" t="s" s="0">
        <v>1303</v>
      </c>
      <c r="TD387" t="s" s="0">
        <v>1303</v>
      </c>
      <c r="VQ387" t="s" s="0">
        <v>1303</v>
      </c>
      <c r="YD387" t="s" s="0">
        <v>1303</v>
      </c>
      <c r="AAQ387" t="s" s="0">
        <v>1303</v>
      </c>
      <c r="ADB387" t="s" s="0">
        <v>1303</v>
      </c>
    </row>
    <row r="388">
      <c r="BR388" t="s" s="0">
        <v>1304</v>
      </c>
      <c r="DZ388" t="s" s="0">
        <v>1304</v>
      </c>
      <c r="JX388" t="s" s="0">
        <v>1304</v>
      </c>
      <c r="NL388" t="s" s="0">
        <v>1304</v>
      </c>
      <c r="QE388" t="s" s="0">
        <v>1304</v>
      </c>
      <c r="TD388" t="s" s="0">
        <v>1304</v>
      </c>
      <c r="VQ388" t="s" s="0">
        <v>1304</v>
      </c>
      <c r="YD388" t="s" s="0">
        <v>1304</v>
      </c>
      <c r="AAQ388" t="s" s="0">
        <v>1304</v>
      </c>
      <c r="ADB388" t="s" s="0">
        <v>1304</v>
      </c>
    </row>
    <row r="389">
      <c r="BR389" t="s" s="0">
        <v>1305</v>
      </c>
      <c r="DZ389" t="s" s="0">
        <v>1305</v>
      </c>
      <c r="JX389" t="s" s="0">
        <v>1305</v>
      </c>
      <c r="NL389" t="s" s="0">
        <v>1305</v>
      </c>
      <c r="QE389" t="s" s="0">
        <v>1305</v>
      </c>
      <c r="TD389" t="s" s="0">
        <v>1305</v>
      </c>
      <c r="VQ389" t="s" s="0">
        <v>1305</v>
      </c>
      <c r="YD389" t="s" s="0">
        <v>1305</v>
      </c>
      <c r="AAQ389" t="s" s="0">
        <v>1305</v>
      </c>
      <c r="ADB389" t="s" s="0">
        <v>1305</v>
      </c>
    </row>
    <row r="390">
      <c r="BR390" t="s" s="0">
        <v>1306</v>
      </c>
      <c r="DZ390" t="s" s="0">
        <v>1306</v>
      </c>
      <c r="JX390" t="s" s="0">
        <v>1306</v>
      </c>
      <c r="NL390" t="s" s="0">
        <v>1306</v>
      </c>
      <c r="QE390" t="s" s="0">
        <v>1306</v>
      </c>
      <c r="TD390" t="s" s="0">
        <v>1306</v>
      </c>
      <c r="VQ390" t="s" s="0">
        <v>1306</v>
      </c>
      <c r="YD390" t="s" s="0">
        <v>1306</v>
      </c>
      <c r="AAQ390" t="s" s="0">
        <v>1306</v>
      </c>
      <c r="ADB390" t="s" s="0">
        <v>1306</v>
      </c>
    </row>
    <row r="391">
      <c r="BR391" t="s" s="0">
        <v>1307</v>
      </c>
      <c r="DZ391" t="s" s="0">
        <v>1307</v>
      </c>
      <c r="JX391" t="s" s="0">
        <v>1307</v>
      </c>
      <c r="NL391" t="s" s="0">
        <v>1307</v>
      </c>
      <c r="QE391" t="s" s="0">
        <v>1307</v>
      </c>
      <c r="TD391" t="s" s="0">
        <v>1307</v>
      </c>
      <c r="VQ391" t="s" s="0">
        <v>1307</v>
      </c>
      <c r="YD391" t="s" s="0">
        <v>1307</v>
      </c>
      <c r="AAQ391" t="s" s="0">
        <v>1307</v>
      </c>
      <c r="ADB391" t="s" s="0">
        <v>1307</v>
      </c>
    </row>
    <row r="392">
      <c r="BR392" t="s" s="0">
        <v>1308</v>
      </c>
      <c r="DZ392" t="s" s="0">
        <v>1308</v>
      </c>
      <c r="JX392" t="s" s="0">
        <v>1308</v>
      </c>
      <c r="NL392" t="s" s="0">
        <v>1308</v>
      </c>
      <c r="QE392" t="s" s="0">
        <v>1308</v>
      </c>
      <c r="TD392" t="s" s="0">
        <v>1308</v>
      </c>
      <c r="VQ392" t="s" s="0">
        <v>1308</v>
      </c>
      <c r="YD392" t="s" s="0">
        <v>1308</v>
      </c>
      <c r="AAQ392" t="s" s="0">
        <v>1308</v>
      </c>
      <c r="ADB392" t="s" s="0">
        <v>1308</v>
      </c>
    </row>
    <row r="393">
      <c r="BR393" t="s" s="0">
        <v>1309</v>
      </c>
      <c r="DZ393" t="s" s="0">
        <v>1309</v>
      </c>
      <c r="JX393" t="s" s="0">
        <v>1309</v>
      </c>
      <c r="NL393" t="s" s="0">
        <v>1309</v>
      </c>
      <c r="QE393" t="s" s="0">
        <v>1309</v>
      </c>
      <c r="TD393" t="s" s="0">
        <v>1309</v>
      </c>
      <c r="VQ393" t="s" s="0">
        <v>1309</v>
      </c>
      <c r="YD393" t="s" s="0">
        <v>1309</v>
      </c>
      <c r="AAQ393" t="s" s="0">
        <v>1309</v>
      </c>
      <c r="ADB393" t="s" s="0">
        <v>1309</v>
      </c>
    </row>
    <row r="394">
      <c r="BR394" t="s" s="0">
        <v>1310</v>
      </c>
      <c r="DZ394" t="s" s="0">
        <v>1310</v>
      </c>
      <c r="JX394" t="s" s="0">
        <v>1310</v>
      </c>
      <c r="NL394" t="s" s="0">
        <v>1310</v>
      </c>
      <c r="QE394" t="s" s="0">
        <v>1310</v>
      </c>
      <c r="TD394" t="s" s="0">
        <v>1310</v>
      </c>
      <c r="VQ394" t="s" s="0">
        <v>1310</v>
      </c>
      <c r="YD394" t="s" s="0">
        <v>1310</v>
      </c>
      <c r="AAQ394" t="s" s="0">
        <v>1310</v>
      </c>
      <c r="ADB394" t="s" s="0">
        <v>1310</v>
      </c>
    </row>
    <row r="395">
      <c r="BR395" t="s" s="0">
        <v>1311</v>
      </c>
      <c r="DZ395" t="s" s="0">
        <v>1311</v>
      </c>
      <c r="JX395" t="s" s="0">
        <v>1311</v>
      </c>
      <c r="NL395" t="s" s="0">
        <v>1311</v>
      </c>
      <c r="QE395" t="s" s="0">
        <v>1311</v>
      </c>
      <c r="TD395" t="s" s="0">
        <v>1311</v>
      </c>
      <c r="VQ395" t="s" s="0">
        <v>1311</v>
      </c>
      <c r="YD395" t="s" s="0">
        <v>1311</v>
      </c>
      <c r="AAQ395" t="s" s="0">
        <v>1311</v>
      </c>
      <c r="ADB395" t="s" s="0">
        <v>1311</v>
      </c>
    </row>
    <row r="396">
      <c r="BR396" t="s" s="0">
        <v>1312</v>
      </c>
      <c r="DZ396" t="s" s="0">
        <v>1312</v>
      </c>
      <c r="JX396" t="s" s="0">
        <v>1312</v>
      </c>
      <c r="NL396" t="s" s="0">
        <v>1312</v>
      </c>
      <c r="QE396" t="s" s="0">
        <v>1312</v>
      </c>
      <c r="TD396" t="s" s="0">
        <v>1312</v>
      </c>
      <c r="VQ396" t="s" s="0">
        <v>1312</v>
      </c>
      <c r="YD396" t="s" s="0">
        <v>1312</v>
      </c>
      <c r="AAQ396" t="s" s="0">
        <v>1312</v>
      </c>
      <c r="ADB396" t="s" s="0">
        <v>1312</v>
      </c>
    </row>
    <row r="397">
      <c r="BR397" t="s" s="0">
        <v>1313</v>
      </c>
      <c r="DZ397" t="s" s="0">
        <v>1313</v>
      </c>
      <c r="JX397" t="s" s="0">
        <v>1313</v>
      </c>
      <c r="NL397" t="s" s="0">
        <v>1313</v>
      </c>
      <c r="QE397" t="s" s="0">
        <v>1313</v>
      </c>
      <c r="TD397" t="s" s="0">
        <v>1313</v>
      </c>
      <c r="VQ397" t="s" s="0">
        <v>1313</v>
      </c>
      <c r="YD397" t="s" s="0">
        <v>1313</v>
      </c>
      <c r="AAQ397" t="s" s="0">
        <v>1313</v>
      </c>
      <c r="ADB397" t="s" s="0">
        <v>1313</v>
      </c>
    </row>
    <row r="398">
      <c r="BR398" t="s" s="0">
        <v>1314</v>
      </c>
      <c r="DZ398" t="s" s="0">
        <v>1314</v>
      </c>
      <c r="JX398" t="s" s="0">
        <v>1314</v>
      </c>
      <c r="NL398" t="s" s="0">
        <v>1314</v>
      </c>
      <c r="QE398" t="s" s="0">
        <v>1314</v>
      </c>
      <c r="TD398" t="s" s="0">
        <v>1314</v>
      </c>
      <c r="VQ398" t="s" s="0">
        <v>1314</v>
      </c>
      <c r="YD398" t="s" s="0">
        <v>1314</v>
      </c>
      <c r="AAQ398" t="s" s="0">
        <v>1314</v>
      </c>
      <c r="ADB398" t="s" s="0">
        <v>1314</v>
      </c>
    </row>
    <row r="399">
      <c r="BR399" t="s" s="0">
        <v>1315</v>
      </c>
      <c r="DZ399" t="s" s="0">
        <v>1315</v>
      </c>
      <c r="JX399" t="s" s="0">
        <v>1315</v>
      </c>
      <c r="NL399" t="s" s="0">
        <v>1315</v>
      </c>
      <c r="QE399" t="s" s="0">
        <v>1315</v>
      </c>
      <c r="TD399" t="s" s="0">
        <v>1315</v>
      </c>
      <c r="VQ399" t="s" s="0">
        <v>1315</v>
      </c>
      <c r="YD399" t="s" s="0">
        <v>1315</v>
      </c>
      <c r="AAQ399" t="s" s="0">
        <v>1315</v>
      </c>
      <c r="ADB399" t="s" s="0">
        <v>1315</v>
      </c>
    </row>
    <row r="400">
      <c r="BR400" t="s" s="0">
        <v>1316</v>
      </c>
      <c r="DZ400" t="s" s="0">
        <v>1316</v>
      </c>
      <c r="JX400" t="s" s="0">
        <v>1316</v>
      </c>
      <c r="NL400" t="s" s="0">
        <v>1316</v>
      </c>
      <c r="QE400" t="s" s="0">
        <v>1316</v>
      </c>
      <c r="TD400" t="s" s="0">
        <v>1316</v>
      </c>
      <c r="VQ400" t="s" s="0">
        <v>1316</v>
      </c>
      <c r="YD400" t="s" s="0">
        <v>1316</v>
      </c>
      <c r="AAQ400" t="s" s="0">
        <v>1316</v>
      </c>
      <c r="ADB400" t="s" s="0">
        <v>1316</v>
      </c>
    </row>
    <row r="401">
      <c r="BR401" t="s" s="0">
        <v>1317</v>
      </c>
      <c r="DZ401" t="s" s="0">
        <v>1317</v>
      </c>
      <c r="JX401" t="s" s="0">
        <v>1317</v>
      </c>
      <c r="NL401" t="s" s="0">
        <v>1317</v>
      </c>
      <c r="QE401" t="s" s="0">
        <v>1317</v>
      </c>
      <c r="TD401" t="s" s="0">
        <v>1317</v>
      </c>
      <c r="VQ401" t="s" s="0">
        <v>1317</v>
      </c>
      <c r="YD401" t="s" s="0">
        <v>1317</v>
      </c>
      <c r="AAQ401" t="s" s="0">
        <v>1317</v>
      </c>
      <c r="ADB401" t="s" s="0">
        <v>1317</v>
      </c>
    </row>
    <row r="402">
      <c r="BR402" t="s" s="0">
        <v>1318</v>
      </c>
      <c r="DZ402" t="s" s="0">
        <v>1318</v>
      </c>
      <c r="JX402" t="s" s="0">
        <v>1318</v>
      </c>
      <c r="NL402" t="s" s="0">
        <v>1318</v>
      </c>
      <c r="QE402" t="s" s="0">
        <v>1318</v>
      </c>
      <c r="TD402" t="s" s="0">
        <v>1318</v>
      </c>
      <c r="VQ402" t="s" s="0">
        <v>1318</v>
      </c>
      <c r="YD402" t="s" s="0">
        <v>1318</v>
      </c>
      <c r="AAQ402" t="s" s="0">
        <v>1318</v>
      </c>
      <c r="ADB402" t="s" s="0">
        <v>1318</v>
      </c>
    </row>
    <row r="403">
      <c r="BR403" t="s" s="0">
        <v>1319</v>
      </c>
      <c r="DZ403" t="s" s="0">
        <v>1319</v>
      </c>
      <c r="JX403" t="s" s="0">
        <v>1319</v>
      </c>
      <c r="NL403" t="s" s="0">
        <v>1319</v>
      </c>
      <c r="QE403" t="s" s="0">
        <v>1319</v>
      </c>
      <c r="TD403" t="s" s="0">
        <v>1319</v>
      </c>
      <c r="VQ403" t="s" s="0">
        <v>1319</v>
      </c>
      <c r="YD403" t="s" s="0">
        <v>1319</v>
      </c>
      <c r="AAQ403" t="s" s="0">
        <v>1319</v>
      </c>
      <c r="ADB403" t="s" s="0">
        <v>1319</v>
      </c>
    </row>
    <row r="404">
      <c r="BR404" t="s" s="0">
        <v>1320</v>
      </c>
      <c r="DZ404" t="s" s="0">
        <v>1320</v>
      </c>
      <c r="JX404" t="s" s="0">
        <v>1320</v>
      </c>
      <c r="NL404" t="s" s="0">
        <v>1320</v>
      </c>
      <c r="QE404" t="s" s="0">
        <v>1320</v>
      </c>
      <c r="TD404" t="s" s="0">
        <v>1320</v>
      </c>
      <c r="VQ404" t="s" s="0">
        <v>1320</v>
      </c>
      <c r="YD404" t="s" s="0">
        <v>1320</v>
      </c>
      <c r="AAQ404" t="s" s="0">
        <v>1320</v>
      </c>
      <c r="ADB404" t="s" s="0">
        <v>1320</v>
      </c>
    </row>
    <row r="405">
      <c r="BR405" t="s" s="0">
        <v>1321</v>
      </c>
      <c r="DZ405" t="s" s="0">
        <v>1321</v>
      </c>
      <c r="JX405" t="s" s="0">
        <v>1321</v>
      </c>
      <c r="NL405" t="s" s="0">
        <v>1321</v>
      </c>
      <c r="QE405" t="s" s="0">
        <v>1321</v>
      </c>
      <c r="TD405" t="s" s="0">
        <v>1321</v>
      </c>
      <c r="VQ405" t="s" s="0">
        <v>1321</v>
      </c>
      <c r="YD405" t="s" s="0">
        <v>1321</v>
      </c>
      <c r="AAQ405" t="s" s="0">
        <v>1321</v>
      </c>
      <c r="ADB405" t="s" s="0">
        <v>1321</v>
      </c>
    </row>
    <row r="406">
      <c r="BR406" t="s" s="0">
        <v>1322</v>
      </c>
      <c r="DZ406" t="s" s="0">
        <v>1322</v>
      </c>
      <c r="JX406" t="s" s="0">
        <v>1322</v>
      </c>
      <c r="NL406" t="s" s="0">
        <v>1322</v>
      </c>
      <c r="QE406" t="s" s="0">
        <v>1322</v>
      </c>
      <c r="TD406" t="s" s="0">
        <v>1322</v>
      </c>
      <c r="VQ406" t="s" s="0">
        <v>1322</v>
      </c>
      <c r="YD406" t="s" s="0">
        <v>1322</v>
      </c>
      <c r="AAQ406" t="s" s="0">
        <v>1322</v>
      </c>
      <c r="ADB406" t="s" s="0">
        <v>1322</v>
      </c>
    </row>
    <row r="407">
      <c r="BR407" t="s" s="0">
        <v>1323</v>
      </c>
      <c r="DZ407" t="s" s="0">
        <v>1323</v>
      </c>
      <c r="JX407" t="s" s="0">
        <v>1323</v>
      </c>
      <c r="NL407" t="s" s="0">
        <v>1323</v>
      </c>
      <c r="QE407" t="s" s="0">
        <v>1323</v>
      </c>
      <c r="TD407" t="s" s="0">
        <v>1323</v>
      </c>
      <c r="VQ407" t="s" s="0">
        <v>1323</v>
      </c>
      <c r="YD407" t="s" s="0">
        <v>1323</v>
      </c>
      <c r="AAQ407" t="s" s="0">
        <v>1323</v>
      </c>
      <c r="ADB407" t="s" s="0">
        <v>1323</v>
      </c>
    </row>
    <row r="408">
      <c r="BR408" t="s" s="0">
        <v>1324</v>
      </c>
      <c r="DZ408" t="s" s="0">
        <v>1324</v>
      </c>
      <c r="JX408" t="s" s="0">
        <v>1324</v>
      </c>
      <c r="NL408" t="s" s="0">
        <v>1324</v>
      </c>
      <c r="QE408" t="s" s="0">
        <v>1324</v>
      </c>
      <c r="TD408" t="s" s="0">
        <v>1324</v>
      </c>
      <c r="VQ408" t="s" s="0">
        <v>1324</v>
      </c>
      <c r="YD408" t="s" s="0">
        <v>1324</v>
      </c>
      <c r="AAQ408" t="s" s="0">
        <v>1324</v>
      </c>
      <c r="ADB408" t="s" s="0">
        <v>1324</v>
      </c>
    </row>
    <row r="409">
      <c r="BR409" t="s" s="0">
        <v>1325</v>
      </c>
      <c r="DZ409" t="s" s="0">
        <v>1325</v>
      </c>
      <c r="JX409" t="s" s="0">
        <v>1325</v>
      </c>
      <c r="NL409" t="s" s="0">
        <v>1325</v>
      </c>
      <c r="QE409" t="s" s="0">
        <v>1325</v>
      </c>
      <c r="TD409" t="s" s="0">
        <v>1325</v>
      </c>
      <c r="VQ409" t="s" s="0">
        <v>1325</v>
      </c>
      <c r="YD409" t="s" s="0">
        <v>1325</v>
      </c>
      <c r="AAQ409" t="s" s="0">
        <v>1325</v>
      </c>
      <c r="ADB409" t="s" s="0">
        <v>1325</v>
      </c>
    </row>
    <row r="410">
      <c r="BR410" t="s" s="0">
        <v>1326</v>
      </c>
      <c r="DZ410" t="s" s="0">
        <v>1326</v>
      </c>
      <c r="JX410" t="s" s="0">
        <v>1326</v>
      </c>
      <c r="NL410" t="s" s="0">
        <v>1326</v>
      </c>
      <c r="QE410" t="s" s="0">
        <v>1326</v>
      </c>
      <c r="TD410" t="s" s="0">
        <v>1326</v>
      </c>
      <c r="VQ410" t="s" s="0">
        <v>1326</v>
      </c>
      <c r="YD410" t="s" s="0">
        <v>1326</v>
      </c>
      <c r="AAQ410" t="s" s="0">
        <v>1326</v>
      </c>
      <c r="ADB410" t="s" s="0">
        <v>1326</v>
      </c>
    </row>
    <row r="411">
      <c r="BR411" t="s" s="0">
        <v>1327</v>
      </c>
      <c r="DZ411" t="s" s="0">
        <v>1327</v>
      </c>
      <c r="JX411" t="s" s="0">
        <v>1327</v>
      </c>
      <c r="NL411" t="s" s="0">
        <v>1327</v>
      </c>
      <c r="QE411" t="s" s="0">
        <v>1327</v>
      </c>
      <c r="TD411" t="s" s="0">
        <v>1327</v>
      </c>
      <c r="VQ411" t="s" s="0">
        <v>1327</v>
      </c>
      <c r="YD411" t="s" s="0">
        <v>1327</v>
      </c>
      <c r="AAQ411" t="s" s="0">
        <v>1327</v>
      </c>
      <c r="ADB411" t="s" s="0">
        <v>1327</v>
      </c>
    </row>
    <row r="412">
      <c r="BR412" t="s" s="0">
        <v>1328</v>
      </c>
      <c r="DZ412" t="s" s="0">
        <v>1328</v>
      </c>
      <c r="JX412" t="s" s="0">
        <v>1328</v>
      </c>
      <c r="NL412" t="s" s="0">
        <v>1328</v>
      </c>
      <c r="QE412" t="s" s="0">
        <v>1328</v>
      </c>
      <c r="TD412" t="s" s="0">
        <v>1328</v>
      </c>
      <c r="VQ412" t="s" s="0">
        <v>1328</v>
      </c>
      <c r="YD412" t="s" s="0">
        <v>1328</v>
      </c>
      <c r="AAQ412" t="s" s="0">
        <v>1328</v>
      </c>
      <c r="ADB412" t="s" s="0">
        <v>1328</v>
      </c>
    </row>
    <row r="413">
      <c r="BR413" t="s" s="0">
        <v>1329</v>
      </c>
      <c r="DZ413" t="s" s="0">
        <v>1329</v>
      </c>
      <c r="JX413" t="s" s="0">
        <v>1329</v>
      </c>
      <c r="NL413" t="s" s="0">
        <v>1329</v>
      </c>
      <c r="QE413" t="s" s="0">
        <v>1329</v>
      </c>
      <c r="TD413" t="s" s="0">
        <v>1329</v>
      </c>
      <c r="VQ413" t="s" s="0">
        <v>1329</v>
      </c>
      <c r="YD413" t="s" s="0">
        <v>1329</v>
      </c>
      <c r="AAQ413" t="s" s="0">
        <v>1329</v>
      </c>
      <c r="ADB413" t="s" s="0">
        <v>1329</v>
      </c>
    </row>
    <row r="414">
      <c r="BR414" t="s" s="0">
        <v>1330</v>
      </c>
      <c r="DZ414" t="s" s="0">
        <v>1330</v>
      </c>
      <c r="JX414" t="s" s="0">
        <v>1330</v>
      </c>
      <c r="NL414" t="s" s="0">
        <v>1330</v>
      </c>
      <c r="QE414" t="s" s="0">
        <v>1330</v>
      </c>
      <c r="TD414" t="s" s="0">
        <v>1330</v>
      </c>
      <c r="VQ414" t="s" s="0">
        <v>1330</v>
      </c>
      <c r="YD414" t="s" s="0">
        <v>1330</v>
      </c>
      <c r="AAQ414" t="s" s="0">
        <v>1330</v>
      </c>
      <c r="ADB414" t="s" s="0">
        <v>1330</v>
      </c>
    </row>
    <row r="415">
      <c r="BR415" t="s" s="0">
        <v>1331</v>
      </c>
      <c r="DZ415" t="s" s="0">
        <v>1331</v>
      </c>
      <c r="JX415" t="s" s="0">
        <v>1331</v>
      </c>
      <c r="NL415" t="s" s="0">
        <v>1331</v>
      </c>
      <c r="QE415" t="s" s="0">
        <v>1331</v>
      </c>
      <c r="TD415" t="s" s="0">
        <v>1331</v>
      </c>
      <c r="VQ415" t="s" s="0">
        <v>1331</v>
      </c>
      <c r="YD415" t="s" s="0">
        <v>1331</v>
      </c>
      <c r="AAQ415" t="s" s="0">
        <v>1331</v>
      </c>
      <c r="ADB415" t="s" s="0">
        <v>1331</v>
      </c>
    </row>
    <row r="416">
      <c r="BR416" t="s" s="0">
        <v>1332</v>
      </c>
      <c r="DZ416" t="s" s="0">
        <v>1332</v>
      </c>
      <c r="JX416" t="s" s="0">
        <v>1332</v>
      </c>
      <c r="NL416" t="s" s="0">
        <v>1332</v>
      </c>
      <c r="QE416" t="s" s="0">
        <v>1332</v>
      </c>
      <c r="TD416" t="s" s="0">
        <v>1332</v>
      </c>
      <c r="VQ416" t="s" s="0">
        <v>1332</v>
      </c>
      <c r="YD416" t="s" s="0">
        <v>1332</v>
      </c>
      <c r="AAQ416" t="s" s="0">
        <v>1332</v>
      </c>
      <c r="ADB416" t="s" s="0">
        <v>1332</v>
      </c>
    </row>
    <row r="417">
      <c r="BR417" t="s" s="0">
        <v>1333</v>
      </c>
      <c r="DZ417" t="s" s="0">
        <v>1333</v>
      </c>
      <c r="JX417" t="s" s="0">
        <v>1333</v>
      </c>
      <c r="NL417" t="s" s="0">
        <v>1333</v>
      </c>
      <c r="QE417" t="s" s="0">
        <v>1333</v>
      </c>
      <c r="TD417" t="s" s="0">
        <v>1333</v>
      </c>
      <c r="VQ417" t="s" s="0">
        <v>1333</v>
      </c>
      <c r="YD417" t="s" s="0">
        <v>1333</v>
      </c>
      <c r="AAQ417" t="s" s="0">
        <v>1333</v>
      </c>
      <c r="ADB417" t="s" s="0">
        <v>1333</v>
      </c>
    </row>
    <row r="418">
      <c r="BR418" t="s" s="0">
        <v>1334</v>
      </c>
      <c r="DZ418" t="s" s="0">
        <v>1334</v>
      </c>
      <c r="JX418" t="s" s="0">
        <v>1334</v>
      </c>
      <c r="NL418" t="s" s="0">
        <v>1334</v>
      </c>
      <c r="QE418" t="s" s="0">
        <v>1334</v>
      </c>
      <c r="TD418" t="s" s="0">
        <v>1334</v>
      </c>
      <c r="VQ418" t="s" s="0">
        <v>1334</v>
      </c>
      <c r="YD418" t="s" s="0">
        <v>1334</v>
      </c>
      <c r="AAQ418" t="s" s="0">
        <v>1334</v>
      </c>
      <c r="ADB418" t="s" s="0">
        <v>1334</v>
      </c>
    </row>
    <row r="419">
      <c r="BR419" t="s" s="0">
        <v>1335</v>
      </c>
      <c r="DZ419" t="s" s="0">
        <v>1335</v>
      </c>
      <c r="JX419" t="s" s="0">
        <v>1335</v>
      </c>
      <c r="NL419" t="s" s="0">
        <v>1335</v>
      </c>
      <c r="QE419" t="s" s="0">
        <v>1335</v>
      </c>
      <c r="TD419" t="s" s="0">
        <v>1335</v>
      </c>
      <c r="VQ419" t="s" s="0">
        <v>1335</v>
      </c>
      <c r="YD419" t="s" s="0">
        <v>1335</v>
      </c>
      <c r="AAQ419" t="s" s="0">
        <v>1335</v>
      </c>
      <c r="ADB419" t="s" s="0">
        <v>1335</v>
      </c>
    </row>
    <row r="420">
      <c r="BR420" t="s" s="0">
        <v>1336</v>
      </c>
      <c r="DZ420" t="s" s="0">
        <v>1336</v>
      </c>
      <c r="JX420" t="s" s="0">
        <v>1336</v>
      </c>
      <c r="NL420" t="s" s="0">
        <v>1336</v>
      </c>
      <c r="QE420" t="s" s="0">
        <v>1336</v>
      </c>
      <c r="TD420" t="s" s="0">
        <v>1336</v>
      </c>
      <c r="VQ420" t="s" s="0">
        <v>1336</v>
      </c>
      <c r="YD420" t="s" s="0">
        <v>1336</v>
      </c>
      <c r="AAQ420" t="s" s="0">
        <v>1336</v>
      </c>
      <c r="ADB420" t="s" s="0">
        <v>1336</v>
      </c>
    </row>
    <row r="421">
      <c r="BR421" t="s" s="0">
        <v>1337</v>
      </c>
      <c r="DZ421" t="s" s="0">
        <v>1337</v>
      </c>
      <c r="JX421" t="s" s="0">
        <v>1337</v>
      </c>
      <c r="NL421" t="s" s="0">
        <v>1337</v>
      </c>
      <c r="QE421" t="s" s="0">
        <v>1337</v>
      </c>
      <c r="TD421" t="s" s="0">
        <v>1337</v>
      </c>
      <c r="VQ421" t="s" s="0">
        <v>1337</v>
      </c>
      <c r="YD421" t="s" s="0">
        <v>1337</v>
      </c>
      <c r="AAQ421" t="s" s="0">
        <v>1337</v>
      </c>
      <c r="ADB421" t="s" s="0">
        <v>1337</v>
      </c>
    </row>
    <row r="422">
      <c r="BR422" t="s" s="0">
        <v>1338</v>
      </c>
      <c r="DZ422" t="s" s="0">
        <v>1338</v>
      </c>
      <c r="JX422" t="s" s="0">
        <v>1338</v>
      </c>
      <c r="NL422" t="s" s="0">
        <v>1338</v>
      </c>
      <c r="QE422" t="s" s="0">
        <v>1338</v>
      </c>
      <c r="TD422" t="s" s="0">
        <v>1338</v>
      </c>
      <c r="VQ422" t="s" s="0">
        <v>1338</v>
      </c>
      <c r="YD422" t="s" s="0">
        <v>1338</v>
      </c>
      <c r="AAQ422" t="s" s="0">
        <v>1338</v>
      </c>
      <c r="ADB422" t="s" s="0">
        <v>1338</v>
      </c>
    </row>
    <row r="423">
      <c r="BR423" t="s" s="0">
        <v>1339</v>
      </c>
      <c r="DZ423" t="s" s="0">
        <v>1339</v>
      </c>
      <c r="JX423" t="s" s="0">
        <v>1339</v>
      </c>
      <c r="NL423" t="s" s="0">
        <v>1339</v>
      </c>
      <c r="QE423" t="s" s="0">
        <v>1339</v>
      </c>
      <c r="TD423" t="s" s="0">
        <v>1339</v>
      </c>
      <c r="VQ423" t="s" s="0">
        <v>1339</v>
      </c>
      <c r="YD423" t="s" s="0">
        <v>1339</v>
      </c>
      <c r="AAQ423" t="s" s="0">
        <v>1339</v>
      </c>
      <c r="ADB423" t="s" s="0">
        <v>1339</v>
      </c>
    </row>
    <row r="424">
      <c r="BR424" t="s" s="0">
        <v>1340</v>
      </c>
      <c r="DZ424" t="s" s="0">
        <v>1340</v>
      </c>
      <c r="JX424" t="s" s="0">
        <v>1340</v>
      </c>
      <c r="NL424" t="s" s="0">
        <v>1340</v>
      </c>
      <c r="QE424" t="s" s="0">
        <v>1340</v>
      </c>
      <c r="TD424" t="s" s="0">
        <v>1340</v>
      </c>
      <c r="VQ424" t="s" s="0">
        <v>1340</v>
      </c>
      <c r="YD424" t="s" s="0">
        <v>1340</v>
      </c>
      <c r="AAQ424" t="s" s="0">
        <v>1340</v>
      </c>
      <c r="ADB424" t="s" s="0">
        <v>1340</v>
      </c>
    </row>
    <row r="425">
      <c r="BR425" t="s" s="0">
        <v>1341</v>
      </c>
      <c r="DZ425" t="s" s="0">
        <v>1341</v>
      </c>
      <c r="JX425" t="s" s="0">
        <v>1341</v>
      </c>
      <c r="NL425" t="s" s="0">
        <v>1341</v>
      </c>
      <c r="QE425" t="s" s="0">
        <v>1341</v>
      </c>
      <c r="TD425" t="s" s="0">
        <v>1341</v>
      </c>
      <c r="VQ425" t="s" s="0">
        <v>1341</v>
      </c>
      <c r="YD425" t="s" s="0">
        <v>1341</v>
      </c>
      <c r="AAQ425" t="s" s="0">
        <v>1341</v>
      </c>
      <c r="ADB425" t="s" s="0">
        <v>1341</v>
      </c>
    </row>
    <row r="426">
      <c r="BR426" t="s" s="0">
        <v>1342</v>
      </c>
      <c r="DZ426" t="s" s="0">
        <v>1342</v>
      </c>
      <c r="JX426" t="s" s="0">
        <v>1342</v>
      </c>
      <c r="NL426" t="s" s="0">
        <v>1342</v>
      </c>
      <c r="QE426" t="s" s="0">
        <v>1342</v>
      </c>
      <c r="TD426" t="s" s="0">
        <v>1342</v>
      </c>
      <c r="VQ426" t="s" s="0">
        <v>1342</v>
      </c>
      <c r="YD426" t="s" s="0">
        <v>1342</v>
      </c>
      <c r="AAQ426" t="s" s="0">
        <v>1342</v>
      </c>
      <c r="ADB426" t="s" s="0">
        <v>1342</v>
      </c>
    </row>
    <row r="427">
      <c r="BR427" t="s" s="0">
        <v>1343</v>
      </c>
      <c r="DZ427" t="s" s="0">
        <v>1343</v>
      </c>
      <c r="JX427" t="s" s="0">
        <v>1343</v>
      </c>
      <c r="NL427" t="s" s="0">
        <v>1343</v>
      </c>
      <c r="QE427" t="s" s="0">
        <v>1343</v>
      </c>
      <c r="TD427" t="s" s="0">
        <v>1343</v>
      </c>
      <c r="VQ427" t="s" s="0">
        <v>1343</v>
      </c>
      <c r="YD427" t="s" s="0">
        <v>1343</v>
      </c>
      <c r="AAQ427" t="s" s="0">
        <v>1343</v>
      </c>
      <c r="ADB427" t="s" s="0">
        <v>1343</v>
      </c>
    </row>
    <row r="428">
      <c r="BR428" t="s" s="0">
        <v>1344</v>
      </c>
      <c r="DZ428" t="s" s="0">
        <v>1344</v>
      </c>
      <c r="JX428" t="s" s="0">
        <v>1344</v>
      </c>
      <c r="NL428" t="s" s="0">
        <v>1344</v>
      </c>
      <c r="QE428" t="s" s="0">
        <v>1344</v>
      </c>
      <c r="TD428" t="s" s="0">
        <v>1344</v>
      </c>
      <c r="VQ428" t="s" s="0">
        <v>1344</v>
      </c>
      <c r="YD428" t="s" s="0">
        <v>1344</v>
      </c>
      <c r="AAQ428" t="s" s="0">
        <v>1344</v>
      </c>
      <c r="ADB428" t="s" s="0">
        <v>1344</v>
      </c>
    </row>
    <row r="429">
      <c r="BR429" t="s" s="0">
        <v>1345</v>
      </c>
      <c r="DZ429" t="s" s="0">
        <v>1345</v>
      </c>
      <c r="JX429" t="s" s="0">
        <v>1345</v>
      </c>
      <c r="NL429" t="s" s="0">
        <v>1345</v>
      </c>
      <c r="QE429" t="s" s="0">
        <v>1345</v>
      </c>
      <c r="TD429" t="s" s="0">
        <v>1345</v>
      </c>
      <c r="VQ429" t="s" s="0">
        <v>1345</v>
      </c>
      <c r="YD429" t="s" s="0">
        <v>1345</v>
      </c>
      <c r="AAQ429" t="s" s="0">
        <v>1345</v>
      </c>
      <c r="ADB429" t="s" s="0">
        <v>1345</v>
      </c>
    </row>
    <row r="430">
      <c r="BR430" t="s" s="0">
        <v>1346</v>
      </c>
      <c r="DZ430" t="s" s="0">
        <v>1346</v>
      </c>
      <c r="JX430" t="s" s="0">
        <v>1346</v>
      </c>
      <c r="NL430" t="s" s="0">
        <v>1346</v>
      </c>
      <c r="QE430" t="s" s="0">
        <v>1346</v>
      </c>
      <c r="TD430" t="s" s="0">
        <v>1346</v>
      </c>
      <c r="VQ430" t="s" s="0">
        <v>1346</v>
      </c>
      <c r="YD430" t="s" s="0">
        <v>1346</v>
      </c>
      <c r="AAQ430" t="s" s="0">
        <v>1346</v>
      </c>
      <c r="ADB430" t="s" s="0">
        <v>1346</v>
      </c>
    </row>
    <row r="431">
      <c r="BR431" t="s" s="0">
        <v>1347</v>
      </c>
      <c r="DZ431" t="s" s="0">
        <v>1347</v>
      </c>
      <c r="JX431" t="s" s="0">
        <v>1347</v>
      </c>
      <c r="NL431" t="s" s="0">
        <v>1347</v>
      </c>
      <c r="QE431" t="s" s="0">
        <v>1347</v>
      </c>
      <c r="TD431" t="s" s="0">
        <v>1347</v>
      </c>
      <c r="VQ431" t="s" s="0">
        <v>1347</v>
      </c>
      <c r="YD431" t="s" s="0">
        <v>1347</v>
      </c>
      <c r="AAQ431" t="s" s="0">
        <v>1347</v>
      </c>
      <c r="ADB431" t="s" s="0">
        <v>1347</v>
      </c>
    </row>
    <row r="432">
      <c r="BR432" t="s" s="0">
        <v>1348</v>
      </c>
      <c r="DZ432" t="s" s="0">
        <v>1348</v>
      </c>
      <c r="JX432" t="s" s="0">
        <v>1348</v>
      </c>
      <c r="NL432" t="s" s="0">
        <v>1348</v>
      </c>
      <c r="QE432" t="s" s="0">
        <v>1348</v>
      </c>
      <c r="TD432" t="s" s="0">
        <v>1348</v>
      </c>
      <c r="VQ432" t="s" s="0">
        <v>1348</v>
      </c>
      <c r="YD432" t="s" s="0">
        <v>1348</v>
      </c>
      <c r="AAQ432" t="s" s="0">
        <v>1348</v>
      </c>
      <c r="ADB432" t="s" s="0">
        <v>1348</v>
      </c>
    </row>
    <row r="433">
      <c r="BR433" t="s" s="0">
        <v>1349</v>
      </c>
      <c r="DZ433" t="s" s="0">
        <v>1349</v>
      </c>
      <c r="JX433" t="s" s="0">
        <v>1349</v>
      </c>
      <c r="NL433" t="s" s="0">
        <v>1349</v>
      </c>
      <c r="QE433" t="s" s="0">
        <v>1349</v>
      </c>
      <c r="TD433" t="s" s="0">
        <v>1349</v>
      </c>
      <c r="VQ433" t="s" s="0">
        <v>1349</v>
      </c>
      <c r="YD433" t="s" s="0">
        <v>1349</v>
      </c>
      <c r="AAQ433" t="s" s="0">
        <v>1349</v>
      </c>
      <c r="ADB433" t="s" s="0">
        <v>1349</v>
      </c>
    </row>
    <row r="434">
      <c r="BR434" t="s" s="0">
        <v>1350</v>
      </c>
      <c r="DZ434" t="s" s="0">
        <v>1350</v>
      </c>
      <c r="JX434" t="s" s="0">
        <v>1350</v>
      </c>
      <c r="NL434" t="s" s="0">
        <v>1350</v>
      </c>
      <c r="QE434" t="s" s="0">
        <v>1350</v>
      </c>
      <c r="TD434" t="s" s="0">
        <v>1350</v>
      </c>
      <c r="VQ434" t="s" s="0">
        <v>1350</v>
      </c>
      <c r="YD434" t="s" s="0">
        <v>1350</v>
      </c>
      <c r="AAQ434" t="s" s="0">
        <v>1350</v>
      </c>
      <c r="ADB434" t="s" s="0">
        <v>1350</v>
      </c>
    </row>
    <row r="435">
      <c r="BR435" t="s" s="0">
        <v>1351</v>
      </c>
      <c r="DZ435" t="s" s="0">
        <v>1351</v>
      </c>
      <c r="JX435" t="s" s="0">
        <v>1351</v>
      </c>
      <c r="NL435" t="s" s="0">
        <v>1351</v>
      </c>
      <c r="QE435" t="s" s="0">
        <v>1351</v>
      </c>
      <c r="TD435" t="s" s="0">
        <v>1351</v>
      </c>
      <c r="VQ435" t="s" s="0">
        <v>1351</v>
      </c>
      <c r="YD435" t="s" s="0">
        <v>1351</v>
      </c>
      <c r="AAQ435" t="s" s="0">
        <v>1351</v>
      </c>
      <c r="ADB435" t="s" s="0">
        <v>1351</v>
      </c>
    </row>
    <row r="436">
      <c r="BR436" t="s" s="0">
        <v>1352</v>
      </c>
      <c r="DZ436" t="s" s="0">
        <v>1352</v>
      </c>
      <c r="JX436" t="s" s="0">
        <v>1352</v>
      </c>
      <c r="NL436" t="s" s="0">
        <v>1352</v>
      </c>
      <c r="QE436" t="s" s="0">
        <v>1352</v>
      </c>
      <c r="TD436" t="s" s="0">
        <v>1352</v>
      </c>
      <c r="VQ436" t="s" s="0">
        <v>1352</v>
      </c>
      <c r="YD436" t="s" s="0">
        <v>1352</v>
      </c>
      <c r="AAQ436" t="s" s="0">
        <v>1352</v>
      </c>
      <c r="ADB436" t="s" s="0">
        <v>1352</v>
      </c>
    </row>
    <row r="437">
      <c r="BR437" t="s" s="0">
        <v>1353</v>
      </c>
      <c r="DZ437" t="s" s="0">
        <v>1353</v>
      </c>
      <c r="JX437" t="s" s="0">
        <v>1353</v>
      </c>
      <c r="NL437" t="s" s="0">
        <v>1353</v>
      </c>
      <c r="QE437" t="s" s="0">
        <v>1353</v>
      </c>
      <c r="TD437" t="s" s="0">
        <v>1353</v>
      </c>
      <c r="VQ437" t="s" s="0">
        <v>1353</v>
      </c>
      <c r="YD437" t="s" s="0">
        <v>1353</v>
      </c>
      <c r="AAQ437" t="s" s="0">
        <v>1353</v>
      </c>
      <c r="ADB437" t="s" s="0">
        <v>1353</v>
      </c>
    </row>
    <row r="438">
      <c r="BR438" t="s" s="0">
        <v>1354</v>
      </c>
      <c r="DZ438" t="s" s="0">
        <v>1354</v>
      </c>
      <c r="JX438" t="s" s="0">
        <v>1354</v>
      </c>
      <c r="NL438" t="s" s="0">
        <v>1354</v>
      </c>
      <c r="QE438" t="s" s="0">
        <v>1354</v>
      </c>
      <c r="TD438" t="s" s="0">
        <v>1354</v>
      </c>
      <c r="VQ438" t="s" s="0">
        <v>1354</v>
      </c>
      <c r="YD438" t="s" s="0">
        <v>1354</v>
      </c>
      <c r="AAQ438" t="s" s="0">
        <v>1354</v>
      </c>
      <c r="ADB438" t="s" s="0">
        <v>1354</v>
      </c>
    </row>
    <row r="439">
      <c r="BR439" t="s" s="0">
        <v>1355</v>
      </c>
      <c r="DZ439" t="s" s="0">
        <v>1355</v>
      </c>
      <c r="JX439" t="s" s="0">
        <v>1355</v>
      </c>
      <c r="NL439" t="s" s="0">
        <v>1355</v>
      </c>
      <c r="QE439" t="s" s="0">
        <v>1355</v>
      </c>
      <c r="TD439" t="s" s="0">
        <v>1355</v>
      </c>
      <c r="VQ439" t="s" s="0">
        <v>1355</v>
      </c>
      <c r="YD439" t="s" s="0">
        <v>1355</v>
      </c>
      <c r="AAQ439" t="s" s="0">
        <v>1355</v>
      </c>
      <c r="ADB439" t="s" s="0">
        <v>1355</v>
      </c>
    </row>
    <row r="440">
      <c r="BR440" t="s" s="0">
        <v>1356</v>
      </c>
      <c r="DZ440" t="s" s="0">
        <v>1356</v>
      </c>
      <c r="JX440" t="s" s="0">
        <v>1356</v>
      </c>
      <c r="NL440" t="s" s="0">
        <v>1356</v>
      </c>
      <c r="QE440" t="s" s="0">
        <v>1356</v>
      </c>
      <c r="TD440" t="s" s="0">
        <v>1356</v>
      </c>
      <c r="VQ440" t="s" s="0">
        <v>1356</v>
      </c>
      <c r="YD440" t="s" s="0">
        <v>1356</v>
      </c>
      <c r="AAQ440" t="s" s="0">
        <v>1356</v>
      </c>
      <c r="ADB440" t="s" s="0">
        <v>1356</v>
      </c>
    </row>
    <row r="441">
      <c r="BR441" t="s" s="0">
        <v>1357</v>
      </c>
      <c r="DZ441" t="s" s="0">
        <v>1357</v>
      </c>
      <c r="JX441" t="s" s="0">
        <v>1357</v>
      </c>
      <c r="NL441" t="s" s="0">
        <v>1357</v>
      </c>
      <c r="QE441" t="s" s="0">
        <v>1357</v>
      </c>
      <c r="TD441" t="s" s="0">
        <v>1357</v>
      </c>
      <c r="VQ441" t="s" s="0">
        <v>1357</v>
      </c>
      <c r="YD441" t="s" s="0">
        <v>1357</v>
      </c>
      <c r="AAQ441" t="s" s="0">
        <v>1357</v>
      </c>
      <c r="ADB441" t="s" s="0">
        <v>1357</v>
      </c>
    </row>
    <row r="442">
      <c r="BR442" t="s" s="0">
        <v>1358</v>
      </c>
      <c r="DZ442" t="s" s="0">
        <v>1358</v>
      </c>
      <c r="JX442" t="s" s="0">
        <v>1358</v>
      </c>
      <c r="NL442" t="s" s="0">
        <v>1358</v>
      </c>
      <c r="QE442" t="s" s="0">
        <v>1358</v>
      </c>
      <c r="TD442" t="s" s="0">
        <v>1358</v>
      </c>
      <c r="VQ442" t="s" s="0">
        <v>1358</v>
      </c>
      <c r="YD442" t="s" s="0">
        <v>1358</v>
      </c>
      <c r="AAQ442" t="s" s="0">
        <v>1358</v>
      </c>
      <c r="ADB442" t="s" s="0">
        <v>1358</v>
      </c>
    </row>
    <row r="443">
      <c r="BR443" t="s" s="0">
        <v>1359</v>
      </c>
      <c r="DZ443" t="s" s="0">
        <v>1359</v>
      </c>
      <c r="JX443" t="s" s="0">
        <v>1359</v>
      </c>
      <c r="NL443" t="s" s="0">
        <v>1359</v>
      </c>
      <c r="QE443" t="s" s="0">
        <v>1359</v>
      </c>
      <c r="TD443" t="s" s="0">
        <v>1359</v>
      </c>
      <c r="VQ443" t="s" s="0">
        <v>1359</v>
      </c>
      <c r="YD443" t="s" s="0">
        <v>1359</v>
      </c>
      <c r="AAQ443" t="s" s="0">
        <v>1359</v>
      </c>
      <c r="ADB443" t="s" s="0">
        <v>1359</v>
      </c>
    </row>
    <row r="444">
      <c r="BR444" t="s" s="0">
        <v>1360</v>
      </c>
      <c r="DZ444" t="s" s="0">
        <v>1360</v>
      </c>
      <c r="JX444" t="s" s="0">
        <v>1360</v>
      </c>
      <c r="NL444" t="s" s="0">
        <v>1360</v>
      </c>
      <c r="QE444" t="s" s="0">
        <v>1360</v>
      </c>
      <c r="TD444" t="s" s="0">
        <v>1360</v>
      </c>
      <c r="VQ444" t="s" s="0">
        <v>1360</v>
      </c>
      <c r="YD444" t="s" s="0">
        <v>1360</v>
      </c>
      <c r="AAQ444" t="s" s="0">
        <v>1360</v>
      </c>
      <c r="ADB444" t="s" s="0">
        <v>1360</v>
      </c>
    </row>
    <row r="445">
      <c r="BR445" t="s" s="0">
        <v>1361</v>
      </c>
      <c r="DZ445" t="s" s="0">
        <v>1361</v>
      </c>
      <c r="JX445" t="s" s="0">
        <v>1361</v>
      </c>
      <c r="NL445" t="s" s="0">
        <v>1361</v>
      </c>
      <c r="QE445" t="s" s="0">
        <v>1361</v>
      </c>
      <c r="TD445" t="s" s="0">
        <v>1361</v>
      </c>
      <c r="VQ445" t="s" s="0">
        <v>1361</v>
      </c>
      <c r="YD445" t="s" s="0">
        <v>1361</v>
      </c>
      <c r="AAQ445" t="s" s="0">
        <v>1361</v>
      </c>
      <c r="ADB445" t="s" s="0">
        <v>1361</v>
      </c>
    </row>
    <row r="446">
      <c r="BR446" t="s" s="0">
        <v>1362</v>
      </c>
      <c r="DZ446" t="s" s="0">
        <v>1362</v>
      </c>
      <c r="JX446" t="s" s="0">
        <v>1362</v>
      </c>
      <c r="NL446" t="s" s="0">
        <v>1362</v>
      </c>
      <c r="QE446" t="s" s="0">
        <v>1362</v>
      </c>
      <c r="TD446" t="s" s="0">
        <v>1362</v>
      </c>
      <c r="VQ446" t="s" s="0">
        <v>1362</v>
      </c>
      <c r="YD446" t="s" s="0">
        <v>1362</v>
      </c>
      <c r="AAQ446" t="s" s="0">
        <v>1362</v>
      </c>
      <c r="ADB446" t="s" s="0">
        <v>1362</v>
      </c>
    </row>
    <row r="447">
      <c r="BR447" t="s" s="0">
        <v>1363</v>
      </c>
      <c r="DZ447" t="s" s="0">
        <v>1363</v>
      </c>
      <c r="JX447" t="s" s="0">
        <v>1363</v>
      </c>
      <c r="NL447" t="s" s="0">
        <v>1363</v>
      </c>
      <c r="QE447" t="s" s="0">
        <v>1363</v>
      </c>
      <c r="TD447" t="s" s="0">
        <v>1363</v>
      </c>
      <c r="VQ447" t="s" s="0">
        <v>1363</v>
      </c>
      <c r="YD447" t="s" s="0">
        <v>1363</v>
      </c>
      <c r="AAQ447" t="s" s="0">
        <v>1363</v>
      </c>
      <c r="ADB447" t="s" s="0">
        <v>1363</v>
      </c>
    </row>
    <row r="448">
      <c r="BR448" t="s" s="0">
        <v>1364</v>
      </c>
      <c r="DZ448" t="s" s="0">
        <v>1364</v>
      </c>
      <c r="JX448" t="s" s="0">
        <v>1364</v>
      </c>
      <c r="NL448" t="s" s="0">
        <v>1364</v>
      </c>
      <c r="QE448" t="s" s="0">
        <v>1364</v>
      </c>
      <c r="TD448" t="s" s="0">
        <v>1364</v>
      </c>
      <c r="VQ448" t="s" s="0">
        <v>1364</v>
      </c>
      <c r="YD448" t="s" s="0">
        <v>1364</v>
      </c>
      <c r="AAQ448" t="s" s="0">
        <v>1364</v>
      </c>
      <c r="ADB448" t="s" s="0">
        <v>1364</v>
      </c>
    </row>
    <row r="449">
      <c r="BR449" t="s" s="0">
        <v>1365</v>
      </c>
      <c r="DZ449" t="s" s="0">
        <v>1365</v>
      </c>
      <c r="JX449" t="s" s="0">
        <v>1365</v>
      </c>
      <c r="NL449" t="s" s="0">
        <v>1365</v>
      </c>
      <c r="QE449" t="s" s="0">
        <v>1365</v>
      </c>
      <c r="TD449" t="s" s="0">
        <v>1365</v>
      </c>
      <c r="VQ449" t="s" s="0">
        <v>1365</v>
      </c>
      <c r="YD449" t="s" s="0">
        <v>1365</v>
      </c>
      <c r="AAQ449" t="s" s="0">
        <v>1365</v>
      </c>
      <c r="ADB449" t="s" s="0">
        <v>1365</v>
      </c>
    </row>
    <row r="450">
      <c r="BR450" t="s" s="0">
        <v>1366</v>
      </c>
      <c r="DZ450" t="s" s="0">
        <v>1366</v>
      </c>
      <c r="JX450" t="s" s="0">
        <v>1366</v>
      </c>
      <c r="NL450" t="s" s="0">
        <v>1366</v>
      </c>
      <c r="QE450" t="s" s="0">
        <v>1366</v>
      </c>
      <c r="TD450" t="s" s="0">
        <v>1366</v>
      </c>
      <c r="VQ450" t="s" s="0">
        <v>1366</v>
      </c>
      <c r="YD450" t="s" s="0">
        <v>1366</v>
      </c>
      <c r="AAQ450" t="s" s="0">
        <v>1366</v>
      </c>
      <c r="ADB450" t="s" s="0">
        <v>1366</v>
      </c>
    </row>
    <row r="451">
      <c r="BR451" t="s" s="0">
        <v>1367</v>
      </c>
      <c r="DZ451" t="s" s="0">
        <v>1367</v>
      </c>
      <c r="JX451" t="s" s="0">
        <v>1367</v>
      </c>
      <c r="NL451" t="s" s="0">
        <v>1367</v>
      </c>
      <c r="QE451" t="s" s="0">
        <v>1367</v>
      </c>
      <c r="TD451" t="s" s="0">
        <v>1367</v>
      </c>
      <c r="VQ451" t="s" s="0">
        <v>1367</v>
      </c>
      <c r="YD451" t="s" s="0">
        <v>1367</v>
      </c>
      <c r="AAQ451" t="s" s="0">
        <v>1367</v>
      </c>
      <c r="ADB451" t="s" s="0">
        <v>1367</v>
      </c>
    </row>
    <row r="452">
      <c r="BR452" t="s" s="0">
        <v>1368</v>
      </c>
      <c r="DZ452" t="s" s="0">
        <v>1368</v>
      </c>
      <c r="JX452" t="s" s="0">
        <v>1368</v>
      </c>
      <c r="NL452" t="s" s="0">
        <v>1368</v>
      </c>
      <c r="QE452" t="s" s="0">
        <v>1368</v>
      </c>
      <c r="TD452" t="s" s="0">
        <v>1368</v>
      </c>
      <c r="VQ452" t="s" s="0">
        <v>1368</v>
      </c>
      <c r="YD452" t="s" s="0">
        <v>1368</v>
      </c>
      <c r="AAQ452" t="s" s="0">
        <v>1368</v>
      </c>
      <c r="ADB452" t="s" s="0">
        <v>1368</v>
      </c>
    </row>
    <row r="453">
      <c r="BR453" t="s" s="0">
        <v>1369</v>
      </c>
      <c r="DZ453" t="s" s="0">
        <v>1369</v>
      </c>
      <c r="JX453" t="s" s="0">
        <v>1369</v>
      </c>
      <c r="NL453" t="s" s="0">
        <v>1369</v>
      </c>
      <c r="QE453" t="s" s="0">
        <v>1369</v>
      </c>
      <c r="TD453" t="s" s="0">
        <v>1369</v>
      </c>
      <c r="VQ453" t="s" s="0">
        <v>1369</v>
      </c>
      <c r="YD453" t="s" s="0">
        <v>1369</v>
      </c>
      <c r="AAQ453" t="s" s="0">
        <v>1369</v>
      </c>
      <c r="ADB453" t="s" s="0">
        <v>1369</v>
      </c>
    </row>
    <row r="454">
      <c r="BR454" t="s" s="0">
        <v>1370</v>
      </c>
      <c r="DZ454" t="s" s="0">
        <v>1370</v>
      </c>
      <c r="JX454" t="s" s="0">
        <v>1370</v>
      </c>
      <c r="NL454" t="s" s="0">
        <v>1370</v>
      </c>
      <c r="QE454" t="s" s="0">
        <v>1370</v>
      </c>
      <c r="TD454" t="s" s="0">
        <v>1370</v>
      </c>
      <c r="VQ454" t="s" s="0">
        <v>1370</v>
      </c>
      <c r="YD454" t="s" s="0">
        <v>1370</v>
      </c>
      <c r="AAQ454" t="s" s="0">
        <v>1370</v>
      </c>
      <c r="ADB454" t="s" s="0">
        <v>1370</v>
      </c>
    </row>
    <row r="455">
      <c r="BR455" t="s" s="0">
        <v>1371</v>
      </c>
      <c r="DZ455" t="s" s="0">
        <v>1371</v>
      </c>
      <c r="JX455" t="s" s="0">
        <v>1371</v>
      </c>
      <c r="NL455" t="s" s="0">
        <v>1371</v>
      </c>
      <c r="QE455" t="s" s="0">
        <v>1371</v>
      </c>
      <c r="TD455" t="s" s="0">
        <v>1371</v>
      </c>
      <c r="VQ455" t="s" s="0">
        <v>1371</v>
      </c>
      <c r="YD455" t="s" s="0">
        <v>1371</v>
      </c>
      <c r="AAQ455" t="s" s="0">
        <v>1371</v>
      </c>
      <c r="ADB455" t="s" s="0">
        <v>1371</v>
      </c>
    </row>
    <row r="456">
      <c r="BR456" t="s" s="0">
        <v>1372</v>
      </c>
      <c r="DZ456" t="s" s="0">
        <v>1372</v>
      </c>
      <c r="JX456" t="s" s="0">
        <v>1372</v>
      </c>
      <c r="NL456" t="s" s="0">
        <v>1372</v>
      </c>
      <c r="QE456" t="s" s="0">
        <v>1372</v>
      </c>
      <c r="TD456" t="s" s="0">
        <v>1372</v>
      </c>
      <c r="VQ456" t="s" s="0">
        <v>1372</v>
      </c>
      <c r="YD456" t="s" s="0">
        <v>1372</v>
      </c>
      <c r="AAQ456" t="s" s="0">
        <v>1372</v>
      </c>
      <c r="ADB456" t="s" s="0">
        <v>1372</v>
      </c>
    </row>
    <row r="457">
      <c r="BR457" t="s" s="0">
        <v>1373</v>
      </c>
      <c r="DZ457" t="s" s="0">
        <v>1373</v>
      </c>
      <c r="JX457" t="s" s="0">
        <v>1373</v>
      </c>
      <c r="NL457" t="s" s="0">
        <v>1373</v>
      </c>
      <c r="QE457" t="s" s="0">
        <v>1373</v>
      </c>
      <c r="TD457" t="s" s="0">
        <v>1373</v>
      </c>
      <c r="VQ457" t="s" s="0">
        <v>1373</v>
      </c>
      <c r="YD457" t="s" s="0">
        <v>1373</v>
      </c>
      <c r="AAQ457" t="s" s="0">
        <v>1373</v>
      </c>
      <c r="ADB457" t="s" s="0">
        <v>1373</v>
      </c>
    </row>
    <row r="458">
      <c r="BR458" t="s" s="0">
        <v>1374</v>
      </c>
      <c r="DZ458" t="s" s="0">
        <v>1374</v>
      </c>
      <c r="JX458" t="s" s="0">
        <v>1374</v>
      </c>
      <c r="NL458" t="s" s="0">
        <v>1374</v>
      </c>
      <c r="QE458" t="s" s="0">
        <v>1374</v>
      </c>
      <c r="TD458" t="s" s="0">
        <v>1374</v>
      </c>
      <c r="VQ458" t="s" s="0">
        <v>1374</v>
      </c>
      <c r="YD458" t="s" s="0">
        <v>1374</v>
      </c>
      <c r="AAQ458" t="s" s="0">
        <v>1374</v>
      </c>
      <c r="ADB458" t="s" s="0">
        <v>1374</v>
      </c>
    </row>
    <row r="459">
      <c r="BR459" t="s" s="0">
        <v>1375</v>
      </c>
      <c r="DZ459" t="s" s="0">
        <v>1375</v>
      </c>
      <c r="JX459" t="s" s="0">
        <v>1375</v>
      </c>
      <c r="NL459" t="s" s="0">
        <v>1375</v>
      </c>
      <c r="QE459" t="s" s="0">
        <v>1375</v>
      </c>
      <c r="TD459" t="s" s="0">
        <v>1375</v>
      </c>
      <c r="VQ459" t="s" s="0">
        <v>1375</v>
      </c>
      <c r="YD459" t="s" s="0">
        <v>1375</v>
      </c>
      <c r="AAQ459" t="s" s="0">
        <v>1375</v>
      </c>
      <c r="ADB459" t="s" s="0">
        <v>1375</v>
      </c>
    </row>
    <row r="460">
      <c r="BR460" t="s" s="0">
        <v>1376</v>
      </c>
      <c r="DZ460" t="s" s="0">
        <v>1376</v>
      </c>
      <c r="JX460" t="s" s="0">
        <v>1376</v>
      </c>
      <c r="NL460" t="s" s="0">
        <v>1376</v>
      </c>
      <c r="QE460" t="s" s="0">
        <v>1376</v>
      </c>
      <c r="TD460" t="s" s="0">
        <v>1376</v>
      </c>
      <c r="VQ460" t="s" s="0">
        <v>1376</v>
      </c>
      <c r="YD460" t="s" s="0">
        <v>1376</v>
      </c>
      <c r="AAQ460" t="s" s="0">
        <v>1376</v>
      </c>
      <c r="ADB460" t="s" s="0">
        <v>1376</v>
      </c>
    </row>
    <row r="461">
      <c r="BR461" t="s" s="0">
        <v>1377</v>
      </c>
      <c r="DZ461" t="s" s="0">
        <v>1377</v>
      </c>
      <c r="JX461" t="s" s="0">
        <v>1377</v>
      </c>
      <c r="NL461" t="s" s="0">
        <v>1377</v>
      </c>
      <c r="QE461" t="s" s="0">
        <v>1377</v>
      </c>
      <c r="TD461" t="s" s="0">
        <v>1377</v>
      </c>
      <c r="VQ461" t="s" s="0">
        <v>1377</v>
      </c>
      <c r="YD461" t="s" s="0">
        <v>1377</v>
      </c>
      <c r="AAQ461" t="s" s="0">
        <v>1377</v>
      </c>
      <c r="ADB461" t="s" s="0">
        <v>1377</v>
      </c>
    </row>
    <row r="462">
      <c r="BR462" t="s" s="0">
        <v>1378</v>
      </c>
      <c r="DZ462" t="s" s="0">
        <v>1378</v>
      </c>
      <c r="JX462" t="s" s="0">
        <v>1378</v>
      </c>
      <c r="NL462" t="s" s="0">
        <v>1378</v>
      </c>
      <c r="QE462" t="s" s="0">
        <v>1378</v>
      </c>
      <c r="TD462" t="s" s="0">
        <v>1378</v>
      </c>
      <c r="VQ462" t="s" s="0">
        <v>1378</v>
      </c>
      <c r="YD462" t="s" s="0">
        <v>1378</v>
      </c>
      <c r="AAQ462" t="s" s="0">
        <v>1378</v>
      </c>
      <c r="ADB462" t="s" s="0">
        <v>1378</v>
      </c>
    </row>
    <row r="463">
      <c r="BR463" t="s" s="0">
        <v>1379</v>
      </c>
      <c r="DZ463" t="s" s="0">
        <v>1379</v>
      </c>
      <c r="JX463" t="s" s="0">
        <v>1379</v>
      </c>
      <c r="NL463" t="s" s="0">
        <v>1379</v>
      </c>
      <c r="QE463" t="s" s="0">
        <v>1379</v>
      </c>
      <c r="TD463" t="s" s="0">
        <v>1379</v>
      </c>
      <c r="VQ463" t="s" s="0">
        <v>1379</v>
      </c>
      <c r="YD463" t="s" s="0">
        <v>1379</v>
      </c>
      <c r="AAQ463" t="s" s="0">
        <v>1379</v>
      </c>
      <c r="ADB463" t="s" s="0">
        <v>1379</v>
      </c>
    </row>
    <row r="464">
      <c r="BR464" t="s" s="0">
        <v>1380</v>
      </c>
      <c r="DZ464" t="s" s="0">
        <v>1380</v>
      </c>
      <c r="JX464" t="s" s="0">
        <v>1380</v>
      </c>
      <c r="NL464" t="s" s="0">
        <v>1380</v>
      </c>
      <c r="QE464" t="s" s="0">
        <v>1380</v>
      </c>
      <c r="TD464" t="s" s="0">
        <v>1380</v>
      </c>
      <c r="VQ464" t="s" s="0">
        <v>1380</v>
      </c>
      <c r="YD464" t="s" s="0">
        <v>1380</v>
      </c>
      <c r="AAQ464" t="s" s="0">
        <v>1380</v>
      </c>
      <c r="ADB464" t="s" s="0">
        <v>1380</v>
      </c>
    </row>
    <row r="465">
      <c r="BR465" t="s" s="0">
        <v>1381</v>
      </c>
      <c r="DZ465" t="s" s="0">
        <v>1381</v>
      </c>
      <c r="JX465" t="s" s="0">
        <v>1381</v>
      </c>
      <c r="NL465" t="s" s="0">
        <v>1381</v>
      </c>
      <c r="QE465" t="s" s="0">
        <v>1381</v>
      </c>
      <c r="TD465" t="s" s="0">
        <v>1381</v>
      </c>
      <c r="VQ465" t="s" s="0">
        <v>1381</v>
      </c>
      <c r="YD465" t="s" s="0">
        <v>1381</v>
      </c>
      <c r="AAQ465" t="s" s="0">
        <v>1381</v>
      </c>
      <c r="ADB465" t="s" s="0">
        <v>1381</v>
      </c>
    </row>
    <row r="466">
      <c r="BR466" t="s" s="0">
        <v>1382</v>
      </c>
      <c r="DZ466" t="s" s="0">
        <v>1382</v>
      </c>
      <c r="JX466" t="s" s="0">
        <v>1382</v>
      </c>
      <c r="NL466" t="s" s="0">
        <v>1382</v>
      </c>
      <c r="QE466" t="s" s="0">
        <v>1382</v>
      </c>
      <c r="TD466" t="s" s="0">
        <v>1382</v>
      </c>
      <c r="VQ466" t="s" s="0">
        <v>1382</v>
      </c>
      <c r="YD466" t="s" s="0">
        <v>1382</v>
      </c>
      <c r="AAQ466" t="s" s="0">
        <v>1382</v>
      </c>
      <c r="ADB466" t="s" s="0">
        <v>1382</v>
      </c>
    </row>
    <row r="467">
      <c r="BR467" t="s" s="0">
        <v>1383</v>
      </c>
      <c r="DZ467" t="s" s="0">
        <v>1383</v>
      </c>
      <c r="JX467" t="s" s="0">
        <v>1383</v>
      </c>
      <c r="NL467" t="s" s="0">
        <v>1383</v>
      </c>
      <c r="QE467" t="s" s="0">
        <v>1383</v>
      </c>
      <c r="TD467" t="s" s="0">
        <v>1383</v>
      </c>
      <c r="VQ467" t="s" s="0">
        <v>1383</v>
      </c>
      <c r="YD467" t="s" s="0">
        <v>1383</v>
      </c>
      <c r="AAQ467" t="s" s="0">
        <v>1383</v>
      </c>
      <c r="ADB467" t="s" s="0">
        <v>1383</v>
      </c>
    </row>
    <row r="468">
      <c r="BR468" t="s" s="0">
        <v>1384</v>
      </c>
      <c r="DZ468" t="s" s="0">
        <v>1384</v>
      </c>
      <c r="JX468" t="s" s="0">
        <v>1384</v>
      </c>
      <c r="NL468" t="s" s="0">
        <v>1384</v>
      </c>
      <c r="QE468" t="s" s="0">
        <v>1384</v>
      </c>
      <c r="TD468" t="s" s="0">
        <v>1384</v>
      </c>
      <c r="VQ468" t="s" s="0">
        <v>1384</v>
      </c>
      <c r="YD468" t="s" s="0">
        <v>1384</v>
      </c>
      <c r="AAQ468" t="s" s="0">
        <v>1384</v>
      </c>
      <c r="ADB468" t="s" s="0">
        <v>1384</v>
      </c>
    </row>
    <row r="469">
      <c r="BR469" t="s" s="0">
        <v>1385</v>
      </c>
      <c r="DZ469" t="s" s="0">
        <v>1385</v>
      </c>
      <c r="JX469" t="s" s="0">
        <v>1385</v>
      </c>
      <c r="NL469" t="s" s="0">
        <v>1385</v>
      </c>
      <c r="QE469" t="s" s="0">
        <v>1385</v>
      </c>
      <c r="TD469" t="s" s="0">
        <v>1385</v>
      </c>
      <c r="VQ469" t="s" s="0">
        <v>1385</v>
      </c>
      <c r="YD469" t="s" s="0">
        <v>1385</v>
      </c>
      <c r="AAQ469" t="s" s="0">
        <v>1385</v>
      </c>
      <c r="ADB469" t="s" s="0">
        <v>1385</v>
      </c>
    </row>
    <row r="470">
      <c r="BR470" t="s" s="0">
        <v>1386</v>
      </c>
      <c r="DZ470" t="s" s="0">
        <v>1386</v>
      </c>
      <c r="JX470" t="s" s="0">
        <v>1386</v>
      </c>
      <c r="NL470" t="s" s="0">
        <v>1386</v>
      </c>
      <c r="QE470" t="s" s="0">
        <v>1386</v>
      </c>
      <c r="TD470" t="s" s="0">
        <v>1386</v>
      </c>
      <c r="VQ470" t="s" s="0">
        <v>1386</v>
      </c>
      <c r="YD470" t="s" s="0">
        <v>1386</v>
      </c>
      <c r="AAQ470" t="s" s="0">
        <v>1386</v>
      </c>
      <c r="ADB470" t="s" s="0">
        <v>1386</v>
      </c>
    </row>
    <row r="471">
      <c r="BR471" t="s" s="0">
        <v>1387</v>
      </c>
      <c r="DZ471" t="s" s="0">
        <v>1387</v>
      </c>
      <c r="JX471" t="s" s="0">
        <v>1387</v>
      </c>
      <c r="NL471" t="s" s="0">
        <v>1387</v>
      </c>
      <c r="QE471" t="s" s="0">
        <v>1387</v>
      </c>
      <c r="TD471" t="s" s="0">
        <v>1387</v>
      </c>
      <c r="VQ471" t="s" s="0">
        <v>1387</v>
      </c>
      <c r="YD471" t="s" s="0">
        <v>1387</v>
      </c>
      <c r="AAQ471" t="s" s="0">
        <v>1387</v>
      </c>
      <c r="ADB471" t="s" s="0">
        <v>1387</v>
      </c>
    </row>
    <row r="472">
      <c r="BR472" t="s" s="0">
        <v>1388</v>
      </c>
      <c r="DZ472" t="s" s="0">
        <v>1388</v>
      </c>
      <c r="JX472" t="s" s="0">
        <v>1388</v>
      </c>
      <c r="NL472" t="s" s="0">
        <v>1388</v>
      </c>
      <c r="QE472" t="s" s="0">
        <v>1388</v>
      </c>
      <c r="TD472" t="s" s="0">
        <v>1388</v>
      </c>
      <c r="VQ472" t="s" s="0">
        <v>1388</v>
      </c>
      <c r="YD472" t="s" s="0">
        <v>1388</v>
      </c>
      <c r="AAQ472" t="s" s="0">
        <v>1388</v>
      </c>
      <c r="ADB472" t="s" s="0">
        <v>1388</v>
      </c>
    </row>
    <row r="473">
      <c r="BR473" t="s" s="0">
        <v>1389</v>
      </c>
      <c r="DZ473" t="s" s="0">
        <v>1389</v>
      </c>
      <c r="JX473" t="s" s="0">
        <v>1389</v>
      </c>
      <c r="NL473" t="s" s="0">
        <v>1389</v>
      </c>
      <c r="QE473" t="s" s="0">
        <v>1389</v>
      </c>
      <c r="TD473" t="s" s="0">
        <v>1389</v>
      </c>
      <c r="VQ473" t="s" s="0">
        <v>1389</v>
      </c>
      <c r="YD473" t="s" s="0">
        <v>1389</v>
      </c>
      <c r="AAQ473" t="s" s="0">
        <v>1389</v>
      </c>
      <c r="ADB473" t="s" s="0">
        <v>1389</v>
      </c>
    </row>
    <row r="474">
      <c r="BR474" t="s" s="0">
        <v>1390</v>
      </c>
      <c r="DZ474" t="s" s="0">
        <v>1390</v>
      </c>
      <c r="JX474" t="s" s="0">
        <v>1390</v>
      </c>
      <c r="NL474" t="s" s="0">
        <v>1390</v>
      </c>
      <c r="QE474" t="s" s="0">
        <v>1390</v>
      </c>
      <c r="TD474" t="s" s="0">
        <v>1390</v>
      </c>
      <c r="VQ474" t="s" s="0">
        <v>1390</v>
      </c>
      <c r="YD474" t="s" s="0">
        <v>1390</v>
      </c>
      <c r="AAQ474" t="s" s="0">
        <v>1390</v>
      </c>
      <c r="ADB474" t="s" s="0">
        <v>1390</v>
      </c>
    </row>
    <row r="475">
      <c r="BR475" t="s" s="0">
        <v>1391</v>
      </c>
      <c r="DZ475" t="s" s="0">
        <v>1391</v>
      </c>
      <c r="JX475" t="s" s="0">
        <v>1391</v>
      </c>
      <c r="NL475" t="s" s="0">
        <v>1391</v>
      </c>
      <c r="QE475" t="s" s="0">
        <v>1391</v>
      </c>
      <c r="TD475" t="s" s="0">
        <v>1391</v>
      </c>
      <c r="VQ475" t="s" s="0">
        <v>1391</v>
      </c>
      <c r="YD475" t="s" s="0">
        <v>1391</v>
      </c>
      <c r="AAQ475" t="s" s="0">
        <v>1391</v>
      </c>
      <c r="ADB475" t="s" s="0">
        <v>1391</v>
      </c>
    </row>
    <row r="476">
      <c r="BR476" t="s" s="0">
        <v>1392</v>
      </c>
      <c r="DZ476" t="s" s="0">
        <v>1392</v>
      </c>
      <c r="JX476" t="s" s="0">
        <v>1392</v>
      </c>
      <c r="NL476" t="s" s="0">
        <v>1392</v>
      </c>
      <c r="QE476" t="s" s="0">
        <v>1392</v>
      </c>
      <c r="TD476" t="s" s="0">
        <v>1392</v>
      </c>
      <c r="VQ476" t="s" s="0">
        <v>1392</v>
      </c>
      <c r="YD476" t="s" s="0">
        <v>1392</v>
      </c>
      <c r="AAQ476" t="s" s="0">
        <v>1392</v>
      </c>
      <c r="ADB476" t="s" s="0">
        <v>1392</v>
      </c>
    </row>
    <row r="477">
      <c r="BR477" t="s" s="0">
        <v>1393</v>
      </c>
      <c r="DZ477" t="s" s="0">
        <v>1393</v>
      </c>
      <c r="JX477" t="s" s="0">
        <v>1393</v>
      </c>
      <c r="NL477" t="s" s="0">
        <v>1393</v>
      </c>
      <c r="QE477" t="s" s="0">
        <v>1393</v>
      </c>
      <c r="TD477" t="s" s="0">
        <v>1393</v>
      </c>
      <c r="VQ477" t="s" s="0">
        <v>1393</v>
      </c>
      <c r="YD477" t="s" s="0">
        <v>1393</v>
      </c>
      <c r="AAQ477" t="s" s="0">
        <v>1393</v>
      </c>
      <c r="ADB477" t="s" s="0">
        <v>1393</v>
      </c>
    </row>
    <row r="478">
      <c r="BR478" t="s" s="0">
        <v>1394</v>
      </c>
      <c r="DZ478" t="s" s="0">
        <v>1394</v>
      </c>
      <c r="JX478" t="s" s="0">
        <v>1394</v>
      </c>
      <c r="NL478" t="s" s="0">
        <v>1394</v>
      </c>
      <c r="QE478" t="s" s="0">
        <v>1394</v>
      </c>
      <c r="TD478" t="s" s="0">
        <v>1394</v>
      </c>
      <c r="VQ478" t="s" s="0">
        <v>1394</v>
      </c>
      <c r="YD478" t="s" s="0">
        <v>1394</v>
      </c>
      <c r="AAQ478" t="s" s="0">
        <v>1394</v>
      </c>
      <c r="ADB478" t="s" s="0">
        <v>1394</v>
      </c>
    </row>
    <row r="479">
      <c r="BR479" t="s" s="0">
        <v>1395</v>
      </c>
      <c r="DZ479" t="s" s="0">
        <v>1395</v>
      </c>
      <c r="JX479" t="s" s="0">
        <v>1395</v>
      </c>
      <c r="NL479" t="s" s="0">
        <v>1395</v>
      </c>
      <c r="QE479" t="s" s="0">
        <v>1395</v>
      </c>
      <c r="TD479" t="s" s="0">
        <v>1395</v>
      </c>
      <c r="VQ479" t="s" s="0">
        <v>1395</v>
      </c>
      <c r="YD479" t="s" s="0">
        <v>1395</v>
      </c>
      <c r="AAQ479" t="s" s="0">
        <v>1395</v>
      </c>
      <c r="ADB479" t="s" s="0">
        <v>1395</v>
      </c>
    </row>
    <row r="480">
      <c r="BR480" t="s" s="0">
        <v>1396</v>
      </c>
      <c r="DZ480" t="s" s="0">
        <v>1396</v>
      </c>
      <c r="JX480" t="s" s="0">
        <v>1396</v>
      </c>
      <c r="NL480" t="s" s="0">
        <v>1396</v>
      </c>
      <c r="QE480" t="s" s="0">
        <v>1396</v>
      </c>
      <c r="TD480" t="s" s="0">
        <v>1396</v>
      </c>
      <c r="VQ480" t="s" s="0">
        <v>1396</v>
      </c>
      <c r="YD480" t="s" s="0">
        <v>1396</v>
      </c>
      <c r="AAQ480" t="s" s="0">
        <v>1396</v>
      </c>
      <c r="ADB480" t="s" s="0">
        <v>1396</v>
      </c>
    </row>
    <row r="481">
      <c r="BR481" t="s" s="0">
        <v>1397</v>
      </c>
      <c r="DZ481" t="s" s="0">
        <v>1397</v>
      </c>
      <c r="JX481" t="s" s="0">
        <v>1397</v>
      </c>
      <c r="NL481" t="s" s="0">
        <v>1397</v>
      </c>
      <c r="QE481" t="s" s="0">
        <v>1397</v>
      </c>
      <c r="TD481" t="s" s="0">
        <v>1397</v>
      </c>
      <c r="VQ481" t="s" s="0">
        <v>1397</v>
      </c>
      <c r="YD481" t="s" s="0">
        <v>1397</v>
      </c>
      <c r="AAQ481" t="s" s="0">
        <v>1397</v>
      </c>
      <c r="ADB481" t="s" s="0">
        <v>1397</v>
      </c>
    </row>
    <row r="482">
      <c r="BR482" t="s" s="0">
        <v>1398</v>
      </c>
      <c r="DZ482" t="s" s="0">
        <v>1398</v>
      </c>
      <c r="JX482" t="s" s="0">
        <v>1398</v>
      </c>
      <c r="NL482" t="s" s="0">
        <v>1398</v>
      </c>
      <c r="QE482" t="s" s="0">
        <v>1398</v>
      </c>
      <c r="TD482" t="s" s="0">
        <v>1398</v>
      </c>
      <c r="VQ482" t="s" s="0">
        <v>1398</v>
      </c>
      <c r="YD482" t="s" s="0">
        <v>1398</v>
      </c>
      <c r="AAQ482" t="s" s="0">
        <v>1398</v>
      </c>
      <c r="ADB482" t="s" s="0">
        <v>1398</v>
      </c>
    </row>
    <row r="483">
      <c r="BR483" t="s" s="0">
        <v>1399</v>
      </c>
      <c r="DZ483" t="s" s="0">
        <v>1399</v>
      </c>
      <c r="JX483" t="s" s="0">
        <v>1399</v>
      </c>
      <c r="NL483" t="s" s="0">
        <v>1399</v>
      </c>
      <c r="QE483" t="s" s="0">
        <v>1399</v>
      </c>
      <c r="TD483" t="s" s="0">
        <v>1399</v>
      </c>
      <c r="VQ483" t="s" s="0">
        <v>1399</v>
      </c>
      <c r="YD483" t="s" s="0">
        <v>1399</v>
      </c>
      <c r="AAQ483" t="s" s="0">
        <v>1399</v>
      </c>
      <c r="ADB483" t="s" s="0">
        <v>1399</v>
      </c>
    </row>
    <row r="484">
      <c r="BR484" t="s" s="0">
        <v>1400</v>
      </c>
      <c r="DZ484" t="s" s="0">
        <v>1400</v>
      </c>
      <c r="JX484" t="s" s="0">
        <v>1400</v>
      </c>
      <c r="NL484" t="s" s="0">
        <v>1400</v>
      </c>
      <c r="QE484" t="s" s="0">
        <v>1400</v>
      </c>
      <c r="TD484" t="s" s="0">
        <v>1400</v>
      </c>
      <c r="VQ484" t="s" s="0">
        <v>1400</v>
      </c>
      <c r="YD484" t="s" s="0">
        <v>1400</v>
      </c>
      <c r="AAQ484" t="s" s="0">
        <v>1400</v>
      </c>
      <c r="ADB484" t="s" s="0">
        <v>1400</v>
      </c>
    </row>
    <row r="485">
      <c r="BR485" t="s" s="0">
        <v>1401</v>
      </c>
      <c r="DZ485" t="s" s="0">
        <v>1401</v>
      </c>
      <c r="JX485" t="s" s="0">
        <v>1401</v>
      </c>
      <c r="NL485" t="s" s="0">
        <v>1401</v>
      </c>
      <c r="QE485" t="s" s="0">
        <v>1401</v>
      </c>
      <c r="TD485" t="s" s="0">
        <v>1401</v>
      </c>
      <c r="VQ485" t="s" s="0">
        <v>1401</v>
      </c>
      <c r="YD485" t="s" s="0">
        <v>1401</v>
      </c>
      <c r="AAQ485" t="s" s="0">
        <v>1401</v>
      </c>
      <c r="ADB485" t="s" s="0">
        <v>1401</v>
      </c>
    </row>
    <row r="486">
      <c r="BR486" t="s" s="0">
        <v>1402</v>
      </c>
      <c r="DZ486" t="s" s="0">
        <v>1402</v>
      </c>
      <c r="JX486" t="s" s="0">
        <v>1402</v>
      </c>
      <c r="NL486" t="s" s="0">
        <v>1402</v>
      </c>
      <c r="QE486" t="s" s="0">
        <v>1402</v>
      </c>
      <c r="TD486" t="s" s="0">
        <v>1402</v>
      </c>
      <c r="VQ486" t="s" s="0">
        <v>1402</v>
      </c>
      <c r="YD486" t="s" s="0">
        <v>1402</v>
      </c>
      <c r="AAQ486" t="s" s="0">
        <v>1402</v>
      </c>
      <c r="ADB486" t="s" s="0">
        <v>1402</v>
      </c>
    </row>
    <row r="487">
      <c r="BR487" t="s" s="0">
        <v>1403</v>
      </c>
      <c r="DZ487" t="s" s="0">
        <v>1403</v>
      </c>
      <c r="JX487" t="s" s="0">
        <v>1403</v>
      </c>
      <c r="NL487" t="s" s="0">
        <v>1403</v>
      </c>
      <c r="QE487" t="s" s="0">
        <v>1403</v>
      </c>
      <c r="TD487" t="s" s="0">
        <v>1403</v>
      </c>
      <c r="VQ487" t="s" s="0">
        <v>1403</v>
      </c>
      <c r="YD487" t="s" s="0">
        <v>1403</v>
      </c>
      <c r="AAQ487" t="s" s="0">
        <v>1403</v>
      </c>
      <c r="ADB487" t="s" s="0">
        <v>1403</v>
      </c>
    </row>
    <row r="488">
      <c r="BR488" t="s" s="0">
        <v>1404</v>
      </c>
      <c r="DZ488" t="s" s="0">
        <v>1404</v>
      </c>
      <c r="JX488" t="s" s="0">
        <v>1404</v>
      </c>
      <c r="NL488" t="s" s="0">
        <v>1404</v>
      </c>
      <c r="QE488" t="s" s="0">
        <v>1404</v>
      </c>
      <c r="TD488" t="s" s="0">
        <v>1404</v>
      </c>
      <c r="VQ488" t="s" s="0">
        <v>1404</v>
      </c>
      <c r="YD488" t="s" s="0">
        <v>1404</v>
      </c>
      <c r="AAQ488" t="s" s="0">
        <v>1404</v>
      </c>
      <c r="ADB488" t="s" s="0">
        <v>1404</v>
      </c>
    </row>
    <row r="489">
      <c r="BR489" t="s" s="0">
        <v>1405</v>
      </c>
      <c r="DZ489" t="s" s="0">
        <v>1405</v>
      </c>
      <c r="JX489" t="s" s="0">
        <v>1405</v>
      </c>
      <c r="NL489" t="s" s="0">
        <v>1405</v>
      </c>
      <c r="QE489" t="s" s="0">
        <v>1405</v>
      </c>
      <c r="TD489" t="s" s="0">
        <v>1405</v>
      </c>
      <c r="VQ489" t="s" s="0">
        <v>1405</v>
      </c>
      <c r="YD489" t="s" s="0">
        <v>1405</v>
      </c>
      <c r="AAQ489" t="s" s="0">
        <v>1405</v>
      </c>
      <c r="ADB489" t="s" s="0">
        <v>1405</v>
      </c>
    </row>
    <row r="490">
      <c r="BR490" t="s" s="0">
        <v>1406</v>
      </c>
      <c r="DZ490" t="s" s="0">
        <v>1406</v>
      </c>
      <c r="JX490" t="s" s="0">
        <v>1406</v>
      </c>
      <c r="NL490" t="s" s="0">
        <v>1406</v>
      </c>
      <c r="QE490" t="s" s="0">
        <v>1406</v>
      </c>
      <c r="TD490" t="s" s="0">
        <v>1406</v>
      </c>
      <c r="VQ490" t="s" s="0">
        <v>1406</v>
      </c>
      <c r="YD490" t="s" s="0">
        <v>1406</v>
      </c>
      <c r="AAQ490" t="s" s="0">
        <v>1406</v>
      </c>
      <c r="ADB490" t="s" s="0">
        <v>1406</v>
      </c>
    </row>
    <row r="491">
      <c r="BR491" t="s" s="0">
        <v>1407</v>
      </c>
      <c r="DZ491" t="s" s="0">
        <v>1407</v>
      </c>
      <c r="JX491" t="s" s="0">
        <v>1407</v>
      </c>
      <c r="NL491" t="s" s="0">
        <v>1407</v>
      </c>
      <c r="QE491" t="s" s="0">
        <v>1407</v>
      </c>
      <c r="TD491" t="s" s="0">
        <v>1407</v>
      </c>
      <c r="VQ491" t="s" s="0">
        <v>1407</v>
      </c>
      <c r="YD491" t="s" s="0">
        <v>1407</v>
      </c>
      <c r="AAQ491" t="s" s="0">
        <v>1407</v>
      </c>
      <c r="ADB491" t="s" s="0">
        <v>1407</v>
      </c>
    </row>
    <row r="492">
      <c r="BR492" t="s" s="0">
        <v>1408</v>
      </c>
      <c r="DZ492" t="s" s="0">
        <v>1408</v>
      </c>
      <c r="JX492" t="s" s="0">
        <v>1408</v>
      </c>
      <c r="NL492" t="s" s="0">
        <v>1408</v>
      </c>
      <c r="QE492" t="s" s="0">
        <v>1408</v>
      </c>
      <c r="TD492" t="s" s="0">
        <v>1408</v>
      </c>
      <c r="VQ492" t="s" s="0">
        <v>1408</v>
      </c>
      <c r="YD492" t="s" s="0">
        <v>1408</v>
      </c>
      <c r="AAQ492" t="s" s="0">
        <v>1408</v>
      </c>
      <c r="ADB492" t="s" s="0">
        <v>1408</v>
      </c>
    </row>
    <row r="493">
      <c r="BR493" t="s" s="0">
        <v>1409</v>
      </c>
      <c r="DZ493" t="s" s="0">
        <v>1409</v>
      </c>
      <c r="JX493" t="s" s="0">
        <v>1409</v>
      </c>
      <c r="NL493" t="s" s="0">
        <v>1409</v>
      </c>
      <c r="QE493" t="s" s="0">
        <v>1409</v>
      </c>
      <c r="TD493" t="s" s="0">
        <v>1409</v>
      </c>
      <c r="VQ493" t="s" s="0">
        <v>1409</v>
      </c>
      <c r="YD493" t="s" s="0">
        <v>1409</v>
      </c>
      <c r="AAQ493" t="s" s="0">
        <v>1409</v>
      </c>
      <c r="ADB493" t="s" s="0">
        <v>1409</v>
      </c>
    </row>
    <row r="494">
      <c r="BR494" t="s" s="0">
        <v>1410</v>
      </c>
      <c r="DZ494" t="s" s="0">
        <v>1410</v>
      </c>
      <c r="JX494" t="s" s="0">
        <v>1410</v>
      </c>
      <c r="NL494" t="s" s="0">
        <v>1410</v>
      </c>
      <c r="QE494" t="s" s="0">
        <v>1410</v>
      </c>
      <c r="TD494" t="s" s="0">
        <v>1410</v>
      </c>
      <c r="VQ494" t="s" s="0">
        <v>1410</v>
      </c>
      <c r="YD494" t="s" s="0">
        <v>1410</v>
      </c>
      <c r="AAQ494" t="s" s="0">
        <v>1410</v>
      </c>
      <c r="ADB494" t="s" s="0">
        <v>1410</v>
      </c>
    </row>
    <row r="495">
      <c r="BR495" t="s" s="0">
        <v>1411</v>
      </c>
      <c r="DZ495" t="s" s="0">
        <v>1411</v>
      </c>
      <c r="JX495" t="s" s="0">
        <v>1411</v>
      </c>
      <c r="NL495" t="s" s="0">
        <v>1411</v>
      </c>
      <c r="QE495" t="s" s="0">
        <v>1411</v>
      </c>
      <c r="TD495" t="s" s="0">
        <v>1411</v>
      </c>
      <c r="VQ495" t="s" s="0">
        <v>1411</v>
      </c>
      <c r="YD495" t="s" s="0">
        <v>1411</v>
      </c>
      <c r="AAQ495" t="s" s="0">
        <v>1411</v>
      </c>
      <c r="ADB495" t="s" s="0">
        <v>1411</v>
      </c>
    </row>
    <row r="496">
      <c r="BR496" t="s" s="0">
        <v>1412</v>
      </c>
      <c r="DZ496" t="s" s="0">
        <v>1412</v>
      </c>
      <c r="JX496" t="s" s="0">
        <v>1412</v>
      </c>
      <c r="NL496" t="s" s="0">
        <v>1412</v>
      </c>
      <c r="QE496" t="s" s="0">
        <v>1412</v>
      </c>
      <c r="TD496" t="s" s="0">
        <v>1412</v>
      </c>
      <c r="VQ496" t="s" s="0">
        <v>1412</v>
      </c>
      <c r="YD496" t="s" s="0">
        <v>1412</v>
      </c>
      <c r="AAQ496" t="s" s="0">
        <v>1412</v>
      </c>
      <c r="ADB496" t="s" s="0">
        <v>1412</v>
      </c>
    </row>
    <row r="497">
      <c r="BR497" t="s" s="0">
        <v>1413</v>
      </c>
      <c r="DZ497" t="s" s="0">
        <v>1413</v>
      </c>
      <c r="JX497" t="s" s="0">
        <v>1413</v>
      </c>
      <c r="NL497" t="s" s="0">
        <v>1413</v>
      </c>
      <c r="QE497" t="s" s="0">
        <v>1413</v>
      </c>
      <c r="TD497" t="s" s="0">
        <v>1413</v>
      </c>
      <c r="VQ497" t="s" s="0">
        <v>1413</v>
      </c>
      <c r="YD497" t="s" s="0">
        <v>1413</v>
      </c>
      <c r="AAQ497" t="s" s="0">
        <v>1413</v>
      </c>
      <c r="ADB497" t="s" s="0">
        <v>1413</v>
      </c>
    </row>
    <row r="498">
      <c r="BR498" t="s" s="0">
        <v>1414</v>
      </c>
      <c r="DZ498" t="s" s="0">
        <v>1414</v>
      </c>
      <c r="JX498" t="s" s="0">
        <v>1414</v>
      </c>
      <c r="NL498" t="s" s="0">
        <v>1414</v>
      </c>
      <c r="QE498" t="s" s="0">
        <v>1414</v>
      </c>
      <c r="TD498" t="s" s="0">
        <v>1414</v>
      </c>
      <c r="VQ498" t="s" s="0">
        <v>1414</v>
      </c>
      <c r="YD498" t="s" s="0">
        <v>1414</v>
      </c>
      <c r="AAQ498" t="s" s="0">
        <v>1414</v>
      </c>
      <c r="ADB498" t="s" s="0">
        <v>1414</v>
      </c>
    </row>
    <row r="499">
      <c r="BR499" t="s" s="0">
        <v>1415</v>
      </c>
      <c r="DZ499" t="s" s="0">
        <v>1415</v>
      </c>
      <c r="JX499" t="s" s="0">
        <v>1415</v>
      </c>
      <c r="NL499" t="s" s="0">
        <v>1415</v>
      </c>
      <c r="QE499" t="s" s="0">
        <v>1415</v>
      </c>
      <c r="TD499" t="s" s="0">
        <v>1415</v>
      </c>
      <c r="VQ499" t="s" s="0">
        <v>1415</v>
      </c>
      <c r="YD499" t="s" s="0">
        <v>1415</v>
      </c>
      <c r="AAQ499" t="s" s="0">
        <v>1415</v>
      </c>
      <c r="ADB499" t="s" s="0">
        <v>1415</v>
      </c>
    </row>
    <row r="500">
      <c r="BR500" t="s" s="0">
        <v>1416</v>
      </c>
      <c r="DZ500" t="s" s="0">
        <v>1416</v>
      </c>
      <c r="JX500" t="s" s="0">
        <v>1416</v>
      </c>
      <c r="NL500" t="s" s="0">
        <v>1416</v>
      </c>
      <c r="QE500" t="s" s="0">
        <v>1416</v>
      </c>
      <c r="TD500" t="s" s="0">
        <v>1416</v>
      </c>
      <c r="VQ500" t="s" s="0">
        <v>1416</v>
      </c>
      <c r="YD500" t="s" s="0">
        <v>1416</v>
      </c>
      <c r="AAQ500" t="s" s="0">
        <v>1416</v>
      </c>
      <c r="ADB500" t="s" s="0">
        <v>1416</v>
      </c>
    </row>
    <row r="501">
      <c r="BR501" t="s" s="0">
        <v>1417</v>
      </c>
      <c r="DZ501" t="s" s="0">
        <v>1417</v>
      </c>
      <c r="JX501" t="s" s="0">
        <v>1417</v>
      </c>
      <c r="NL501" t="s" s="0">
        <v>1417</v>
      </c>
      <c r="QE501" t="s" s="0">
        <v>1417</v>
      </c>
      <c r="TD501" t="s" s="0">
        <v>1417</v>
      </c>
      <c r="VQ501" t="s" s="0">
        <v>1417</v>
      </c>
      <c r="YD501" t="s" s="0">
        <v>1417</v>
      </c>
      <c r="AAQ501" t="s" s="0">
        <v>1417</v>
      </c>
      <c r="ADB501" t="s" s="0">
        <v>1417</v>
      </c>
    </row>
    <row r="502">
      <c r="BR502" t="s" s="0">
        <v>1418</v>
      </c>
      <c r="DZ502" t="s" s="0">
        <v>1418</v>
      </c>
      <c r="JX502" t="s" s="0">
        <v>1418</v>
      </c>
      <c r="NL502" t="s" s="0">
        <v>1418</v>
      </c>
      <c r="QE502" t="s" s="0">
        <v>1418</v>
      </c>
      <c r="TD502" t="s" s="0">
        <v>1418</v>
      </c>
      <c r="VQ502" t="s" s="0">
        <v>1418</v>
      </c>
      <c r="YD502" t="s" s="0">
        <v>1418</v>
      </c>
      <c r="AAQ502" t="s" s="0">
        <v>1418</v>
      </c>
      <c r="ADB502" t="s" s="0">
        <v>1418</v>
      </c>
    </row>
    <row r="503">
      <c r="BR503" t="s" s="0">
        <v>1419</v>
      </c>
      <c r="DZ503" t="s" s="0">
        <v>1419</v>
      </c>
      <c r="JX503" t="s" s="0">
        <v>1419</v>
      </c>
      <c r="NL503" t="s" s="0">
        <v>1419</v>
      </c>
      <c r="QE503" t="s" s="0">
        <v>1419</v>
      </c>
      <c r="TD503" t="s" s="0">
        <v>1419</v>
      </c>
      <c r="VQ503" t="s" s="0">
        <v>1419</v>
      </c>
      <c r="YD503" t="s" s="0">
        <v>1419</v>
      </c>
      <c r="AAQ503" t="s" s="0">
        <v>1419</v>
      </c>
      <c r="ADB503" t="s" s="0">
        <v>1419</v>
      </c>
    </row>
    <row r="504">
      <c r="BR504" t="s" s="0">
        <v>1420</v>
      </c>
      <c r="DZ504" t="s" s="0">
        <v>1420</v>
      </c>
      <c r="JX504" t="s" s="0">
        <v>1420</v>
      </c>
      <c r="NL504" t="s" s="0">
        <v>1420</v>
      </c>
      <c r="QE504" t="s" s="0">
        <v>1420</v>
      </c>
      <c r="TD504" t="s" s="0">
        <v>1420</v>
      </c>
      <c r="VQ504" t="s" s="0">
        <v>1420</v>
      </c>
      <c r="YD504" t="s" s="0">
        <v>1420</v>
      </c>
      <c r="AAQ504" t="s" s="0">
        <v>1420</v>
      </c>
      <c r="ADB504" t="s" s="0">
        <v>1420</v>
      </c>
    </row>
    <row r="505">
      <c r="BR505" t="s" s="0">
        <v>1421</v>
      </c>
      <c r="DZ505" t="s" s="0">
        <v>1421</v>
      </c>
      <c r="JX505" t="s" s="0">
        <v>1421</v>
      </c>
      <c r="NL505" t="s" s="0">
        <v>1421</v>
      </c>
      <c r="QE505" t="s" s="0">
        <v>1421</v>
      </c>
      <c r="TD505" t="s" s="0">
        <v>1421</v>
      </c>
      <c r="VQ505" t="s" s="0">
        <v>1421</v>
      </c>
      <c r="YD505" t="s" s="0">
        <v>1421</v>
      </c>
      <c r="AAQ505" t="s" s="0">
        <v>1421</v>
      </c>
      <c r="ADB505" t="s" s="0">
        <v>1421</v>
      </c>
    </row>
    <row r="506">
      <c r="BR506" t="s" s="0">
        <v>1422</v>
      </c>
      <c r="DZ506" t="s" s="0">
        <v>1422</v>
      </c>
      <c r="JX506" t="s" s="0">
        <v>1422</v>
      </c>
      <c r="NL506" t="s" s="0">
        <v>1422</v>
      </c>
      <c r="QE506" t="s" s="0">
        <v>1422</v>
      </c>
      <c r="TD506" t="s" s="0">
        <v>1422</v>
      </c>
      <c r="VQ506" t="s" s="0">
        <v>1422</v>
      </c>
      <c r="YD506" t="s" s="0">
        <v>1422</v>
      </c>
      <c r="AAQ506" t="s" s="0">
        <v>1422</v>
      </c>
      <c r="ADB506" t="s" s="0">
        <v>1422</v>
      </c>
    </row>
    <row r="507">
      <c r="BR507" t="s" s="0">
        <v>1423</v>
      </c>
      <c r="DZ507" t="s" s="0">
        <v>1423</v>
      </c>
      <c r="JX507" t="s" s="0">
        <v>1423</v>
      </c>
      <c r="NL507" t="s" s="0">
        <v>1423</v>
      </c>
      <c r="QE507" t="s" s="0">
        <v>1423</v>
      </c>
      <c r="TD507" t="s" s="0">
        <v>1423</v>
      </c>
      <c r="VQ507" t="s" s="0">
        <v>1423</v>
      </c>
      <c r="YD507" t="s" s="0">
        <v>1423</v>
      </c>
      <c r="AAQ507" t="s" s="0">
        <v>1423</v>
      </c>
      <c r="ADB507" t="s" s="0">
        <v>1423</v>
      </c>
    </row>
    <row r="508">
      <c r="BR508" t="s" s="0">
        <v>1424</v>
      </c>
      <c r="DZ508" t="s" s="0">
        <v>1424</v>
      </c>
      <c r="JX508" t="s" s="0">
        <v>1424</v>
      </c>
      <c r="NL508" t="s" s="0">
        <v>1424</v>
      </c>
      <c r="QE508" t="s" s="0">
        <v>1424</v>
      </c>
      <c r="TD508" t="s" s="0">
        <v>1424</v>
      </c>
      <c r="VQ508" t="s" s="0">
        <v>1424</v>
      </c>
      <c r="YD508" t="s" s="0">
        <v>1424</v>
      </c>
      <c r="AAQ508" t="s" s="0">
        <v>1424</v>
      </c>
      <c r="ADB508" t="s" s="0">
        <v>1424</v>
      </c>
    </row>
    <row r="509">
      <c r="BR509" t="s" s="0">
        <v>1425</v>
      </c>
      <c r="DZ509" t="s" s="0">
        <v>1425</v>
      </c>
      <c r="JX509" t="s" s="0">
        <v>1425</v>
      </c>
      <c r="NL509" t="s" s="0">
        <v>1425</v>
      </c>
      <c r="QE509" t="s" s="0">
        <v>1425</v>
      </c>
      <c r="TD509" t="s" s="0">
        <v>1425</v>
      </c>
      <c r="VQ509" t="s" s="0">
        <v>1425</v>
      </c>
      <c r="YD509" t="s" s="0">
        <v>1425</v>
      </c>
      <c r="AAQ509" t="s" s="0">
        <v>1425</v>
      </c>
      <c r="ADB509" t="s" s="0">
        <v>1425</v>
      </c>
    </row>
    <row r="510">
      <c r="BR510" t="s" s="0">
        <v>1426</v>
      </c>
      <c r="DZ510" t="s" s="0">
        <v>1426</v>
      </c>
      <c r="JX510" t="s" s="0">
        <v>1426</v>
      </c>
      <c r="NL510" t="s" s="0">
        <v>1426</v>
      </c>
      <c r="QE510" t="s" s="0">
        <v>1426</v>
      </c>
      <c r="TD510" t="s" s="0">
        <v>1426</v>
      </c>
      <c r="VQ510" t="s" s="0">
        <v>1426</v>
      </c>
      <c r="YD510" t="s" s="0">
        <v>1426</v>
      </c>
      <c r="AAQ510" t="s" s="0">
        <v>1426</v>
      </c>
      <c r="ADB510" t="s" s="0">
        <v>1426</v>
      </c>
    </row>
    <row r="511">
      <c r="BR511" t="s" s="0">
        <v>1427</v>
      </c>
      <c r="DZ511" t="s" s="0">
        <v>1427</v>
      </c>
      <c r="JX511" t="s" s="0">
        <v>1427</v>
      </c>
      <c r="NL511" t="s" s="0">
        <v>1427</v>
      </c>
      <c r="QE511" t="s" s="0">
        <v>1427</v>
      </c>
      <c r="TD511" t="s" s="0">
        <v>1427</v>
      </c>
      <c r="VQ511" t="s" s="0">
        <v>1427</v>
      </c>
      <c r="YD511" t="s" s="0">
        <v>1427</v>
      </c>
      <c r="AAQ511" t="s" s="0">
        <v>1427</v>
      </c>
      <c r="ADB511" t="s" s="0">
        <v>1427</v>
      </c>
    </row>
    <row r="512">
      <c r="BR512" t="s" s="0">
        <v>1428</v>
      </c>
      <c r="DZ512" t="s" s="0">
        <v>1428</v>
      </c>
      <c r="JX512" t="s" s="0">
        <v>1428</v>
      </c>
      <c r="NL512" t="s" s="0">
        <v>1428</v>
      </c>
      <c r="QE512" t="s" s="0">
        <v>1428</v>
      </c>
      <c r="TD512" t="s" s="0">
        <v>1428</v>
      </c>
      <c r="VQ512" t="s" s="0">
        <v>1428</v>
      </c>
      <c r="YD512" t="s" s="0">
        <v>1428</v>
      </c>
      <c r="AAQ512" t="s" s="0">
        <v>1428</v>
      </c>
      <c r="ADB512" t="s" s="0">
        <v>1428</v>
      </c>
    </row>
    <row r="513">
      <c r="BR513" t="s" s="0">
        <v>1429</v>
      </c>
      <c r="DZ513" t="s" s="0">
        <v>1429</v>
      </c>
      <c r="JX513" t="s" s="0">
        <v>1429</v>
      </c>
      <c r="NL513" t="s" s="0">
        <v>1429</v>
      </c>
      <c r="QE513" t="s" s="0">
        <v>1429</v>
      </c>
      <c r="TD513" t="s" s="0">
        <v>1429</v>
      </c>
      <c r="VQ513" t="s" s="0">
        <v>1429</v>
      </c>
      <c r="YD513" t="s" s="0">
        <v>1429</v>
      </c>
      <c r="AAQ513" t="s" s="0">
        <v>1429</v>
      </c>
      <c r="ADB513" t="s" s="0">
        <v>1429</v>
      </c>
    </row>
    <row r="514">
      <c r="BR514" t="s" s="0">
        <v>1430</v>
      </c>
      <c r="DZ514" t="s" s="0">
        <v>1430</v>
      </c>
      <c r="JX514" t="s" s="0">
        <v>1430</v>
      </c>
      <c r="NL514" t="s" s="0">
        <v>1430</v>
      </c>
      <c r="QE514" t="s" s="0">
        <v>1430</v>
      </c>
      <c r="TD514" t="s" s="0">
        <v>1430</v>
      </c>
      <c r="VQ514" t="s" s="0">
        <v>1430</v>
      </c>
      <c r="YD514" t="s" s="0">
        <v>1430</v>
      </c>
      <c r="AAQ514" t="s" s="0">
        <v>1430</v>
      </c>
      <c r="ADB514" t="s" s="0">
        <v>1430</v>
      </c>
    </row>
    <row r="515">
      <c r="BR515" t="s" s="0">
        <v>1431</v>
      </c>
      <c r="DZ515" t="s" s="0">
        <v>1431</v>
      </c>
      <c r="JX515" t="s" s="0">
        <v>1431</v>
      </c>
      <c r="NL515" t="s" s="0">
        <v>1431</v>
      </c>
      <c r="QE515" t="s" s="0">
        <v>1431</v>
      </c>
      <c r="TD515" t="s" s="0">
        <v>1431</v>
      </c>
      <c r="VQ515" t="s" s="0">
        <v>1431</v>
      </c>
      <c r="YD515" t="s" s="0">
        <v>1431</v>
      </c>
      <c r="AAQ515" t="s" s="0">
        <v>1431</v>
      </c>
      <c r="ADB515" t="s" s="0">
        <v>1431</v>
      </c>
    </row>
    <row r="516">
      <c r="BR516" t="s" s="0">
        <v>1432</v>
      </c>
      <c r="DZ516" t="s" s="0">
        <v>1432</v>
      </c>
      <c r="JX516" t="s" s="0">
        <v>1432</v>
      </c>
      <c r="NL516" t="s" s="0">
        <v>1432</v>
      </c>
      <c r="QE516" t="s" s="0">
        <v>1432</v>
      </c>
      <c r="TD516" t="s" s="0">
        <v>1432</v>
      </c>
      <c r="VQ516" t="s" s="0">
        <v>1432</v>
      </c>
      <c r="YD516" t="s" s="0">
        <v>1432</v>
      </c>
      <c r="AAQ516" t="s" s="0">
        <v>1432</v>
      </c>
      <c r="ADB516" t="s" s="0">
        <v>1432</v>
      </c>
    </row>
    <row r="517">
      <c r="BR517" t="s" s="0">
        <v>1433</v>
      </c>
      <c r="DZ517" t="s" s="0">
        <v>1433</v>
      </c>
      <c r="JX517" t="s" s="0">
        <v>1433</v>
      </c>
      <c r="NL517" t="s" s="0">
        <v>1433</v>
      </c>
      <c r="QE517" t="s" s="0">
        <v>1433</v>
      </c>
      <c r="TD517" t="s" s="0">
        <v>1433</v>
      </c>
      <c r="VQ517" t="s" s="0">
        <v>1433</v>
      </c>
      <c r="YD517" t="s" s="0">
        <v>1433</v>
      </c>
      <c r="AAQ517" t="s" s="0">
        <v>1433</v>
      </c>
      <c r="ADB517" t="s" s="0">
        <v>1433</v>
      </c>
    </row>
    <row r="518">
      <c r="BR518" t="s" s="0">
        <v>1434</v>
      </c>
      <c r="DZ518" t="s" s="0">
        <v>1434</v>
      </c>
      <c r="JX518" t="s" s="0">
        <v>1434</v>
      </c>
      <c r="NL518" t="s" s="0">
        <v>1434</v>
      </c>
      <c r="QE518" t="s" s="0">
        <v>1434</v>
      </c>
      <c r="TD518" t="s" s="0">
        <v>1434</v>
      </c>
      <c r="VQ518" t="s" s="0">
        <v>1434</v>
      </c>
      <c r="YD518" t="s" s="0">
        <v>1434</v>
      </c>
      <c r="AAQ518" t="s" s="0">
        <v>1434</v>
      </c>
      <c r="ADB518" t="s" s="0">
        <v>1434</v>
      </c>
    </row>
    <row r="519">
      <c r="BR519" t="s" s="0">
        <v>1435</v>
      </c>
      <c r="DZ519" t="s" s="0">
        <v>1435</v>
      </c>
      <c r="JX519" t="s" s="0">
        <v>1435</v>
      </c>
      <c r="NL519" t="s" s="0">
        <v>1435</v>
      </c>
      <c r="QE519" t="s" s="0">
        <v>1435</v>
      </c>
      <c r="TD519" t="s" s="0">
        <v>1435</v>
      </c>
      <c r="VQ519" t="s" s="0">
        <v>1435</v>
      </c>
      <c r="YD519" t="s" s="0">
        <v>1435</v>
      </c>
      <c r="AAQ519" t="s" s="0">
        <v>1435</v>
      </c>
      <c r="ADB519" t="s" s="0">
        <v>1435</v>
      </c>
    </row>
    <row r="520">
      <c r="BR520" t="s" s="0">
        <v>1436</v>
      </c>
      <c r="DZ520" t="s" s="0">
        <v>1436</v>
      </c>
      <c r="JX520" t="s" s="0">
        <v>1436</v>
      </c>
      <c r="NL520" t="s" s="0">
        <v>1436</v>
      </c>
      <c r="QE520" t="s" s="0">
        <v>1436</v>
      </c>
      <c r="TD520" t="s" s="0">
        <v>1436</v>
      </c>
      <c r="VQ520" t="s" s="0">
        <v>1436</v>
      </c>
      <c r="YD520" t="s" s="0">
        <v>1436</v>
      </c>
      <c r="AAQ520" t="s" s="0">
        <v>1436</v>
      </c>
      <c r="ADB520" t="s" s="0">
        <v>1436</v>
      </c>
    </row>
    <row r="521">
      <c r="BR521" t="s" s="0">
        <v>1437</v>
      </c>
      <c r="DZ521" t="s" s="0">
        <v>1437</v>
      </c>
      <c r="JX521" t="s" s="0">
        <v>1437</v>
      </c>
      <c r="NL521" t="s" s="0">
        <v>1437</v>
      </c>
      <c r="QE521" t="s" s="0">
        <v>1437</v>
      </c>
      <c r="TD521" t="s" s="0">
        <v>1437</v>
      </c>
      <c r="VQ521" t="s" s="0">
        <v>1437</v>
      </c>
      <c r="YD521" t="s" s="0">
        <v>1437</v>
      </c>
      <c r="AAQ521" t="s" s="0">
        <v>1437</v>
      </c>
      <c r="ADB521" t="s" s="0">
        <v>1437</v>
      </c>
    </row>
    <row r="522">
      <c r="BR522" t="s" s="0">
        <v>1438</v>
      </c>
      <c r="DZ522" t="s" s="0">
        <v>1438</v>
      </c>
      <c r="JX522" t="s" s="0">
        <v>1438</v>
      </c>
      <c r="NL522" t="s" s="0">
        <v>1438</v>
      </c>
      <c r="QE522" t="s" s="0">
        <v>1438</v>
      </c>
      <c r="TD522" t="s" s="0">
        <v>1438</v>
      </c>
      <c r="VQ522" t="s" s="0">
        <v>1438</v>
      </c>
      <c r="YD522" t="s" s="0">
        <v>1438</v>
      </c>
      <c r="AAQ522" t="s" s="0">
        <v>1438</v>
      </c>
      <c r="ADB522" t="s" s="0">
        <v>1438</v>
      </c>
    </row>
    <row r="523">
      <c r="BR523" t="s" s="0">
        <v>1439</v>
      </c>
      <c r="DZ523" t="s" s="0">
        <v>1439</v>
      </c>
      <c r="JX523" t="s" s="0">
        <v>1439</v>
      </c>
      <c r="NL523" t="s" s="0">
        <v>1439</v>
      </c>
      <c r="QE523" t="s" s="0">
        <v>1439</v>
      </c>
      <c r="TD523" t="s" s="0">
        <v>1439</v>
      </c>
      <c r="VQ523" t="s" s="0">
        <v>1439</v>
      </c>
      <c r="YD523" t="s" s="0">
        <v>1439</v>
      </c>
      <c r="AAQ523" t="s" s="0">
        <v>1439</v>
      </c>
      <c r="ADB523" t="s" s="0">
        <v>1439</v>
      </c>
    </row>
    <row r="524">
      <c r="BR524" t="s" s="0">
        <v>1440</v>
      </c>
      <c r="DZ524" t="s" s="0">
        <v>1440</v>
      </c>
      <c r="JX524" t="s" s="0">
        <v>1440</v>
      </c>
      <c r="NL524" t="s" s="0">
        <v>1440</v>
      </c>
      <c r="QE524" t="s" s="0">
        <v>1440</v>
      </c>
      <c r="TD524" t="s" s="0">
        <v>1440</v>
      </c>
      <c r="VQ524" t="s" s="0">
        <v>1440</v>
      </c>
      <c r="YD524" t="s" s="0">
        <v>1440</v>
      </c>
      <c r="AAQ524" t="s" s="0">
        <v>1440</v>
      </c>
      <c r="ADB524" t="s" s="0">
        <v>1440</v>
      </c>
    </row>
    <row r="525">
      <c r="BR525" t="s" s="0">
        <v>1441</v>
      </c>
      <c r="DZ525" t="s" s="0">
        <v>1441</v>
      </c>
      <c r="JX525" t="s" s="0">
        <v>1441</v>
      </c>
      <c r="NL525" t="s" s="0">
        <v>1441</v>
      </c>
      <c r="QE525" t="s" s="0">
        <v>1441</v>
      </c>
      <c r="TD525" t="s" s="0">
        <v>1441</v>
      </c>
      <c r="VQ525" t="s" s="0">
        <v>1441</v>
      </c>
      <c r="YD525" t="s" s="0">
        <v>1441</v>
      </c>
      <c r="AAQ525" t="s" s="0">
        <v>1441</v>
      </c>
      <c r="ADB525" t="s" s="0">
        <v>1441</v>
      </c>
    </row>
    <row r="526">
      <c r="BR526" t="s" s="0">
        <v>1442</v>
      </c>
      <c r="DZ526" t="s" s="0">
        <v>1442</v>
      </c>
      <c r="JX526" t="s" s="0">
        <v>1442</v>
      </c>
      <c r="NL526" t="s" s="0">
        <v>1442</v>
      </c>
      <c r="QE526" t="s" s="0">
        <v>1442</v>
      </c>
      <c r="TD526" t="s" s="0">
        <v>1442</v>
      </c>
      <c r="VQ526" t="s" s="0">
        <v>1442</v>
      </c>
      <c r="YD526" t="s" s="0">
        <v>1442</v>
      </c>
      <c r="AAQ526" t="s" s="0">
        <v>1442</v>
      </c>
      <c r="ADB526" t="s" s="0">
        <v>1442</v>
      </c>
    </row>
    <row r="527">
      <c r="BR527" t="s" s="0">
        <v>1443</v>
      </c>
      <c r="DZ527" t="s" s="0">
        <v>1443</v>
      </c>
      <c r="JX527" t="s" s="0">
        <v>1443</v>
      </c>
      <c r="NL527" t="s" s="0">
        <v>1443</v>
      </c>
      <c r="QE527" t="s" s="0">
        <v>1443</v>
      </c>
      <c r="TD527" t="s" s="0">
        <v>1443</v>
      </c>
      <c r="VQ527" t="s" s="0">
        <v>1443</v>
      </c>
      <c r="YD527" t="s" s="0">
        <v>1443</v>
      </c>
      <c r="AAQ527" t="s" s="0">
        <v>1443</v>
      </c>
      <c r="ADB527" t="s" s="0">
        <v>1443</v>
      </c>
    </row>
    <row r="528">
      <c r="BR528" t="s" s="0">
        <v>1444</v>
      </c>
      <c r="DZ528" t="s" s="0">
        <v>1444</v>
      </c>
      <c r="JX528" t="s" s="0">
        <v>1444</v>
      </c>
      <c r="NL528" t="s" s="0">
        <v>1444</v>
      </c>
      <c r="QE528" t="s" s="0">
        <v>1444</v>
      </c>
      <c r="TD528" t="s" s="0">
        <v>1444</v>
      </c>
      <c r="VQ528" t="s" s="0">
        <v>1444</v>
      </c>
      <c r="YD528" t="s" s="0">
        <v>1444</v>
      </c>
      <c r="AAQ528" t="s" s="0">
        <v>1444</v>
      </c>
      <c r="ADB528" t="s" s="0">
        <v>1444</v>
      </c>
    </row>
    <row r="529">
      <c r="BR529" t="s" s="0">
        <v>1445</v>
      </c>
      <c r="DZ529" t="s" s="0">
        <v>1445</v>
      </c>
      <c r="JX529" t="s" s="0">
        <v>1445</v>
      </c>
      <c r="NL529" t="s" s="0">
        <v>1445</v>
      </c>
      <c r="QE529" t="s" s="0">
        <v>1445</v>
      </c>
      <c r="TD529" t="s" s="0">
        <v>1445</v>
      </c>
      <c r="VQ529" t="s" s="0">
        <v>1445</v>
      </c>
      <c r="YD529" t="s" s="0">
        <v>1445</v>
      </c>
      <c r="AAQ529" t="s" s="0">
        <v>1445</v>
      </c>
      <c r="ADB529" t="s" s="0">
        <v>1445</v>
      </c>
    </row>
    <row r="530">
      <c r="BR530" t="s" s="0">
        <v>1446</v>
      </c>
      <c r="DZ530" t="s" s="0">
        <v>1446</v>
      </c>
      <c r="JX530" t="s" s="0">
        <v>1446</v>
      </c>
      <c r="NL530" t="s" s="0">
        <v>1446</v>
      </c>
      <c r="QE530" t="s" s="0">
        <v>1446</v>
      </c>
      <c r="TD530" t="s" s="0">
        <v>1446</v>
      </c>
      <c r="VQ530" t="s" s="0">
        <v>1446</v>
      </c>
      <c r="YD530" t="s" s="0">
        <v>1446</v>
      </c>
      <c r="AAQ530" t="s" s="0">
        <v>1446</v>
      </c>
      <c r="ADB530" t="s" s="0">
        <v>1446</v>
      </c>
    </row>
    <row r="531">
      <c r="BR531" t="s" s="0">
        <v>1447</v>
      </c>
      <c r="DZ531" t="s" s="0">
        <v>1447</v>
      </c>
      <c r="JX531" t="s" s="0">
        <v>1447</v>
      </c>
      <c r="NL531" t="s" s="0">
        <v>1447</v>
      </c>
      <c r="QE531" t="s" s="0">
        <v>1447</v>
      </c>
      <c r="TD531" t="s" s="0">
        <v>1447</v>
      </c>
      <c r="VQ531" t="s" s="0">
        <v>1447</v>
      </c>
      <c r="YD531" t="s" s="0">
        <v>1447</v>
      </c>
      <c r="AAQ531" t="s" s="0">
        <v>1447</v>
      </c>
      <c r="ADB531" t="s" s="0">
        <v>1447</v>
      </c>
    </row>
    <row r="532">
      <c r="BR532" t="s" s="0">
        <v>1448</v>
      </c>
      <c r="DZ532" t="s" s="0">
        <v>1448</v>
      </c>
      <c r="JX532" t="s" s="0">
        <v>1448</v>
      </c>
      <c r="NL532" t="s" s="0">
        <v>1448</v>
      </c>
      <c r="QE532" t="s" s="0">
        <v>1448</v>
      </c>
      <c r="TD532" t="s" s="0">
        <v>1448</v>
      </c>
      <c r="VQ532" t="s" s="0">
        <v>1448</v>
      </c>
      <c r="YD532" t="s" s="0">
        <v>1448</v>
      </c>
      <c r="AAQ532" t="s" s="0">
        <v>1448</v>
      </c>
      <c r="ADB532" t="s" s="0">
        <v>1448</v>
      </c>
    </row>
    <row r="533">
      <c r="BR533" t="s" s="0">
        <v>1449</v>
      </c>
      <c r="DZ533" t="s" s="0">
        <v>1449</v>
      </c>
      <c r="JX533" t="s" s="0">
        <v>1449</v>
      </c>
      <c r="NL533" t="s" s="0">
        <v>1449</v>
      </c>
      <c r="QE533" t="s" s="0">
        <v>1449</v>
      </c>
      <c r="TD533" t="s" s="0">
        <v>1449</v>
      </c>
      <c r="VQ533" t="s" s="0">
        <v>1449</v>
      </c>
      <c r="YD533" t="s" s="0">
        <v>1449</v>
      </c>
      <c r="AAQ533" t="s" s="0">
        <v>1449</v>
      </c>
      <c r="ADB533" t="s" s="0">
        <v>1449</v>
      </c>
    </row>
    <row r="534">
      <c r="BR534" t="s" s="0">
        <v>1450</v>
      </c>
      <c r="DZ534" t="s" s="0">
        <v>1450</v>
      </c>
      <c r="JX534" t="s" s="0">
        <v>1450</v>
      </c>
      <c r="NL534" t="s" s="0">
        <v>1450</v>
      </c>
      <c r="QE534" t="s" s="0">
        <v>1450</v>
      </c>
      <c r="TD534" t="s" s="0">
        <v>1450</v>
      </c>
      <c r="VQ534" t="s" s="0">
        <v>1450</v>
      </c>
      <c r="YD534" t="s" s="0">
        <v>1450</v>
      </c>
      <c r="AAQ534" t="s" s="0">
        <v>1450</v>
      </c>
      <c r="ADB534" t="s" s="0">
        <v>1450</v>
      </c>
    </row>
    <row r="535">
      <c r="BR535" t="s" s="0">
        <v>1451</v>
      </c>
      <c r="DZ535" t="s" s="0">
        <v>1451</v>
      </c>
      <c r="JX535" t="s" s="0">
        <v>1451</v>
      </c>
      <c r="NL535" t="s" s="0">
        <v>1451</v>
      </c>
      <c r="QE535" t="s" s="0">
        <v>1451</v>
      </c>
      <c r="TD535" t="s" s="0">
        <v>1451</v>
      </c>
      <c r="VQ535" t="s" s="0">
        <v>1451</v>
      </c>
      <c r="YD535" t="s" s="0">
        <v>1451</v>
      </c>
      <c r="AAQ535" t="s" s="0">
        <v>1451</v>
      </c>
      <c r="ADB535" t="s" s="0">
        <v>1451</v>
      </c>
    </row>
    <row r="536">
      <c r="BR536" t="s" s="0">
        <v>1452</v>
      </c>
      <c r="DZ536" t="s" s="0">
        <v>1452</v>
      </c>
      <c r="JX536" t="s" s="0">
        <v>1452</v>
      </c>
      <c r="NL536" t="s" s="0">
        <v>1452</v>
      </c>
      <c r="QE536" t="s" s="0">
        <v>1452</v>
      </c>
      <c r="TD536" t="s" s="0">
        <v>1452</v>
      </c>
      <c r="VQ536" t="s" s="0">
        <v>1452</v>
      </c>
      <c r="YD536" t="s" s="0">
        <v>1452</v>
      </c>
      <c r="AAQ536" t="s" s="0">
        <v>1452</v>
      </c>
      <c r="ADB536" t="s" s="0">
        <v>1452</v>
      </c>
    </row>
    <row r="537">
      <c r="BR537" t="s" s="0">
        <v>1453</v>
      </c>
      <c r="DZ537" t="s" s="0">
        <v>1453</v>
      </c>
      <c r="JX537" t="s" s="0">
        <v>1453</v>
      </c>
      <c r="NL537" t="s" s="0">
        <v>1453</v>
      </c>
      <c r="QE537" t="s" s="0">
        <v>1453</v>
      </c>
      <c r="TD537" t="s" s="0">
        <v>1453</v>
      </c>
      <c r="VQ537" t="s" s="0">
        <v>1453</v>
      </c>
      <c r="YD537" t="s" s="0">
        <v>1453</v>
      </c>
      <c r="AAQ537" t="s" s="0">
        <v>1453</v>
      </c>
      <c r="ADB537" t="s" s="0">
        <v>1453</v>
      </c>
    </row>
    <row r="538">
      <c r="BR538" t="s" s="0">
        <v>1454</v>
      </c>
      <c r="DZ538" t="s" s="0">
        <v>1454</v>
      </c>
      <c r="JX538" t="s" s="0">
        <v>1454</v>
      </c>
      <c r="NL538" t="s" s="0">
        <v>1454</v>
      </c>
      <c r="QE538" t="s" s="0">
        <v>1454</v>
      </c>
      <c r="TD538" t="s" s="0">
        <v>1454</v>
      </c>
      <c r="VQ538" t="s" s="0">
        <v>1454</v>
      </c>
      <c r="YD538" t="s" s="0">
        <v>1454</v>
      </c>
      <c r="AAQ538" t="s" s="0">
        <v>1454</v>
      </c>
      <c r="ADB538" t="s" s="0">
        <v>1454</v>
      </c>
    </row>
    <row r="539">
      <c r="BR539" t="s" s="0">
        <v>1455</v>
      </c>
      <c r="DZ539" t="s" s="0">
        <v>1455</v>
      </c>
      <c r="JX539" t="s" s="0">
        <v>1455</v>
      </c>
      <c r="NL539" t="s" s="0">
        <v>1455</v>
      </c>
      <c r="QE539" t="s" s="0">
        <v>1455</v>
      </c>
      <c r="TD539" t="s" s="0">
        <v>1455</v>
      </c>
      <c r="VQ539" t="s" s="0">
        <v>1455</v>
      </c>
      <c r="YD539" t="s" s="0">
        <v>1455</v>
      </c>
      <c r="AAQ539" t="s" s="0">
        <v>1455</v>
      </c>
      <c r="ADB539" t="s" s="0">
        <v>1455</v>
      </c>
    </row>
    <row r="540">
      <c r="BR540" t="s" s="0">
        <v>1456</v>
      </c>
      <c r="DZ540" t="s" s="0">
        <v>1456</v>
      </c>
      <c r="JX540" t="s" s="0">
        <v>1456</v>
      </c>
      <c r="NL540" t="s" s="0">
        <v>1456</v>
      </c>
      <c r="QE540" t="s" s="0">
        <v>1456</v>
      </c>
      <c r="TD540" t="s" s="0">
        <v>1456</v>
      </c>
      <c r="VQ540" t="s" s="0">
        <v>1456</v>
      </c>
      <c r="YD540" t="s" s="0">
        <v>1456</v>
      </c>
      <c r="AAQ540" t="s" s="0">
        <v>1456</v>
      </c>
      <c r="ADB540" t="s" s="0">
        <v>1456</v>
      </c>
    </row>
    <row r="541">
      <c r="BR541" t="s" s="0">
        <v>1457</v>
      </c>
      <c r="DZ541" t="s" s="0">
        <v>1457</v>
      </c>
      <c r="JX541" t="s" s="0">
        <v>1457</v>
      </c>
      <c r="NL541" t="s" s="0">
        <v>1457</v>
      </c>
      <c r="QE541" t="s" s="0">
        <v>1457</v>
      </c>
      <c r="TD541" t="s" s="0">
        <v>1457</v>
      </c>
      <c r="VQ541" t="s" s="0">
        <v>1457</v>
      </c>
      <c r="YD541" t="s" s="0">
        <v>1457</v>
      </c>
      <c r="AAQ541" t="s" s="0">
        <v>1457</v>
      </c>
      <c r="ADB541" t="s" s="0">
        <v>1457</v>
      </c>
    </row>
    <row r="542">
      <c r="BR542" t="s" s="0">
        <v>1458</v>
      </c>
      <c r="DZ542" t="s" s="0">
        <v>1458</v>
      </c>
      <c r="JX542" t="s" s="0">
        <v>1458</v>
      </c>
      <c r="NL542" t="s" s="0">
        <v>1458</v>
      </c>
      <c r="QE542" t="s" s="0">
        <v>1458</v>
      </c>
      <c r="TD542" t="s" s="0">
        <v>1458</v>
      </c>
      <c r="VQ542" t="s" s="0">
        <v>1458</v>
      </c>
      <c r="YD542" t="s" s="0">
        <v>1458</v>
      </c>
      <c r="AAQ542" t="s" s="0">
        <v>1458</v>
      </c>
      <c r="ADB542" t="s" s="0">
        <v>1458</v>
      </c>
    </row>
    <row r="543">
      <c r="BR543" t="s" s="0">
        <v>1459</v>
      </c>
      <c r="DZ543" t="s" s="0">
        <v>1459</v>
      </c>
      <c r="JX543" t="s" s="0">
        <v>1459</v>
      </c>
      <c r="NL543" t="s" s="0">
        <v>1459</v>
      </c>
      <c r="QE543" t="s" s="0">
        <v>1459</v>
      </c>
      <c r="TD543" t="s" s="0">
        <v>1459</v>
      </c>
      <c r="VQ543" t="s" s="0">
        <v>1459</v>
      </c>
      <c r="YD543" t="s" s="0">
        <v>1459</v>
      </c>
      <c r="AAQ543" t="s" s="0">
        <v>1459</v>
      </c>
      <c r="ADB543" t="s" s="0">
        <v>1459</v>
      </c>
    </row>
    <row r="544">
      <c r="BR544" t="s" s="0">
        <v>1460</v>
      </c>
      <c r="DZ544" t="s" s="0">
        <v>1460</v>
      </c>
      <c r="JX544" t="s" s="0">
        <v>1460</v>
      </c>
      <c r="NL544" t="s" s="0">
        <v>1460</v>
      </c>
      <c r="QE544" t="s" s="0">
        <v>1460</v>
      </c>
      <c r="TD544" t="s" s="0">
        <v>1460</v>
      </c>
      <c r="VQ544" t="s" s="0">
        <v>1460</v>
      </c>
      <c r="YD544" t="s" s="0">
        <v>1460</v>
      </c>
      <c r="AAQ544" t="s" s="0">
        <v>1460</v>
      </c>
      <c r="ADB544" t="s" s="0">
        <v>1460</v>
      </c>
    </row>
    <row r="545">
      <c r="BR545" t="s" s="0">
        <v>1461</v>
      </c>
      <c r="DZ545" t="s" s="0">
        <v>1461</v>
      </c>
      <c r="JX545" t="s" s="0">
        <v>1461</v>
      </c>
      <c r="NL545" t="s" s="0">
        <v>1461</v>
      </c>
      <c r="QE545" t="s" s="0">
        <v>1461</v>
      </c>
      <c r="TD545" t="s" s="0">
        <v>1461</v>
      </c>
      <c r="VQ545" t="s" s="0">
        <v>1461</v>
      </c>
      <c r="YD545" t="s" s="0">
        <v>1461</v>
      </c>
      <c r="AAQ545" t="s" s="0">
        <v>1461</v>
      </c>
      <c r="ADB545" t="s" s="0">
        <v>1461</v>
      </c>
    </row>
    <row r="546">
      <c r="BR546" t="s" s="0">
        <v>1462</v>
      </c>
      <c r="DZ546" t="s" s="0">
        <v>1462</v>
      </c>
      <c r="JX546" t="s" s="0">
        <v>1462</v>
      </c>
      <c r="NL546" t="s" s="0">
        <v>1462</v>
      </c>
      <c r="QE546" t="s" s="0">
        <v>1462</v>
      </c>
      <c r="TD546" t="s" s="0">
        <v>1462</v>
      </c>
      <c r="VQ546" t="s" s="0">
        <v>1462</v>
      </c>
      <c r="YD546" t="s" s="0">
        <v>1462</v>
      </c>
      <c r="AAQ546" t="s" s="0">
        <v>1462</v>
      </c>
      <c r="ADB546" t="s" s="0">
        <v>1462</v>
      </c>
    </row>
    <row r="547">
      <c r="BR547" t="s" s="0">
        <v>1463</v>
      </c>
      <c r="DZ547" t="s" s="0">
        <v>1463</v>
      </c>
      <c r="JX547" t="s" s="0">
        <v>1463</v>
      </c>
      <c r="NL547" t="s" s="0">
        <v>1463</v>
      </c>
      <c r="QE547" t="s" s="0">
        <v>1463</v>
      </c>
      <c r="TD547" t="s" s="0">
        <v>1463</v>
      </c>
      <c r="VQ547" t="s" s="0">
        <v>1463</v>
      </c>
      <c r="YD547" t="s" s="0">
        <v>1463</v>
      </c>
      <c r="AAQ547" t="s" s="0">
        <v>1463</v>
      </c>
      <c r="ADB547" t="s" s="0">
        <v>1463</v>
      </c>
    </row>
    <row r="548">
      <c r="BR548" t="s" s="0">
        <v>1464</v>
      </c>
      <c r="DZ548" t="s" s="0">
        <v>1464</v>
      </c>
      <c r="JX548" t="s" s="0">
        <v>1464</v>
      </c>
      <c r="NL548" t="s" s="0">
        <v>1464</v>
      </c>
      <c r="QE548" t="s" s="0">
        <v>1464</v>
      </c>
      <c r="TD548" t="s" s="0">
        <v>1464</v>
      </c>
      <c r="VQ548" t="s" s="0">
        <v>1464</v>
      </c>
      <c r="YD548" t="s" s="0">
        <v>1464</v>
      </c>
      <c r="AAQ548" t="s" s="0">
        <v>1464</v>
      </c>
      <c r="ADB548" t="s" s="0">
        <v>1464</v>
      </c>
    </row>
    <row r="549">
      <c r="BR549" t="s" s="0">
        <v>1465</v>
      </c>
      <c r="DZ549" t="s" s="0">
        <v>1465</v>
      </c>
      <c r="JX549" t="s" s="0">
        <v>1465</v>
      </c>
      <c r="NL549" t="s" s="0">
        <v>1465</v>
      </c>
      <c r="QE549" t="s" s="0">
        <v>1465</v>
      </c>
      <c r="TD549" t="s" s="0">
        <v>1465</v>
      </c>
      <c r="VQ549" t="s" s="0">
        <v>1465</v>
      </c>
      <c r="YD549" t="s" s="0">
        <v>1465</v>
      </c>
      <c r="AAQ549" t="s" s="0">
        <v>1465</v>
      </c>
      <c r="ADB549" t="s" s="0">
        <v>1465</v>
      </c>
    </row>
    <row r="550">
      <c r="BR550" t="s" s="0">
        <v>1466</v>
      </c>
      <c r="DZ550" t="s" s="0">
        <v>1466</v>
      </c>
      <c r="JX550" t="s" s="0">
        <v>1466</v>
      </c>
      <c r="NL550" t="s" s="0">
        <v>1466</v>
      </c>
      <c r="QE550" t="s" s="0">
        <v>1466</v>
      </c>
      <c r="TD550" t="s" s="0">
        <v>1466</v>
      </c>
      <c r="VQ550" t="s" s="0">
        <v>1466</v>
      </c>
      <c r="YD550" t="s" s="0">
        <v>1466</v>
      </c>
      <c r="AAQ550" t="s" s="0">
        <v>1466</v>
      </c>
      <c r="ADB550" t="s" s="0">
        <v>1466</v>
      </c>
    </row>
    <row r="551">
      <c r="BR551" t="s" s="0">
        <v>1467</v>
      </c>
      <c r="DZ551" t="s" s="0">
        <v>1467</v>
      </c>
      <c r="JX551" t="s" s="0">
        <v>1467</v>
      </c>
      <c r="NL551" t="s" s="0">
        <v>1467</v>
      </c>
      <c r="QE551" t="s" s="0">
        <v>1467</v>
      </c>
      <c r="TD551" t="s" s="0">
        <v>1467</v>
      </c>
      <c r="VQ551" t="s" s="0">
        <v>1467</v>
      </c>
      <c r="YD551" t="s" s="0">
        <v>1467</v>
      </c>
      <c r="AAQ551" t="s" s="0">
        <v>1467</v>
      </c>
      <c r="ADB551" t="s" s="0">
        <v>1467</v>
      </c>
    </row>
    <row r="552">
      <c r="BR552" t="s" s="0">
        <v>1468</v>
      </c>
      <c r="DZ552" t="s" s="0">
        <v>1468</v>
      </c>
      <c r="JX552" t="s" s="0">
        <v>1468</v>
      </c>
      <c r="NL552" t="s" s="0">
        <v>1468</v>
      </c>
      <c r="QE552" t="s" s="0">
        <v>1468</v>
      </c>
      <c r="TD552" t="s" s="0">
        <v>1468</v>
      </c>
      <c r="VQ552" t="s" s="0">
        <v>1468</v>
      </c>
      <c r="YD552" t="s" s="0">
        <v>1468</v>
      </c>
      <c r="AAQ552" t="s" s="0">
        <v>1468</v>
      </c>
      <c r="ADB552" t="s" s="0">
        <v>1468</v>
      </c>
    </row>
    <row r="553">
      <c r="BR553" t="s" s="0">
        <v>1469</v>
      </c>
      <c r="DZ553" t="s" s="0">
        <v>1469</v>
      </c>
      <c r="JX553" t="s" s="0">
        <v>1469</v>
      </c>
      <c r="NL553" t="s" s="0">
        <v>1469</v>
      </c>
      <c r="QE553" t="s" s="0">
        <v>1469</v>
      </c>
      <c r="TD553" t="s" s="0">
        <v>1469</v>
      </c>
      <c r="VQ553" t="s" s="0">
        <v>1469</v>
      </c>
      <c r="YD553" t="s" s="0">
        <v>1469</v>
      </c>
      <c r="AAQ553" t="s" s="0">
        <v>1469</v>
      </c>
      <c r="ADB553" t="s" s="0">
        <v>1469</v>
      </c>
    </row>
    <row r="554">
      <c r="BR554" t="s" s="0">
        <v>1470</v>
      </c>
      <c r="DZ554" t="s" s="0">
        <v>1470</v>
      </c>
      <c r="JX554" t="s" s="0">
        <v>1470</v>
      </c>
      <c r="NL554" t="s" s="0">
        <v>1470</v>
      </c>
      <c r="QE554" t="s" s="0">
        <v>1470</v>
      </c>
      <c r="TD554" t="s" s="0">
        <v>1470</v>
      </c>
      <c r="VQ554" t="s" s="0">
        <v>1470</v>
      </c>
      <c r="YD554" t="s" s="0">
        <v>1470</v>
      </c>
      <c r="AAQ554" t="s" s="0">
        <v>1470</v>
      </c>
      <c r="ADB554" t="s" s="0">
        <v>1470</v>
      </c>
    </row>
    <row r="555">
      <c r="BR555" t="s" s="0">
        <v>1471</v>
      </c>
      <c r="DZ555" t="s" s="0">
        <v>1471</v>
      </c>
      <c r="JX555" t="s" s="0">
        <v>1471</v>
      </c>
      <c r="NL555" t="s" s="0">
        <v>1471</v>
      </c>
      <c r="QE555" t="s" s="0">
        <v>1471</v>
      </c>
      <c r="TD555" t="s" s="0">
        <v>1471</v>
      </c>
      <c r="VQ555" t="s" s="0">
        <v>1471</v>
      </c>
      <c r="YD555" t="s" s="0">
        <v>1471</v>
      </c>
      <c r="AAQ555" t="s" s="0">
        <v>1471</v>
      </c>
      <c r="ADB555" t="s" s="0">
        <v>1471</v>
      </c>
    </row>
    <row r="556">
      <c r="BR556" t="s" s="0">
        <v>1472</v>
      </c>
      <c r="DZ556" t="s" s="0">
        <v>1472</v>
      </c>
      <c r="JX556" t="s" s="0">
        <v>1472</v>
      </c>
      <c r="NL556" t="s" s="0">
        <v>1472</v>
      </c>
      <c r="QE556" t="s" s="0">
        <v>1472</v>
      </c>
      <c r="TD556" t="s" s="0">
        <v>1472</v>
      </c>
      <c r="VQ556" t="s" s="0">
        <v>1472</v>
      </c>
      <c r="YD556" t="s" s="0">
        <v>1472</v>
      </c>
      <c r="AAQ556" t="s" s="0">
        <v>1472</v>
      </c>
      <c r="ADB556" t="s" s="0">
        <v>1472</v>
      </c>
    </row>
    <row r="557">
      <c r="BR557" t="s" s="0">
        <v>1473</v>
      </c>
      <c r="DZ557" t="s" s="0">
        <v>1473</v>
      </c>
      <c r="JX557" t="s" s="0">
        <v>1473</v>
      </c>
      <c r="NL557" t="s" s="0">
        <v>1473</v>
      </c>
      <c r="QE557" t="s" s="0">
        <v>1473</v>
      </c>
      <c r="TD557" t="s" s="0">
        <v>1473</v>
      </c>
      <c r="VQ557" t="s" s="0">
        <v>1473</v>
      </c>
      <c r="YD557" t="s" s="0">
        <v>1473</v>
      </c>
      <c r="AAQ557" t="s" s="0">
        <v>1473</v>
      </c>
      <c r="ADB557" t="s" s="0">
        <v>1473</v>
      </c>
    </row>
    <row r="558">
      <c r="BR558" t="s" s="0">
        <v>1474</v>
      </c>
      <c r="DZ558" t="s" s="0">
        <v>1474</v>
      </c>
      <c r="JX558" t="s" s="0">
        <v>1474</v>
      </c>
      <c r="NL558" t="s" s="0">
        <v>1474</v>
      </c>
      <c r="QE558" t="s" s="0">
        <v>1474</v>
      </c>
      <c r="TD558" t="s" s="0">
        <v>1474</v>
      </c>
      <c r="VQ558" t="s" s="0">
        <v>1474</v>
      </c>
      <c r="YD558" t="s" s="0">
        <v>1474</v>
      </c>
      <c r="AAQ558" t="s" s="0">
        <v>1474</v>
      </c>
      <c r="ADB558" t="s" s="0">
        <v>1474</v>
      </c>
    </row>
    <row r="559">
      <c r="BR559" t="s" s="0">
        <v>1475</v>
      </c>
      <c r="DZ559" t="s" s="0">
        <v>1475</v>
      </c>
      <c r="JX559" t="s" s="0">
        <v>1475</v>
      </c>
      <c r="NL559" t="s" s="0">
        <v>1475</v>
      </c>
      <c r="QE559" t="s" s="0">
        <v>1475</v>
      </c>
      <c r="TD559" t="s" s="0">
        <v>1475</v>
      </c>
      <c r="VQ559" t="s" s="0">
        <v>1475</v>
      </c>
      <c r="YD559" t="s" s="0">
        <v>1475</v>
      </c>
      <c r="AAQ559" t="s" s="0">
        <v>1475</v>
      </c>
      <c r="ADB559" t="s" s="0">
        <v>1475</v>
      </c>
    </row>
    <row r="560">
      <c r="BR560" t="s" s="0">
        <v>1476</v>
      </c>
      <c r="DZ560" t="s" s="0">
        <v>1476</v>
      </c>
      <c r="JX560" t="s" s="0">
        <v>1476</v>
      </c>
      <c r="NL560" t="s" s="0">
        <v>1476</v>
      </c>
      <c r="QE560" t="s" s="0">
        <v>1476</v>
      </c>
      <c r="TD560" t="s" s="0">
        <v>1476</v>
      </c>
      <c r="VQ560" t="s" s="0">
        <v>1476</v>
      </c>
      <c r="YD560" t="s" s="0">
        <v>1476</v>
      </c>
      <c r="AAQ560" t="s" s="0">
        <v>1476</v>
      </c>
      <c r="ADB560" t="s" s="0">
        <v>1476</v>
      </c>
    </row>
    <row r="561">
      <c r="BR561" t="s" s="0">
        <v>1477</v>
      </c>
      <c r="DZ561" t="s" s="0">
        <v>1477</v>
      </c>
      <c r="JX561" t="s" s="0">
        <v>1477</v>
      </c>
      <c r="NL561" t="s" s="0">
        <v>1477</v>
      </c>
      <c r="QE561" t="s" s="0">
        <v>1477</v>
      </c>
      <c r="TD561" t="s" s="0">
        <v>1477</v>
      </c>
      <c r="VQ561" t="s" s="0">
        <v>1477</v>
      </c>
      <c r="YD561" t="s" s="0">
        <v>1477</v>
      </c>
      <c r="AAQ561" t="s" s="0">
        <v>1477</v>
      </c>
      <c r="ADB561" t="s" s="0">
        <v>1477</v>
      </c>
    </row>
    <row r="562">
      <c r="BR562" t="s" s="0">
        <v>1478</v>
      </c>
      <c r="DZ562" t="s" s="0">
        <v>1478</v>
      </c>
      <c r="JX562" t="s" s="0">
        <v>1478</v>
      </c>
      <c r="NL562" t="s" s="0">
        <v>1478</v>
      </c>
      <c r="QE562" t="s" s="0">
        <v>1478</v>
      </c>
      <c r="TD562" t="s" s="0">
        <v>1478</v>
      </c>
      <c r="VQ562" t="s" s="0">
        <v>1478</v>
      </c>
      <c r="YD562" t="s" s="0">
        <v>1478</v>
      </c>
      <c r="AAQ562" t="s" s="0">
        <v>1478</v>
      </c>
      <c r="ADB562" t="s" s="0">
        <v>1478</v>
      </c>
    </row>
    <row r="563">
      <c r="BR563" t="s" s="0">
        <v>1479</v>
      </c>
      <c r="DZ563" t="s" s="0">
        <v>1479</v>
      </c>
      <c r="JX563" t="s" s="0">
        <v>1479</v>
      </c>
      <c r="NL563" t="s" s="0">
        <v>1479</v>
      </c>
      <c r="QE563" t="s" s="0">
        <v>1479</v>
      </c>
      <c r="TD563" t="s" s="0">
        <v>1479</v>
      </c>
      <c r="VQ563" t="s" s="0">
        <v>1479</v>
      </c>
      <c r="YD563" t="s" s="0">
        <v>1479</v>
      </c>
      <c r="AAQ563" t="s" s="0">
        <v>1479</v>
      </c>
      <c r="ADB563" t="s" s="0">
        <v>1479</v>
      </c>
    </row>
    <row r="564">
      <c r="BR564" t="s" s="0">
        <v>1480</v>
      </c>
      <c r="DZ564" t="s" s="0">
        <v>1480</v>
      </c>
      <c r="JX564" t="s" s="0">
        <v>1480</v>
      </c>
      <c r="NL564" t="s" s="0">
        <v>1480</v>
      </c>
      <c r="QE564" t="s" s="0">
        <v>1480</v>
      </c>
      <c r="TD564" t="s" s="0">
        <v>1480</v>
      </c>
      <c r="VQ564" t="s" s="0">
        <v>1480</v>
      </c>
      <c r="YD564" t="s" s="0">
        <v>1480</v>
      </c>
      <c r="AAQ564" t="s" s="0">
        <v>1480</v>
      </c>
      <c r="ADB564" t="s" s="0">
        <v>1480</v>
      </c>
    </row>
    <row r="565">
      <c r="BR565" t="s" s="0">
        <v>1481</v>
      </c>
      <c r="DZ565" t="s" s="0">
        <v>1481</v>
      </c>
      <c r="JX565" t="s" s="0">
        <v>1481</v>
      </c>
      <c r="NL565" t="s" s="0">
        <v>1481</v>
      </c>
      <c r="QE565" t="s" s="0">
        <v>1481</v>
      </c>
      <c r="TD565" t="s" s="0">
        <v>1481</v>
      </c>
      <c r="VQ565" t="s" s="0">
        <v>1481</v>
      </c>
      <c r="YD565" t="s" s="0">
        <v>1481</v>
      </c>
      <c r="AAQ565" t="s" s="0">
        <v>1481</v>
      </c>
      <c r="ADB565" t="s" s="0">
        <v>1481</v>
      </c>
    </row>
    <row r="566">
      <c r="BR566" t="s" s="0">
        <v>1482</v>
      </c>
      <c r="DZ566" t="s" s="0">
        <v>1482</v>
      </c>
      <c r="JX566" t="s" s="0">
        <v>1482</v>
      </c>
      <c r="NL566" t="s" s="0">
        <v>1482</v>
      </c>
      <c r="QE566" t="s" s="0">
        <v>1482</v>
      </c>
      <c r="TD566" t="s" s="0">
        <v>1482</v>
      </c>
      <c r="VQ566" t="s" s="0">
        <v>1482</v>
      </c>
      <c r="YD566" t="s" s="0">
        <v>1482</v>
      </c>
      <c r="AAQ566" t="s" s="0">
        <v>1482</v>
      </c>
      <c r="ADB566" t="s" s="0">
        <v>1482</v>
      </c>
    </row>
    <row r="567">
      <c r="BR567" t="s" s="0">
        <v>1483</v>
      </c>
      <c r="DZ567" t="s" s="0">
        <v>1483</v>
      </c>
      <c r="JX567" t="s" s="0">
        <v>1483</v>
      </c>
      <c r="NL567" t="s" s="0">
        <v>1483</v>
      </c>
      <c r="QE567" t="s" s="0">
        <v>1483</v>
      </c>
      <c r="TD567" t="s" s="0">
        <v>1483</v>
      </c>
      <c r="VQ567" t="s" s="0">
        <v>1483</v>
      </c>
      <c r="YD567" t="s" s="0">
        <v>1483</v>
      </c>
      <c r="AAQ567" t="s" s="0">
        <v>1483</v>
      </c>
      <c r="ADB567" t="s" s="0">
        <v>1483</v>
      </c>
    </row>
    <row r="568">
      <c r="BR568" t="s" s="0">
        <v>1484</v>
      </c>
      <c r="DZ568" t="s" s="0">
        <v>1484</v>
      </c>
      <c r="JX568" t="s" s="0">
        <v>1484</v>
      </c>
      <c r="NL568" t="s" s="0">
        <v>1484</v>
      </c>
      <c r="QE568" t="s" s="0">
        <v>1484</v>
      </c>
      <c r="TD568" t="s" s="0">
        <v>1484</v>
      </c>
      <c r="VQ568" t="s" s="0">
        <v>1484</v>
      </c>
      <c r="YD568" t="s" s="0">
        <v>1484</v>
      </c>
      <c r="AAQ568" t="s" s="0">
        <v>1484</v>
      </c>
      <c r="ADB568" t="s" s="0">
        <v>1484</v>
      </c>
    </row>
    <row r="569">
      <c r="BR569" t="s" s="0">
        <v>1485</v>
      </c>
      <c r="DZ569" t="s" s="0">
        <v>1485</v>
      </c>
      <c r="JX569" t="s" s="0">
        <v>1485</v>
      </c>
      <c r="NL569" t="s" s="0">
        <v>1485</v>
      </c>
      <c r="QE569" t="s" s="0">
        <v>1485</v>
      </c>
      <c r="TD569" t="s" s="0">
        <v>1485</v>
      </c>
      <c r="VQ569" t="s" s="0">
        <v>1485</v>
      </c>
      <c r="YD569" t="s" s="0">
        <v>1485</v>
      </c>
      <c r="AAQ569" t="s" s="0">
        <v>1485</v>
      </c>
      <c r="ADB569" t="s" s="0">
        <v>1485</v>
      </c>
    </row>
    <row r="570">
      <c r="BR570" t="s" s="0">
        <v>1486</v>
      </c>
      <c r="DZ570" t="s" s="0">
        <v>1486</v>
      </c>
      <c r="JX570" t="s" s="0">
        <v>1486</v>
      </c>
      <c r="NL570" t="s" s="0">
        <v>1486</v>
      </c>
      <c r="QE570" t="s" s="0">
        <v>1486</v>
      </c>
      <c r="TD570" t="s" s="0">
        <v>1486</v>
      </c>
      <c r="VQ570" t="s" s="0">
        <v>1486</v>
      </c>
      <c r="YD570" t="s" s="0">
        <v>1486</v>
      </c>
      <c r="AAQ570" t="s" s="0">
        <v>1486</v>
      </c>
      <c r="ADB570" t="s" s="0">
        <v>1486</v>
      </c>
    </row>
    <row r="571">
      <c r="BR571" t="s" s="0">
        <v>1487</v>
      </c>
      <c r="DZ571" t="s" s="0">
        <v>1487</v>
      </c>
      <c r="JX571" t="s" s="0">
        <v>1487</v>
      </c>
      <c r="NL571" t="s" s="0">
        <v>1487</v>
      </c>
      <c r="QE571" t="s" s="0">
        <v>1487</v>
      </c>
      <c r="TD571" t="s" s="0">
        <v>1487</v>
      </c>
      <c r="VQ571" t="s" s="0">
        <v>1487</v>
      </c>
      <c r="YD571" t="s" s="0">
        <v>1487</v>
      </c>
      <c r="AAQ571" t="s" s="0">
        <v>1487</v>
      </c>
      <c r="ADB571" t="s" s="0">
        <v>1487</v>
      </c>
    </row>
    <row r="572">
      <c r="BR572" t="s" s="0">
        <v>1488</v>
      </c>
      <c r="DZ572" t="s" s="0">
        <v>1488</v>
      </c>
      <c r="JX572" t="s" s="0">
        <v>1488</v>
      </c>
      <c r="NL572" t="s" s="0">
        <v>1488</v>
      </c>
      <c r="QE572" t="s" s="0">
        <v>1488</v>
      </c>
      <c r="TD572" t="s" s="0">
        <v>1488</v>
      </c>
      <c r="VQ572" t="s" s="0">
        <v>1488</v>
      </c>
      <c r="YD572" t="s" s="0">
        <v>1488</v>
      </c>
      <c r="AAQ572" t="s" s="0">
        <v>1488</v>
      </c>
      <c r="ADB572" t="s" s="0">
        <v>1488</v>
      </c>
    </row>
    <row r="573">
      <c r="BR573" t="s" s="0">
        <v>1489</v>
      </c>
      <c r="DZ573" t="s" s="0">
        <v>1489</v>
      </c>
      <c r="JX573" t="s" s="0">
        <v>1489</v>
      </c>
      <c r="NL573" t="s" s="0">
        <v>1489</v>
      </c>
      <c r="QE573" t="s" s="0">
        <v>1489</v>
      </c>
      <c r="TD573" t="s" s="0">
        <v>1489</v>
      </c>
      <c r="VQ573" t="s" s="0">
        <v>1489</v>
      </c>
      <c r="YD573" t="s" s="0">
        <v>1489</v>
      </c>
      <c r="AAQ573" t="s" s="0">
        <v>1489</v>
      </c>
      <c r="ADB573" t="s" s="0">
        <v>1489</v>
      </c>
    </row>
    <row r="574">
      <c r="BR574" t="s" s="0">
        <v>1490</v>
      </c>
      <c r="DZ574" t="s" s="0">
        <v>1490</v>
      </c>
      <c r="JX574" t="s" s="0">
        <v>1490</v>
      </c>
      <c r="NL574" t="s" s="0">
        <v>1490</v>
      </c>
      <c r="QE574" t="s" s="0">
        <v>1490</v>
      </c>
      <c r="TD574" t="s" s="0">
        <v>1490</v>
      </c>
      <c r="VQ574" t="s" s="0">
        <v>1490</v>
      </c>
      <c r="YD574" t="s" s="0">
        <v>1490</v>
      </c>
      <c r="AAQ574" t="s" s="0">
        <v>1490</v>
      </c>
      <c r="ADB574" t="s" s="0">
        <v>1490</v>
      </c>
    </row>
    <row r="575">
      <c r="BR575" t="s" s="0">
        <v>1491</v>
      </c>
      <c r="DZ575" t="s" s="0">
        <v>1491</v>
      </c>
      <c r="JX575" t="s" s="0">
        <v>1491</v>
      </c>
      <c r="NL575" t="s" s="0">
        <v>1491</v>
      </c>
      <c r="QE575" t="s" s="0">
        <v>1491</v>
      </c>
      <c r="TD575" t="s" s="0">
        <v>1491</v>
      </c>
      <c r="VQ575" t="s" s="0">
        <v>1491</v>
      </c>
      <c r="YD575" t="s" s="0">
        <v>1491</v>
      </c>
      <c r="AAQ575" t="s" s="0">
        <v>1491</v>
      </c>
      <c r="ADB575" t="s" s="0">
        <v>1491</v>
      </c>
    </row>
    <row r="576">
      <c r="BR576" t="s" s="0">
        <v>1492</v>
      </c>
      <c r="DZ576" t="s" s="0">
        <v>1492</v>
      </c>
      <c r="JX576" t="s" s="0">
        <v>1492</v>
      </c>
      <c r="NL576" t="s" s="0">
        <v>1492</v>
      </c>
      <c r="QE576" t="s" s="0">
        <v>1492</v>
      </c>
      <c r="TD576" t="s" s="0">
        <v>1492</v>
      </c>
      <c r="VQ576" t="s" s="0">
        <v>1492</v>
      </c>
      <c r="YD576" t="s" s="0">
        <v>1492</v>
      </c>
      <c r="AAQ576" t="s" s="0">
        <v>1492</v>
      </c>
      <c r="ADB576" t="s" s="0">
        <v>1492</v>
      </c>
    </row>
    <row r="577">
      <c r="BR577" t="s" s="0">
        <v>1493</v>
      </c>
      <c r="DZ577" t="s" s="0">
        <v>1493</v>
      </c>
      <c r="JX577" t="s" s="0">
        <v>1493</v>
      </c>
      <c r="NL577" t="s" s="0">
        <v>1493</v>
      </c>
      <c r="QE577" t="s" s="0">
        <v>1493</v>
      </c>
      <c r="TD577" t="s" s="0">
        <v>1493</v>
      </c>
      <c r="VQ577" t="s" s="0">
        <v>1493</v>
      </c>
      <c r="YD577" t="s" s="0">
        <v>1493</v>
      </c>
      <c r="AAQ577" t="s" s="0">
        <v>1493</v>
      </c>
      <c r="ADB577" t="s" s="0">
        <v>1493</v>
      </c>
    </row>
    <row r="578">
      <c r="BR578" t="s" s="0">
        <v>1494</v>
      </c>
      <c r="DZ578" t="s" s="0">
        <v>1494</v>
      </c>
      <c r="JX578" t="s" s="0">
        <v>1494</v>
      </c>
      <c r="NL578" t="s" s="0">
        <v>1494</v>
      </c>
      <c r="QE578" t="s" s="0">
        <v>1494</v>
      </c>
      <c r="TD578" t="s" s="0">
        <v>1494</v>
      </c>
      <c r="VQ578" t="s" s="0">
        <v>1494</v>
      </c>
      <c r="YD578" t="s" s="0">
        <v>1494</v>
      </c>
      <c r="AAQ578" t="s" s="0">
        <v>1494</v>
      </c>
      <c r="ADB578" t="s" s="0">
        <v>1494</v>
      </c>
    </row>
    <row r="579">
      <c r="BR579" t="s" s="0">
        <v>1495</v>
      </c>
      <c r="DZ579" t="s" s="0">
        <v>1495</v>
      </c>
      <c r="JX579" t="s" s="0">
        <v>1495</v>
      </c>
      <c r="NL579" t="s" s="0">
        <v>1495</v>
      </c>
      <c r="QE579" t="s" s="0">
        <v>1495</v>
      </c>
      <c r="TD579" t="s" s="0">
        <v>1495</v>
      </c>
      <c r="VQ579" t="s" s="0">
        <v>1495</v>
      </c>
      <c r="YD579" t="s" s="0">
        <v>1495</v>
      </c>
      <c r="AAQ579" t="s" s="0">
        <v>1495</v>
      </c>
      <c r="ADB579" t="s" s="0">
        <v>1495</v>
      </c>
    </row>
    <row r="580">
      <c r="BR580" t="s" s="0">
        <v>1496</v>
      </c>
      <c r="DZ580" t="s" s="0">
        <v>1496</v>
      </c>
      <c r="JX580" t="s" s="0">
        <v>1496</v>
      </c>
      <c r="NL580" t="s" s="0">
        <v>1496</v>
      </c>
      <c r="QE580" t="s" s="0">
        <v>1496</v>
      </c>
      <c r="TD580" t="s" s="0">
        <v>1496</v>
      </c>
      <c r="VQ580" t="s" s="0">
        <v>1496</v>
      </c>
      <c r="YD580" t="s" s="0">
        <v>1496</v>
      </c>
      <c r="AAQ580" t="s" s="0">
        <v>1496</v>
      </c>
      <c r="ADB580" t="s" s="0">
        <v>1496</v>
      </c>
    </row>
    <row r="581">
      <c r="BR581" t="s" s="0">
        <v>1497</v>
      </c>
      <c r="DZ581" t="s" s="0">
        <v>1497</v>
      </c>
      <c r="JX581" t="s" s="0">
        <v>1497</v>
      </c>
      <c r="NL581" t="s" s="0">
        <v>1497</v>
      </c>
      <c r="QE581" t="s" s="0">
        <v>1497</v>
      </c>
      <c r="TD581" t="s" s="0">
        <v>1497</v>
      </c>
      <c r="VQ581" t="s" s="0">
        <v>1497</v>
      </c>
      <c r="YD581" t="s" s="0">
        <v>1497</v>
      </c>
      <c r="AAQ581" t="s" s="0">
        <v>1497</v>
      </c>
      <c r="ADB581" t="s" s="0">
        <v>1497</v>
      </c>
    </row>
    <row r="582">
      <c r="BR582" t="s" s="0">
        <v>1498</v>
      </c>
      <c r="DZ582" t="s" s="0">
        <v>1498</v>
      </c>
      <c r="JX582" t="s" s="0">
        <v>1498</v>
      </c>
      <c r="NL582" t="s" s="0">
        <v>1498</v>
      </c>
      <c r="QE582" t="s" s="0">
        <v>1498</v>
      </c>
      <c r="TD582" t="s" s="0">
        <v>1498</v>
      </c>
      <c r="VQ582" t="s" s="0">
        <v>1498</v>
      </c>
      <c r="YD582" t="s" s="0">
        <v>1498</v>
      </c>
      <c r="AAQ582" t="s" s="0">
        <v>1498</v>
      </c>
      <c r="ADB582" t="s" s="0">
        <v>1498</v>
      </c>
    </row>
    <row r="583">
      <c r="BR583" t="s" s="0">
        <v>1499</v>
      </c>
      <c r="DZ583" t="s" s="0">
        <v>1499</v>
      </c>
      <c r="JX583" t="s" s="0">
        <v>1499</v>
      </c>
      <c r="NL583" t="s" s="0">
        <v>1499</v>
      </c>
      <c r="QE583" t="s" s="0">
        <v>1499</v>
      </c>
      <c r="TD583" t="s" s="0">
        <v>1499</v>
      </c>
      <c r="VQ583" t="s" s="0">
        <v>1499</v>
      </c>
      <c r="YD583" t="s" s="0">
        <v>1499</v>
      </c>
      <c r="AAQ583" t="s" s="0">
        <v>1499</v>
      </c>
      <c r="ADB583" t="s" s="0">
        <v>1499</v>
      </c>
    </row>
    <row r="584">
      <c r="BR584" t="s" s="0">
        <v>1500</v>
      </c>
      <c r="DZ584" t="s" s="0">
        <v>1500</v>
      </c>
      <c r="JX584" t="s" s="0">
        <v>1500</v>
      </c>
      <c r="NL584" t="s" s="0">
        <v>1500</v>
      </c>
      <c r="QE584" t="s" s="0">
        <v>1500</v>
      </c>
      <c r="TD584" t="s" s="0">
        <v>1500</v>
      </c>
      <c r="VQ584" t="s" s="0">
        <v>1500</v>
      </c>
      <c r="YD584" t="s" s="0">
        <v>1500</v>
      </c>
      <c r="AAQ584" t="s" s="0">
        <v>1500</v>
      </c>
      <c r="ADB584" t="s" s="0">
        <v>1500</v>
      </c>
    </row>
    <row r="585">
      <c r="BR585" t="s" s="0">
        <v>1501</v>
      </c>
      <c r="DZ585" t="s" s="0">
        <v>1501</v>
      </c>
      <c r="JX585" t="s" s="0">
        <v>1501</v>
      </c>
      <c r="NL585" t="s" s="0">
        <v>1501</v>
      </c>
      <c r="QE585" t="s" s="0">
        <v>1501</v>
      </c>
      <c r="TD585" t="s" s="0">
        <v>1501</v>
      </c>
      <c r="VQ585" t="s" s="0">
        <v>1501</v>
      </c>
      <c r="YD585" t="s" s="0">
        <v>1501</v>
      </c>
      <c r="AAQ585" t="s" s="0">
        <v>1501</v>
      </c>
      <c r="ADB585" t="s" s="0">
        <v>1501</v>
      </c>
    </row>
    <row r="586">
      <c r="BR586" t="s" s="0">
        <v>1502</v>
      </c>
      <c r="DZ586" t="s" s="0">
        <v>1502</v>
      </c>
      <c r="JX586" t="s" s="0">
        <v>1502</v>
      </c>
      <c r="NL586" t="s" s="0">
        <v>1502</v>
      </c>
      <c r="QE586" t="s" s="0">
        <v>1502</v>
      </c>
      <c r="TD586" t="s" s="0">
        <v>1502</v>
      </c>
      <c r="VQ586" t="s" s="0">
        <v>1502</v>
      </c>
      <c r="YD586" t="s" s="0">
        <v>1502</v>
      </c>
      <c r="AAQ586" t="s" s="0">
        <v>1502</v>
      </c>
      <c r="ADB586" t="s" s="0">
        <v>1502</v>
      </c>
    </row>
    <row r="587">
      <c r="BR587" t="s" s="0">
        <v>1503</v>
      </c>
      <c r="DZ587" t="s" s="0">
        <v>1503</v>
      </c>
      <c r="JX587" t="s" s="0">
        <v>1503</v>
      </c>
      <c r="NL587" t="s" s="0">
        <v>1503</v>
      </c>
      <c r="QE587" t="s" s="0">
        <v>1503</v>
      </c>
      <c r="TD587" t="s" s="0">
        <v>1503</v>
      </c>
      <c r="VQ587" t="s" s="0">
        <v>1503</v>
      </c>
      <c r="YD587" t="s" s="0">
        <v>1503</v>
      </c>
      <c r="AAQ587" t="s" s="0">
        <v>1503</v>
      </c>
      <c r="ADB587" t="s" s="0">
        <v>1503</v>
      </c>
    </row>
    <row r="588">
      <c r="BR588" t="s" s="0">
        <v>1504</v>
      </c>
      <c r="DZ588" t="s" s="0">
        <v>1504</v>
      </c>
      <c r="JX588" t="s" s="0">
        <v>1504</v>
      </c>
      <c r="NL588" t="s" s="0">
        <v>1504</v>
      </c>
      <c r="QE588" t="s" s="0">
        <v>1504</v>
      </c>
      <c r="TD588" t="s" s="0">
        <v>1504</v>
      </c>
      <c r="VQ588" t="s" s="0">
        <v>1504</v>
      </c>
      <c r="YD588" t="s" s="0">
        <v>1504</v>
      </c>
      <c r="AAQ588" t="s" s="0">
        <v>1504</v>
      </c>
      <c r="ADB588" t="s" s="0">
        <v>1504</v>
      </c>
    </row>
    <row r="589">
      <c r="BR589" t="s" s="0">
        <v>1505</v>
      </c>
      <c r="DZ589" t="s" s="0">
        <v>1505</v>
      </c>
      <c r="JX589" t="s" s="0">
        <v>1505</v>
      </c>
      <c r="NL589" t="s" s="0">
        <v>1505</v>
      </c>
      <c r="QE589" t="s" s="0">
        <v>1505</v>
      </c>
      <c r="TD589" t="s" s="0">
        <v>1505</v>
      </c>
      <c r="VQ589" t="s" s="0">
        <v>1505</v>
      </c>
      <c r="YD589" t="s" s="0">
        <v>1505</v>
      </c>
      <c r="AAQ589" t="s" s="0">
        <v>1505</v>
      </c>
      <c r="ADB589" t="s" s="0">
        <v>1505</v>
      </c>
    </row>
    <row r="590">
      <c r="BR590" t="s" s="0">
        <v>1506</v>
      </c>
      <c r="DZ590" t="s" s="0">
        <v>1506</v>
      </c>
      <c r="JX590" t="s" s="0">
        <v>1506</v>
      </c>
      <c r="NL590" t="s" s="0">
        <v>1506</v>
      </c>
      <c r="QE590" t="s" s="0">
        <v>1506</v>
      </c>
      <c r="TD590" t="s" s="0">
        <v>1506</v>
      </c>
      <c r="VQ590" t="s" s="0">
        <v>1506</v>
      </c>
      <c r="YD590" t="s" s="0">
        <v>1506</v>
      </c>
      <c r="AAQ590" t="s" s="0">
        <v>1506</v>
      </c>
      <c r="ADB590" t="s" s="0">
        <v>1506</v>
      </c>
    </row>
    <row r="591">
      <c r="BR591" t="s" s="0">
        <v>1507</v>
      </c>
      <c r="DZ591" t="s" s="0">
        <v>1507</v>
      </c>
      <c r="JX591" t="s" s="0">
        <v>1507</v>
      </c>
      <c r="NL591" t="s" s="0">
        <v>1507</v>
      </c>
      <c r="QE591" t="s" s="0">
        <v>1507</v>
      </c>
      <c r="TD591" t="s" s="0">
        <v>1507</v>
      </c>
      <c r="VQ591" t="s" s="0">
        <v>1507</v>
      </c>
      <c r="YD591" t="s" s="0">
        <v>1507</v>
      </c>
      <c r="AAQ591" t="s" s="0">
        <v>1507</v>
      </c>
      <c r="ADB591" t="s" s="0">
        <v>1507</v>
      </c>
    </row>
    <row r="592">
      <c r="BR592" t="s" s="0">
        <v>1508</v>
      </c>
      <c r="DZ592" t="s" s="0">
        <v>1508</v>
      </c>
      <c r="JX592" t="s" s="0">
        <v>1508</v>
      </c>
      <c r="NL592" t="s" s="0">
        <v>1508</v>
      </c>
      <c r="QE592" t="s" s="0">
        <v>1508</v>
      </c>
      <c r="TD592" t="s" s="0">
        <v>1508</v>
      </c>
      <c r="VQ592" t="s" s="0">
        <v>1508</v>
      </c>
      <c r="YD592" t="s" s="0">
        <v>1508</v>
      </c>
      <c r="AAQ592" t="s" s="0">
        <v>1508</v>
      </c>
      <c r="ADB592" t="s" s="0">
        <v>1508</v>
      </c>
    </row>
    <row r="593">
      <c r="BR593" t="s" s="0">
        <v>1509</v>
      </c>
      <c r="DZ593" t="s" s="0">
        <v>1509</v>
      </c>
      <c r="JX593" t="s" s="0">
        <v>1509</v>
      </c>
      <c r="NL593" t="s" s="0">
        <v>1509</v>
      </c>
      <c r="QE593" t="s" s="0">
        <v>1509</v>
      </c>
      <c r="TD593" t="s" s="0">
        <v>1509</v>
      </c>
      <c r="VQ593" t="s" s="0">
        <v>1509</v>
      </c>
      <c r="YD593" t="s" s="0">
        <v>1509</v>
      </c>
      <c r="AAQ593" t="s" s="0">
        <v>1509</v>
      </c>
      <c r="ADB593" t="s" s="0">
        <v>1509</v>
      </c>
    </row>
    <row r="594">
      <c r="BR594" t="s" s="0">
        <v>1510</v>
      </c>
      <c r="DZ594" t="s" s="0">
        <v>1510</v>
      </c>
      <c r="JX594" t="s" s="0">
        <v>1510</v>
      </c>
      <c r="NL594" t="s" s="0">
        <v>1510</v>
      </c>
      <c r="QE594" t="s" s="0">
        <v>1510</v>
      </c>
      <c r="TD594" t="s" s="0">
        <v>1510</v>
      </c>
      <c r="VQ594" t="s" s="0">
        <v>1510</v>
      </c>
      <c r="YD594" t="s" s="0">
        <v>1510</v>
      </c>
      <c r="AAQ594" t="s" s="0">
        <v>1510</v>
      </c>
      <c r="ADB594" t="s" s="0">
        <v>1510</v>
      </c>
    </row>
    <row r="595">
      <c r="BR595" t="s" s="0">
        <v>1511</v>
      </c>
      <c r="DZ595" t="s" s="0">
        <v>1511</v>
      </c>
      <c r="JX595" t="s" s="0">
        <v>1511</v>
      </c>
      <c r="NL595" t="s" s="0">
        <v>1511</v>
      </c>
      <c r="QE595" t="s" s="0">
        <v>1511</v>
      </c>
      <c r="TD595" t="s" s="0">
        <v>1511</v>
      </c>
      <c r="VQ595" t="s" s="0">
        <v>1511</v>
      </c>
      <c r="YD595" t="s" s="0">
        <v>1511</v>
      </c>
      <c r="AAQ595" t="s" s="0">
        <v>1511</v>
      </c>
      <c r="ADB595" t="s" s="0">
        <v>1511</v>
      </c>
    </row>
    <row r="596">
      <c r="BR596" t="s" s="0">
        <v>1512</v>
      </c>
      <c r="DZ596" t="s" s="0">
        <v>1512</v>
      </c>
      <c r="JX596" t="s" s="0">
        <v>1512</v>
      </c>
      <c r="NL596" t="s" s="0">
        <v>1512</v>
      </c>
      <c r="QE596" t="s" s="0">
        <v>1512</v>
      </c>
      <c r="TD596" t="s" s="0">
        <v>1512</v>
      </c>
      <c r="VQ596" t="s" s="0">
        <v>1512</v>
      </c>
      <c r="YD596" t="s" s="0">
        <v>1512</v>
      </c>
      <c r="AAQ596" t="s" s="0">
        <v>1512</v>
      </c>
      <c r="ADB596" t="s" s="0">
        <v>1512</v>
      </c>
    </row>
    <row r="597">
      <c r="BR597" t="s" s="0">
        <v>1513</v>
      </c>
      <c r="DZ597" t="s" s="0">
        <v>1513</v>
      </c>
      <c r="JX597" t="s" s="0">
        <v>1513</v>
      </c>
      <c r="NL597" t="s" s="0">
        <v>1513</v>
      </c>
      <c r="QE597" t="s" s="0">
        <v>1513</v>
      </c>
      <c r="TD597" t="s" s="0">
        <v>1513</v>
      </c>
      <c r="VQ597" t="s" s="0">
        <v>1513</v>
      </c>
      <c r="YD597" t="s" s="0">
        <v>1513</v>
      </c>
      <c r="AAQ597" t="s" s="0">
        <v>1513</v>
      </c>
      <c r="ADB597" t="s" s="0">
        <v>1513</v>
      </c>
    </row>
    <row r="598">
      <c r="BR598" t="s" s="0">
        <v>1514</v>
      </c>
      <c r="DZ598" t="s" s="0">
        <v>1514</v>
      </c>
      <c r="JX598" t="s" s="0">
        <v>1514</v>
      </c>
      <c r="NL598" t="s" s="0">
        <v>1514</v>
      </c>
      <c r="QE598" t="s" s="0">
        <v>1514</v>
      </c>
      <c r="TD598" t="s" s="0">
        <v>1514</v>
      </c>
      <c r="VQ598" t="s" s="0">
        <v>1514</v>
      </c>
      <c r="YD598" t="s" s="0">
        <v>1514</v>
      </c>
      <c r="AAQ598" t="s" s="0">
        <v>1514</v>
      </c>
      <c r="ADB598" t="s" s="0">
        <v>1514</v>
      </c>
    </row>
    <row r="599">
      <c r="BR599" t="s" s="0">
        <v>1515</v>
      </c>
      <c r="DZ599" t="s" s="0">
        <v>1515</v>
      </c>
      <c r="JX599" t="s" s="0">
        <v>1515</v>
      </c>
      <c r="NL599" t="s" s="0">
        <v>1515</v>
      </c>
      <c r="QE599" t="s" s="0">
        <v>1515</v>
      </c>
      <c r="TD599" t="s" s="0">
        <v>1515</v>
      </c>
      <c r="VQ599" t="s" s="0">
        <v>1515</v>
      </c>
      <c r="YD599" t="s" s="0">
        <v>1515</v>
      </c>
      <c r="AAQ599" t="s" s="0">
        <v>1515</v>
      </c>
      <c r="ADB599" t="s" s="0">
        <v>1515</v>
      </c>
    </row>
    <row r="600">
      <c r="BR600" t="s" s="0">
        <v>1516</v>
      </c>
      <c r="DZ600" t="s" s="0">
        <v>1516</v>
      </c>
      <c r="JX600" t="s" s="0">
        <v>1516</v>
      </c>
      <c r="NL600" t="s" s="0">
        <v>1516</v>
      </c>
      <c r="QE600" t="s" s="0">
        <v>1516</v>
      </c>
      <c r="TD600" t="s" s="0">
        <v>1516</v>
      </c>
      <c r="VQ600" t="s" s="0">
        <v>1516</v>
      </c>
      <c r="YD600" t="s" s="0">
        <v>1516</v>
      </c>
      <c r="AAQ600" t="s" s="0">
        <v>1516</v>
      </c>
      <c r="ADB600" t="s" s="0">
        <v>1516</v>
      </c>
    </row>
    <row r="601">
      <c r="BR601" t="s" s="0">
        <v>1517</v>
      </c>
      <c r="DZ601" t="s" s="0">
        <v>1517</v>
      </c>
      <c r="JX601" t="s" s="0">
        <v>1517</v>
      </c>
      <c r="NL601" t="s" s="0">
        <v>1517</v>
      </c>
      <c r="QE601" t="s" s="0">
        <v>1517</v>
      </c>
      <c r="TD601" t="s" s="0">
        <v>1517</v>
      </c>
      <c r="VQ601" t="s" s="0">
        <v>1517</v>
      </c>
      <c r="YD601" t="s" s="0">
        <v>1517</v>
      </c>
      <c r="AAQ601" t="s" s="0">
        <v>1517</v>
      </c>
      <c r="ADB601" t="s" s="0">
        <v>1517</v>
      </c>
    </row>
    <row r="602">
      <c r="BR602" t="s" s="0">
        <v>1518</v>
      </c>
      <c r="DZ602" t="s" s="0">
        <v>1518</v>
      </c>
      <c r="JX602" t="s" s="0">
        <v>1518</v>
      </c>
      <c r="NL602" t="s" s="0">
        <v>1518</v>
      </c>
      <c r="QE602" t="s" s="0">
        <v>1518</v>
      </c>
      <c r="TD602" t="s" s="0">
        <v>1518</v>
      </c>
      <c r="VQ602" t="s" s="0">
        <v>1518</v>
      </c>
      <c r="YD602" t="s" s="0">
        <v>1518</v>
      </c>
      <c r="AAQ602" t="s" s="0">
        <v>1518</v>
      </c>
      <c r="ADB602" t="s" s="0">
        <v>1518</v>
      </c>
    </row>
    <row r="603">
      <c r="BR603" t="s" s="0">
        <v>1519</v>
      </c>
      <c r="DZ603" t="s" s="0">
        <v>1519</v>
      </c>
      <c r="JX603" t="s" s="0">
        <v>1519</v>
      </c>
      <c r="NL603" t="s" s="0">
        <v>1519</v>
      </c>
      <c r="QE603" t="s" s="0">
        <v>1519</v>
      </c>
      <c r="TD603" t="s" s="0">
        <v>1519</v>
      </c>
      <c r="VQ603" t="s" s="0">
        <v>1519</v>
      </c>
      <c r="YD603" t="s" s="0">
        <v>1519</v>
      </c>
      <c r="AAQ603" t="s" s="0">
        <v>1519</v>
      </c>
      <c r="ADB603" t="s" s="0">
        <v>1519</v>
      </c>
    </row>
    <row r="604">
      <c r="BR604" t="s" s="0">
        <v>1520</v>
      </c>
      <c r="DZ604" t="s" s="0">
        <v>1520</v>
      </c>
      <c r="JX604" t="s" s="0">
        <v>1520</v>
      </c>
      <c r="NL604" t="s" s="0">
        <v>1520</v>
      </c>
      <c r="QE604" t="s" s="0">
        <v>1520</v>
      </c>
      <c r="TD604" t="s" s="0">
        <v>1520</v>
      </c>
      <c r="VQ604" t="s" s="0">
        <v>1520</v>
      </c>
      <c r="YD604" t="s" s="0">
        <v>1520</v>
      </c>
      <c r="AAQ604" t="s" s="0">
        <v>1520</v>
      </c>
      <c r="ADB604" t="s" s="0">
        <v>1520</v>
      </c>
    </row>
    <row r="605">
      <c r="BR605" t="s" s="0">
        <v>1521</v>
      </c>
      <c r="DZ605" t="s" s="0">
        <v>1521</v>
      </c>
      <c r="JX605" t="s" s="0">
        <v>1521</v>
      </c>
      <c r="NL605" t="s" s="0">
        <v>1521</v>
      </c>
      <c r="QE605" t="s" s="0">
        <v>1521</v>
      </c>
      <c r="TD605" t="s" s="0">
        <v>1521</v>
      </c>
      <c r="VQ605" t="s" s="0">
        <v>1521</v>
      </c>
      <c r="YD605" t="s" s="0">
        <v>1521</v>
      </c>
      <c r="AAQ605" t="s" s="0">
        <v>1521</v>
      </c>
      <c r="ADB605" t="s" s="0">
        <v>1521</v>
      </c>
    </row>
    <row r="606">
      <c r="BR606" t="s" s="0">
        <v>1522</v>
      </c>
      <c r="DZ606" t="s" s="0">
        <v>1522</v>
      </c>
      <c r="JX606" t="s" s="0">
        <v>1522</v>
      </c>
      <c r="NL606" t="s" s="0">
        <v>1522</v>
      </c>
      <c r="QE606" t="s" s="0">
        <v>1522</v>
      </c>
      <c r="TD606" t="s" s="0">
        <v>1522</v>
      </c>
      <c r="VQ606" t="s" s="0">
        <v>1522</v>
      </c>
      <c r="YD606" t="s" s="0">
        <v>1522</v>
      </c>
      <c r="AAQ606" t="s" s="0">
        <v>1522</v>
      </c>
      <c r="ADB606" t="s" s="0">
        <v>1522</v>
      </c>
    </row>
    <row r="607">
      <c r="BR607" t="s" s="0">
        <v>1523</v>
      </c>
      <c r="DZ607" t="s" s="0">
        <v>1523</v>
      </c>
      <c r="JX607" t="s" s="0">
        <v>1523</v>
      </c>
      <c r="NL607" t="s" s="0">
        <v>1523</v>
      </c>
      <c r="QE607" t="s" s="0">
        <v>1523</v>
      </c>
      <c r="TD607" t="s" s="0">
        <v>1523</v>
      </c>
      <c r="VQ607" t="s" s="0">
        <v>1523</v>
      </c>
      <c r="YD607" t="s" s="0">
        <v>1523</v>
      </c>
      <c r="AAQ607" t="s" s="0">
        <v>1523</v>
      </c>
      <c r="ADB607" t="s" s="0">
        <v>1523</v>
      </c>
    </row>
    <row r="608">
      <c r="BR608" t="s" s="0">
        <v>1524</v>
      </c>
      <c r="DZ608" t="s" s="0">
        <v>1524</v>
      </c>
      <c r="JX608" t="s" s="0">
        <v>1524</v>
      </c>
      <c r="NL608" t="s" s="0">
        <v>1524</v>
      </c>
      <c r="QE608" t="s" s="0">
        <v>1524</v>
      </c>
      <c r="TD608" t="s" s="0">
        <v>1524</v>
      </c>
      <c r="VQ608" t="s" s="0">
        <v>1524</v>
      </c>
      <c r="YD608" t="s" s="0">
        <v>1524</v>
      </c>
      <c r="AAQ608" t="s" s="0">
        <v>1524</v>
      </c>
      <c r="ADB608" t="s" s="0">
        <v>1524</v>
      </c>
    </row>
    <row r="609">
      <c r="BR609" t="s" s="0">
        <v>1525</v>
      </c>
      <c r="DZ609" t="s" s="0">
        <v>1525</v>
      </c>
      <c r="JX609" t="s" s="0">
        <v>1525</v>
      </c>
      <c r="NL609" t="s" s="0">
        <v>1525</v>
      </c>
      <c r="QE609" t="s" s="0">
        <v>1525</v>
      </c>
      <c r="TD609" t="s" s="0">
        <v>1525</v>
      </c>
      <c r="VQ609" t="s" s="0">
        <v>1525</v>
      </c>
      <c r="YD609" t="s" s="0">
        <v>1525</v>
      </c>
      <c r="AAQ609" t="s" s="0">
        <v>1525</v>
      </c>
      <c r="ADB609" t="s" s="0">
        <v>1525</v>
      </c>
    </row>
    <row r="610">
      <c r="BR610" t="s" s="0">
        <v>1526</v>
      </c>
      <c r="DZ610" t="s" s="0">
        <v>1526</v>
      </c>
      <c r="JX610" t="s" s="0">
        <v>1526</v>
      </c>
      <c r="NL610" t="s" s="0">
        <v>1526</v>
      </c>
      <c r="QE610" t="s" s="0">
        <v>1526</v>
      </c>
      <c r="TD610" t="s" s="0">
        <v>1526</v>
      </c>
      <c r="VQ610" t="s" s="0">
        <v>1526</v>
      </c>
      <c r="YD610" t="s" s="0">
        <v>1526</v>
      </c>
      <c r="AAQ610" t="s" s="0">
        <v>1526</v>
      </c>
      <c r="ADB610" t="s" s="0">
        <v>1526</v>
      </c>
    </row>
    <row r="611">
      <c r="BR611" t="s" s="0">
        <v>1527</v>
      </c>
      <c r="DZ611" t="s" s="0">
        <v>1527</v>
      </c>
      <c r="JX611" t="s" s="0">
        <v>1527</v>
      </c>
      <c r="NL611" t="s" s="0">
        <v>1527</v>
      </c>
      <c r="QE611" t="s" s="0">
        <v>1527</v>
      </c>
      <c r="TD611" t="s" s="0">
        <v>1527</v>
      </c>
      <c r="VQ611" t="s" s="0">
        <v>1527</v>
      </c>
      <c r="YD611" t="s" s="0">
        <v>1527</v>
      </c>
      <c r="AAQ611" t="s" s="0">
        <v>1527</v>
      </c>
      <c r="ADB611" t="s" s="0">
        <v>1527</v>
      </c>
    </row>
    <row r="612">
      <c r="BR612" t="s" s="0">
        <v>1528</v>
      </c>
      <c r="DZ612" t="s" s="0">
        <v>1528</v>
      </c>
      <c r="JX612" t="s" s="0">
        <v>1528</v>
      </c>
      <c r="NL612" t="s" s="0">
        <v>1528</v>
      </c>
      <c r="QE612" t="s" s="0">
        <v>1528</v>
      </c>
      <c r="TD612" t="s" s="0">
        <v>1528</v>
      </c>
      <c r="VQ612" t="s" s="0">
        <v>1528</v>
      </c>
      <c r="YD612" t="s" s="0">
        <v>1528</v>
      </c>
      <c r="AAQ612" t="s" s="0">
        <v>1528</v>
      </c>
      <c r="ADB612" t="s" s="0">
        <v>1528</v>
      </c>
    </row>
    <row r="613">
      <c r="BR613" t="s" s="0">
        <v>1529</v>
      </c>
      <c r="DZ613" t="s" s="0">
        <v>1529</v>
      </c>
      <c r="JX613" t="s" s="0">
        <v>1529</v>
      </c>
      <c r="NL613" t="s" s="0">
        <v>1529</v>
      </c>
      <c r="QE613" t="s" s="0">
        <v>1529</v>
      </c>
      <c r="TD613" t="s" s="0">
        <v>1529</v>
      </c>
      <c r="VQ613" t="s" s="0">
        <v>1529</v>
      </c>
      <c r="YD613" t="s" s="0">
        <v>1529</v>
      </c>
      <c r="AAQ613" t="s" s="0">
        <v>1529</v>
      </c>
      <c r="ADB613" t="s" s="0">
        <v>1529</v>
      </c>
    </row>
    <row r="614">
      <c r="BR614" t="s" s="0">
        <v>1530</v>
      </c>
      <c r="DZ614" t="s" s="0">
        <v>1530</v>
      </c>
      <c r="JX614" t="s" s="0">
        <v>1530</v>
      </c>
      <c r="NL614" t="s" s="0">
        <v>1530</v>
      </c>
      <c r="QE614" t="s" s="0">
        <v>1530</v>
      </c>
      <c r="TD614" t="s" s="0">
        <v>1530</v>
      </c>
      <c r="VQ614" t="s" s="0">
        <v>1530</v>
      </c>
      <c r="YD614" t="s" s="0">
        <v>1530</v>
      </c>
      <c r="AAQ614" t="s" s="0">
        <v>1530</v>
      </c>
      <c r="ADB614" t="s" s="0">
        <v>1530</v>
      </c>
    </row>
    <row r="615">
      <c r="BR615" t="s" s="0">
        <v>1531</v>
      </c>
      <c r="DZ615" t="s" s="0">
        <v>1531</v>
      </c>
      <c r="JX615" t="s" s="0">
        <v>1531</v>
      </c>
      <c r="NL615" t="s" s="0">
        <v>1531</v>
      </c>
      <c r="QE615" t="s" s="0">
        <v>1531</v>
      </c>
      <c r="TD615" t="s" s="0">
        <v>1531</v>
      </c>
      <c r="VQ615" t="s" s="0">
        <v>1531</v>
      </c>
      <c r="YD615" t="s" s="0">
        <v>1531</v>
      </c>
      <c r="AAQ615" t="s" s="0">
        <v>1531</v>
      </c>
      <c r="ADB615" t="s" s="0">
        <v>1531</v>
      </c>
    </row>
    <row r="616">
      <c r="BR616" t="s" s="0">
        <v>1532</v>
      </c>
      <c r="DZ616" t="s" s="0">
        <v>1532</v>
      </c>
      <c r="JX616" t="s" s="0">
        <v>1532</v>
      </c>
      <c r="NL616" t="s" s="0">
        <v>1532</v>
      </c>
      <c r="QE616" t="s" s="0">
        <v>1532</v>
      </c>
      <c r="TD616" t="s" s="0">
        <v>1532</v>
      </c>
      <c r="VQ616" t="s" s="0">
        <v>1532</v>
      </c>
      <c r="YD616" t="s" s="0">
        <v>1532</v>
      </c>
      <c r="AAQ616" t="s" s="0">
        <v>1532</v>
      </c>
      <c r="ADB616" t="s" s="0">
        <v>1532</v>
      </c>
    </row>
    <row r="617">
      <c r="BR617" t="s" s="0">
        <v>1533</v>
      </c>
      <c r="DZ617" t="s" s="0">
        <v>1533</v>
      </c>
      <c r="JX617" t="s" s="0">
        <v>1533</v>
      </c>
      <c r="NL617" t="s" s="0">
        <v>1533</v>
      </c>
      <c r="QE617" t="s" s="0">
        <v>1533</v>
      </c>
      <c r="TD617" t="s" s="0">
        <v>1533</v>
      </c>
      <c r="VQ617" t="s" s="0">
        <v>1533</v>
      </c>
      <c r="YD617" t="s" s="0">
        <v>1533</v>
      </c>
      <c r="AAQ617" t="s" s="0">
        <v>1533</v>
      </c>
      <c r="ADB617" t="s" s="0">
        <v>1533</v>
      </c>
    </row>
    <row r="618">
      <c r="BR618" t="s" s="0">
        <v>1534</v>
      </c>
      <c r="DZ618" t="s" s="0">
        <v>1534</v>
      </c>
      <c r="JX618" t="s" s="0">
        <v>1534</v>
      </c>
      <c r="NL618" t="s" s="0">
        <v>1534</v>
      </c>
      <c r="QE618" t="s" s="0">
        <v>1534</v>
      </c>
      <c r="TD618" t="s" s="0">
        <v>1534</v>
      </c>
      <c r="VQ618" t="s" s="0">
        <v>1534</v>
      </c>
      <c r="YD618" t="s" s="0">
        <v>1534</v>
      </c>
      <c r="AAQ618" t="s" s="0">
        <v>1534</v>
      </c>
      <c r="ADB618" t="s" s="0">
        <v>1534</v>
      </c>
    </row>
    <row r="619">
      <c r="BR619" t="s" s="0">
        <v>1535</v>
      </c>
      <c r="DZ619" t="s" s="0">
        <v>1535</v>
      </c>
      <c r="JX619" t="s" s="0">
        <v>1535</v>
      </c>
      <c r="NL619" t="s" s="0">
        <v>1535</v>
      </c>
      <c r="QE619" t="s" s="0">
        <v>1535</v>
      </c>
      <c r="TD619" t="s" s="0">
        <v>1535</v>
      </c>
      <c r="VQ619" t="s" s="0">
        <v>1535</v>
      </c>
      <c r="YD619" t="s" s="0">
        <v>1535</v>
      </c>
      <c r="AAQ619" t="s" s="0">
        <v>1535</v>
      </c>
      <c r="ADB619" t="s" s="0">
        <v>1535</v>
      </c>
    </row>
    <row r="620">
      <c r="BR620" t="s" s="0">
        <v>1536</v>
      </c>
      <c r="DZ620" t="s" s="0">
        <v>1536</v>
      </c>
      <c r="JX620" t="s" s="0">
        <v>1536</v>
      </c>
      <c r="NL620" t="s" s="0">
        <v>1536</v>
      </c>
      <c r="QE620" t="s" s="0">
        <v>1536</v>
      </c>
      <c r="TD620" t="s" s="0">
        <v>1536</v>
      </c>
      <c r="VQ620" t="s" s="0">
        <v>1536</v>
      </c>
      <c r="YD620" t="s" s="0">
        <v>1536</v>
      </c>
      <c r="AAQ620" t="s" s="0">
        <v>1536</v>
      </c>
      <c r="ADB620" t="s" s="0">
        <v>1536</v>
      </c>
    </row>
    <row r="621">
      <c r="BR621" t="s" s="0">
        <v>1537</v>
      </c>
      <c r="DZ621" t="s" s="0">
        <v>1537</v>
      </c>
      <c r="JX621" t="s" s="0">
        <v>1537</v>
      </c>
      <c r="NL621" t="s" s="0">
        <v>1537</v>
      </c>
      <c r="QE621" t="s" s="0">
        <v>1537</v>
      </c>
      <c r="TD621" t="s" s="0">
        <v>1537</v>
      </c>
      <c r="VQ621" t="s" s="0">
        <v>1537</v>
      </c>
      <c r="YD621" t="s" s="0">
        <v>1537</v>
      </c>
      <c r="AAQ621" t="s" s="0">
        <v>1537</v>
      </c>
      <c r="ADB621" t="s" s="0">
        <v>1537</v>
      </c>
    </row>
    <row r="622">
      <c r="BR622" t="s" s="0">
        <v>1538</v>
      </c>
      <c r="DZ622" t="s" s="0">
        <v>1538</v>
      </c>
      <c r="JX622" t="s" s="0">
        <v>1538</v>
      </c>
      <c r="NL622" t="s" s="0">
        <v>1538</v>
      </c>
      <c r="QE622" t="s" s="0">
        <v>1538</v>
      </c>
      <c r="TD622" t="s" s="0">
        <v>1538</v>
      </c>
      <c r="VQ622" t="s" s="0">
        <v>1538</v>
      </c>
      <c r="YD622" t="s" s="0">
        <v>1538</v>
      </c>
      <c r="AAQ622" t="s" s="0">
        <v>1538</v>
      </c>
      <c r="ADB622" t="s" s="0">
        <v>1538</v>
      </c>
    </row>
    <row r="623">
      <c r="BR623" t="s" s="0">
        <v>1539</v>
      </c>
      <c r="DZ623" t="s" s="0">
        <v>1539</v>
      </c>
      <c r="JX623" t="s" s="0">
        <v>1539</v>
      </c>
      <c r="NL623" t="s" s="0">
        <v>1539</v>
      </c>
      <c r="QE623" t="s" s="0">
        <v>1539</v>
      </c>
      <c r="TD623" t="s" s="0">
        <v>1539</v>
      </c>
      <c r="VQ623" t="s" s="0">
        <v>1539</v>
      </c>
      <c r="YD623" t="s" s="0">
        <v>1539</v>
      </c>
      <c r="AAQ623" t="s" s="0">
        <v>1539</v>
      </c>
      <c r="ADB623" t="s" s="0">
        <v>1539</v>
      </c>
    </row>
    <row r="624">
      <c r="BR624" t="s" s="0">
        <v>1540</v>
      </c>
      <c r="DZ624" t="s" s="0">
        <v>1540</v>
      </c>
      <c r="JX624" t="s" s="0">
        <v>1540</v>
      </c>
      <c r="NL624" t="s" s="0">
        <v>1540</v>
      </c>
      <c r="QE624" t="s" s="0">
        <v>1540</v>
      </c>
      <c r="TD624" t="s" s="0">
        <v>1540</v>
      </c>
      <c r="VQ624" t="s" s="0">
        <v>1540</v>
      </c>
      <c r="YD624" t="s" s="0">
        <v>1540</v>
      </c>
      <c r="AAQ624" t="s" s="0">
        <v>1540</v>
      </c>
      <c r="ADB624" t="s" s="0">
        <v>1540</v>
      </c>
    </row>
    <row r="625">
      <c r="BR625" t="s" s="0">
        <v>1541</v>
      </c>
      <c r="DZ625" t="s" s="0">
        <v>1541</v>
      </c>
      <c r="JX625" t="s" s="0">
        <v>1541</v>
      </c>
      <c r="NL625" t="s" s="0">
        <v>1541</v>
      </c>
      <c r="QE625" t="s" s="0">
        <v>1541</v>
      </c>
      <c r="TD625" t="s" s="0">
        <v>1541</v>
      </c>
      <c r="VQ625" t="s" s="0">
        <v>1541</v>
      </c>
      <c r="YD625" t="s" s="0">
        <v>1541</v>
      </c>
      <c r="AAQ625" t="s" s="0">
        <v>1541</v>
      </c>
      <c r="ADB625" t="s" s="0">
        <v>1541</v>
      </c>
    </row>
    <row r="626">
      <c r="BR626" t="s" s="0">
        <v>1542</v>
      </c>
      <c r="DZ626" t="s" s="0">
        <v>1542</v>
      </c>
      <c r="JX626" t="s" s="0">
        <v>1542</v>
      </c>
      <c r="NL626" t="s" s="0">
        <v>1542</v>
      </c>
      <c r="QE626" t="s" s="0">
        <v>1542</v>
      </c>
      <c r="TD626" t="s" s="0">
        <v>1542</v>
      </c>
      <c r="VQ626" t="s" s="0">
        <v>1542</v>
      </c>
      <c r="YD626" t="s" s="0">
        <v>1542</v>
      </c>
      <c r="AAQ626" t="s" s="0">
        <v>1542</v>
      </c>
      <c r="ADB626" t="s" s="0">
        <v>1542</v>
      </c>
    </row>
    <row r="627">
      <c r="BR627" t="s" s="0">
        <v>1543</v>
      </c>
      <c r="DZ627" t="s" s="0">
        <v>1543</v>
      </c>
      <c r="JX627" t="s" s="0">
        <v>1543</v>
      </c>
      <c r="NL627" t="s" s="0">
        <v>1543</v>
      </c>
      <c r="QE627" t="s" s="0">
        <v>1543</v>
      </c>
      <c r="TD627" t="s" s="0">
        <v>1543</v>
      </c>
      <c r="VQ627" t="s" s="0">
        <v>1543</v>
      </c>
      <c r="YD627" t="s" s="0">
        <v>1543</v>
      </c>
      <c r="AAQ627" t="s" s="0">
        <v>1543</v>
      </c>
      <c r="ADB627" t="s" s="0">
        <v>1543</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s>
</worksheet>
</file>

<file path=xl/worksheets/sheet3.xml><?xml version="1.0" encoding="utf-8"?>
<worksheet xmlns="http://schemas.openxmlformats.org/spreadsheetml/2006/main">
  <dimension ref="A1:MC121"/>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true" style="258" width="31.0"/>
    <col min="43" max="43" customWidth="true" style="259" width="35.0"/>
    <col min="44" max="44" customWidth="true" style="260" width="31.0"/>
    <col min="45" max="45" customWidth="true" style="261" width="20.0"/>
    <col min="46" max="46" customWidth="true" style="282" width="21.0"/>
    <col min="47" max="47" customWidth="false" style="283" width="30.0"/>
    <col min="48" max="48" customWidth="false" style="284" width="30.0"/>
    <col min="49" max="49" customWidth="false" style="285" width="30.0"/>
    <col min="50" max="50" customWidth="true" style="286" width="20.0"/>
    <col min="51" max="51" customWidth="true" style="287" width="36.0"/>
    <col min="52" max="52" customWidth="true" style="288" width="37.0"/>
    <col min="53" max="53" customWidth="true" style="289" width="39.0"/>
    <col min="54" max="54" customWidth="true" style="290" width="39.0"/>
    <col min="55" max="55" customWidth="true" style="291" width="39.0"/>
    <col min="56" max="56" customWidth="true" style="292" width="28.0"/>
    <col min="57" max="57" customWidth="true" style="293" width="34.0"/>
    <col min="58" max="58" customWidth="false" style="294" width="30.0"/>
    <col min="59" max="59" customWidth="true" style="295" width="39.0"/>
    <col min="60" max="60" customWidth="true" style="316" width="57.0"/>
    <col min="61" max="61" customWidth="true" style="317" width="50.0"/>
    <col min="62" max="62" customWidth="true" style="318" width="66.0"/>
    <col min="63" max="63" customWidth="true" style="319" width="20.0"/>
    <col min="64" max="64" customWidth="true" style="320" width="16.0"/>
    <col min="65" max="65" customWidth="true" style="321" width="35.0"/>
    <col min="66" max="66" customWidth="true" style="322" width="70.0"/>
    <col min="67" max="67" customWidth="true" style="323" width="41.0"/>
    <col min="68" max="68" customWidth="true" style="324" width="38.0"/>
    <col min="69" max="69" customWidth="true" style="325" width="40.0"/>
    <col min="70" max="70" customWidth="true" style="326" width="36.0"/>
    <col min="71" max="71" customWidth="true" style="327" width="30.0"/>
    <col min="72" max="72" customWidth="true" style="328" width="36.0"/>
    <col min="73" max="73" customWidth="true" style="329" width="30.0"/>
    <col min="74" max="74" customWidth="true" style="330" width="38.0"/>
    <col min="75" max="75" customWidth="true" style="331" width="40.0"/>
    <col min="76" max="76" customWidth="true" style="332" width="56.0"/>
    <col min="77" max="77" customWidth="true" style="353" width="30.0"/>
    <col min="78" max="78" customWidth="true" style="354" width="34.0"/>
    <col min="79" max="79" customWidth="true" style="355" width="36.0"/>
    <col min="80" max="80" customWidth="true" style="356" width="36.0"/>
    <col min="81" max="81" customWidth="true" style="357" width="36.0"/>
    <col min="82" max="82" customWidth="true" style="358" width="36.0"/>
    <col min="83" max="83" customWidth="true" style="359" width="36.0"/>
    <col min="84" max="84" customWidth="true" style="360" width="22.0"/>
    <col min="85" max="85" customWidth="true" style="361" width="24.0"/>
    <col min="86" max="86" customWidth="true" style="362" width="24.0"/>
    <col min="87" max="87" customWidth="true" style="363" width="24.0"/>
    <col min="88" max="88" customWidth="true" style="364" width="24.0"/>
    <col min="89" max="89" customWidth="true" style="365" width="24.0"/>
    <col min="90" max="90" customWidth="true" style="366" width="33.0"/>
    <col min="91" max="91" customWidth="true" style="367" width="35.0"/>
    <col min="92" max="92" customWidth="true" style="368" width="35.0"/>
    <col min="93" max="93" customWidth="true" style="369" width="35.0"/>
    <col min="94" max="94" customWidth="true" style="370" width="35.0"/>
    <col min="95" max="95" customWidth="true" style="371" width="23.0"/>
    <col min="96" max="96" customWidth="true" style="372" width="25.0"/>
    <col min="97" max="97" customWidth="true" style="373" width="25.0"/>
    <col min="98" max="98" customWidth="true" style="374" width="25.0"/>
    <col min="99" max="99" customWidth="true" style="375" width="20.0"/>
    <col min="100" max="100" customWidth="true" style="376" width="34.0"/>
    <col min="101" max="101" customWidth="true" style="377" width="14.0"/>
    <col min="102" max="102" customWidth="true" style="378" width="34.0"/>
    <col min="103" max="103" customWidth="true" style="379" width="14.0"/>
    <col min="104" max="104" customWidth="true" style="380" width="34.0"/>
    <col min="105" max="105" customWidth="true" style="381" width="14.0"/>
    <col min="106" max="106" customWidth="true" style="382" width="34.0"/>
    <col min="107" max="107" customWidth="true" style="383" width="14.0"/>
    <col min="108" max="108" customWidth="true" style="384" width="38.0"/>
    <col min="109" max="109" customWidth="true" style="385" width="22.0"/>
    <col min="110" max="110" customWidth="true" style="386" width="30.0"/>
    <col min="111" max="111" customWidth="true" style="387" width="18.0"/>
    <col min="112" max="112" customWidth="true" style="388" width="34.0"/>
    <col min="113" max="113" customWidth="true" style="389" width="14.0"/>
    <col min="114" max="114" customWidth="true" style="390" width="20.0"/>
    <col min="115" max="115" customWidth="true" style="391" width="20.0"/>
    <col min="116" max="116" customWidth="true" style="392" width="34.0"/>
    <col min="117" max="117" customWidth="true" style="393" width="14.0"/>
    <col min="118" max="118" customWidth="true" style="394" width="21.0"/>
    <col min="119" max="119" customWidth="true" style="395" width="20.0"/>
    <col min="120" max="120" customWidth="true" style="396" width="20.0"/>
    <col min="121" max="121" customWidth="true" style="397" width="32.0"/>
    <col min="122" max="122" customWidth="true" style="398" width="36.0"/>
    <col min="123" max="123" customWidth="true" style="399" width="28.0"/>
    <col min="124" max="124" customWidth="true" style="400" width="20.0"/>
    <col min="125" max="125" customWidth="true" style="401" width="20.0"/>
    <col min="126" max="126" customWidth="true" style="402" width="20.0"/>
    <col min="127" max="127" customWidth="true" style="403" width="60.0"/>
    <col min="128" max="128" customWidth="true" style="404" width="60.0"/>
    <col min="129" max="129" customWidth="true" style="405" width="20.0"/>
    <col min="130" max="130" customWidth="true" style="406" width="38.0"/>
    <col min="131" max="131" customWidth="true" style="407" width="26.0"/>
    <col min="132" max="132" customWidth="true" style="408" width="22.0"/>
    <col min="133" max="133" customWidth="true" style="409" width="20.0"/>
    <col min="134" max="134" customWidth="true" style="410" width="33.0"/>
    <col min="135" max="135" customWidth="true" style="411" width="20.0"/>
    <col min="136" max="136" customWidth="true" style="412" width="20.0"/>
    <col min="137" max="137" customWidth="true" style="413" width="28.0"/>
    <col min="138" max="138" customWidth="true" style="414" width="30.0"/>
    <col min="139" max="139" customWidth="true" style="415" width="30.0"/>
    <col min="140" max="140" customWidth="true" style="416" width="30.0"/>
    <col min="141" max="141" customWidth="true" style="417" width="20.0"/>
    <col min="142" max="142" customWidth="true" style="418" width="20.0"/>
    <col min="143" max="143" customWidth="true" style="419" width="20.0"/>
    <col min="144" max="144" customWidth="true" style="420" width="20.0"/>
    <col min="145" max="145" customWidth="true" style="421" width="20.0"/>
    <col min="146" max="146" customWidth="true" style="422" width="20.0"/>
    <col min="147" max="147" customWidth="true" style="423" width="20.0"/>
    <col min="148" max="148" customWidth="true" style="424" width="20.0"/>
    <col min="149" max="149" customWidth="true" style="425" width="19.0"/>
    <col min="150" max="150" customWidth="true" style="426" width="28.0"/>
    <col min="151" max="151" customWidth="true" style="427" width="30.0"/>
    <col min="152" max="152" customWidth="true" style="428" width="20.0"/>
    <col min="153" max="153" customWidth="true" style="429" width="38.0"/>
    <col min="154" max="154" customWidth="true" style="430" width="34.0"/>
    <col min="155" max="155" customWidth="true" style="431" width="14.0"/>
    <col min="156" max="156" customWidth="true" style="432" width="20.0"/>
    <col min="157" max="157" customWidth="true" style="433" width="20.0"/>
    <col min="158" max="158" customWidth="true" style="434" width="20.0"/>
    <col min="159" max="159" customWidth="true" style="435" width="20.0"/>
    <col min="160" max="160" customWidth="true" style="436" width="36.0"/>
    <col min="161" max="161" customWidth="true" style="437" width="23.0"/>
    <col min="162" max="162" customWidth="true" style="438" width="25.0"/>
    <col min="163" max="163" customWidth="true" style="439" width="25.0"/>
    <col min="164" max="164" customWidth="true" style="440" width="25.0"/>
    <col min="165" max="165" customWidth="true" style="441" width="25.0"/>
    <col min="166" max="166" customWidth="true" style="442" width="25.0"/>
    <col min="167" max="167" customWidth="true" style="443" width="25.0"/>
    <col min="168" max="168" customWidth="true" style="444" width="25.0"/>
    <col min="169" max="169" customWidth="true" style="445" width="25.0"/>
    <col min="170" max="170" customWidth="true" style="446" width="18.0"/>
    <col min="171" max="171" customWidth="true" style="447" width="39.0"/>
    <col min="172" max="172" customWidth="true" style="448" width="20.0"/>
    <col min="173" max="173" customWidth="true" style="449" width="30.0"/>
    <col min="174" max="174" customWidth="true" style="450" width="33.0"/>
    <col min="175" max="175" customWidth="true" style="451" width="34.0"/>
    <col min="176" max="176" customWidth="true" style="452" width="14.0"/>
    <col min="177" max="177" customWidth="true" style="453" width="23.0"/>
    <col min="178" max="178" customWidth="true" style="454" width="16.0"/>
    <col min="179" max="179" customWidth="true" style="455" width="65.0"/>
    <col min="180" max="180" customWidth="true" style="456" width="40.0"/>
    <col min="181" max="181" customWidth="true" style="457" width="42.0"/>
    <col min="182" max="182" customWidth="true" style="458" width="42.0"/>
    <col min="183" max="183" customWidth="true" style="459" width="15.0"/>
    <col min="184" max="184" customWidth="true" style="460" width="23.0"/>
    <col min="185" max="185" customWidth="true" style="461" width="28.0"/>
    <col min="186" max="186" customWidth="true" style="462" width="22.0"/>
    <col min="187" max="187" customWidth="true" style="463" width="20.0"/>
    <col min="188" max="188" customWidth="true" style="464" width="31.0"/>
    <col min="189" max="189" customWidth="true" style="465" width="21.0"/>
    <col min="190" max="190" customWidth="true" style="466" width="40.0"/>
    <col min="191" max="191" customWidth="true" style="467" width="19.0"/>
    <col min="192" max="192" customWidth="true" style="468" width="30.0"/>
    <col min="193" max="193" customWidth="true" style="469" width="20.0"/>
    <col min="194" max="194" customWidth="true" style="470" width="30.0"/>
    <col min="195" max="195" customWidth="true" style="471" width="43.0"/>
    <col min="196" max="196" customWidth="true" style="472" width="30.0"/>
    <col min="197" max="197" customWidth="true" style="473" width="37.0"/>
    <col min="198" max="198" customWidth="true" style="474" width="20.0"/>
    <col min="199" max="199" customWidth="true" style="475" width="30.0"/>
    <col min="200" max="200" customWidth="true" style="476" width="31.0"/>
    <col min="201" max="201" customWidth="true" style="477" width="31.0"/>
    <col min="202" max="202" customWidth="true" style="478" width="30.0"/>
    <col min="203" max="203" customWidth="true" style="479" width="30.0"/>
    <col min="204" max="204" customWidth="true" style="480" width="30.0"/>
    <col min="205" max="205" customWidth="true" style="481" width="30.0"/>
    <col min="206" max="206" customWidth="true" style="482" width="30.0"/>
    <col min="207" max="207" customWidth="true" style="483" width="30.0"/>
    <col min="208" max="208" customWidth="true" style="484" width="30.0"/>
    <col min="209" max="209" customWidth="true" style="485" width="30.0"/>
    <col min="210" max="210" customWidth="true" style="486" width="34.0"/>
    <col min="211" max="211" customWidth="true" style="487" width="14.0"/>
    <col min="212" max="212" customWidth="true" style="488" width="42.0"/>
    <col min="213" max="213" customWidth="true" style="489" width="25.0"/>
    <col min="214" max="214" customWidth="true" style="490" width="39.0"/>
    <col min="215" max="215" customWidth="true" style="491" width="43.0"/>
    <col min="216" max="216" customWidth="true" style="492" width="20.0"/>
    <col min="217" max="217" customWidth="true" style="493" width="25.0"/>
    <col min="218" max="218" customWidth="true" style="494" width="34.0"/>
    <col min="219" max="219" customWidth="true" style="495" width="14.0"/>
    <col min="220" max="220" customWidth="true" style="496" width="20.0"/>
    <col min="221" max="221" customWidth="true" style="497" width="20.0"/>
    <col min="222" max="222" customWidth="true" style="498" width="20.0"/>
    <col min="223" max="223" customWidth="true" style="499" width="34.0"/>
    <col min="224" max="224" customWidth="true" style="500" width="14.0"/>
    <col min="225" max="225" customWidth="true" style="501" width="34.0"/>
    <col min="226" max="226" customWidth="true" style="502" width="14.0"/>
    <col min="227" max="227" customWidth="true" style="503" width="34.0"/>
    <col min="228" max="228" customWidth="true" style="504" width="14.0"/>
    <col min="229" max="229" customWidth="true" style="505" width="20.0"/>
    <col min="230" max="230" customWidth="true" style="506" width="32.0"/>
    <col min="231" max="231" customWidth="true" style="507" width="34.0"/>
    <col min="232" max="232" customWidth="true" style="508" width="14.0"/>
    <col min="233" max="233" customWidth="true" style="509" width="32.0"/>
    <col min="234" max="234" customWidth="true" style="510" width="34.0"/>
    <col min="235" max="235" customWidth="true" style="511" width="14.0"/>
    <col min="236" max="236" customWidth="true" style="512" width="34.0"/>
    <col min="237" max="237" customWidth="true" style="513" width="14.0"/>
    <col min="238" max="238" customWidth="true" style="514" width="20.0"/>
    <col min="239" max="239" customWidth="true" style="515" width="14.0"/>
    <col min="240" max="240" customWidth="true" style="516" width="34.0"/>
    <col min="241" max="241" customWidth="true" style="517" width="31.0"/>
    <col min="242" max="242" customWidth="true" style="518" width="20.0"/>
    <col min="243" max="243" customWidth="true" style="519" width="27.0"/>
    <col min="244" max="244" customWidth="true" style="520" width="20.0"/>
    <col min="245" max="245" customWidth="true" style="521" width="20.0"/>
    <col min="246" max="246" customWidth="true" style="522" width="20.0"/>
    <col min="247" max="247" customWidth="true" style="523" width="20.0"/>
    <col min="248" max="248" customWidth="true" style="524" width="20.0"/>
    <col min="249" max="249" customWidth="true" style="525" width="20.0"/>
    <col min="250" max="250" customWidth="true" style="526" width="20.0"/>
    <col min="251" max="251" customWidth="true" style="527" width="20.0"/>
    <col min="252" max="252" customWidth="true" style="528" width="20.0"/>
    <col min="253" max="253" customWidth="true" style="529" width="20.0"/>
    <col min="254" max="254" customWidth="true" style="530" width="20.0"/>
    <col min="255" max="255" customWidth="true" style="531" width="20.0"/>
    <col min="256" max="256" customWidth="true" style="532" width="20.0"/>
    <col min="257" max="257" customWidth="true" style="533" width="20.0"/>
    <col min="258" max="258" customWidth="true" style="534" width="32.0"/>
    <col min="259" max="259" customWidth="true" style="535" width="40.0"/>
    <col min="260" max="260" customWidth="true" style="536" width="20.0"/>
    <col min="261" max="261" customWidth="true" style="537" width="20.0"/>
    <col min="262" max="262" customWidth="true" style="538" width="38.0"/>
    <col min="263" max="263" customWidth="true" style="539" width="49.0"/>
    <col min="264" max="264" customWidth="true" style="540" width="31.0"/>
    <col min="265" max="265" customWidth="true" style="541" width="35.0"/>
    <col min="266" max="266" customWidth="true" style="542" width="35.0"/>
    <col min="267" max="267" customWidth="true" style="543" width="27.0"/>
    <col min="268" max="268" customWidth="true" style="544" width="20.0"/>
    <col min="269" max="269" customWidth="true" style="545" width="20.0"/>
    <col min="270" max="270" customWidth="true" style="546" width="35.0"/>
    <col min="271" max="271" customWidth="true" style="547" width="43.0"/>
    <col min="272" max="272" customWidth="true" style="548" width="40.0"/>
    <col min="273" max="273" customWidth="true" style="549" width="24.0"/>
    <col min="274" max="274" customWidth="true" style="550" width="20.0"/>
    <col min="275" max="275" customWidth="true" style="551" width="20.0"/>
    <col min="276" max="276" customWidth="true" style="552" width="42.0"/>
    <col min="277" max="277" customWidth="true" style="553" width="23.0"/>
    <col min="278" max="278" customWidth="true" style="554" width="19.0"/>
    <col min="279" max="279" customWidth="true" style="555" width="35.0"/>
    <col min="280" max="280" customWidth="true" style="556" width="37.0"/>
    <col min="281" max="281" customWidth="true" style="557" width="29.0"/>
    <col min="282" max="282" customWidth="true" style="558" width="31.0"/>
    <col min="283" max="283" customWidth="true" style="559" width="31.0"/>
    <col min="284" max="284" customWidth="true" style="560" width="31.0"/>
    <col min="285" max="285" customWidth="true" style="561" width="31.0"/>
    <col min="286" max="286" customWidth="true" style="562" width="31.0"/>
    <col min="287" max="287" customWidth="true" style="563" width="20.0"/>
    <col min="288" max="288" customWidth="true" style="564" width="34.0"/>
    <col min="289" max="289" customWidth="true" style="565" width="26.0"/>
    <col min="290" max="290" customWidth="true" style="566" width="34.0"/>
    <col min="291" max="291" customWidth="true" style="567" width="14.0"/>
    <col min="292" max="292" customWidth="true" style="568" width="20.0"/>
    <col min="293" max="293" customWidth="true" style="569" width="22.0"/>
    <col min="294" max="294" customWidth="true" style="570" width="34.0"/>
    <col min="295" max="295" customWidth="true" style="571" width="14.0"/>
    <col min="296" max="296" customWidth="true" style="572" width="34.0"/>
    <col min="297" max="297" customWidth="true" style="573" width="14.0"/>
    <col min="298" max="298" customWidth="true" style="574" width="20.0"/>
    <col min="299" max="299" customWidth="true" style="575" width="20.0"/>
    <col min="300" max="300" customWidth="true" style="576" width="31.0"/>
    <col min="301" max="301" customWidth="true" style="577" width="20.0"/>
    <col min="302" max="302" customWidth="true" style="578" width="25.0"/>
    <col min="303" max="303" customWidth="true" style="579" width="52.0"/>
    <col min="304" max="304" customWidth="true" style="580" width="27.0"/>
    <col min="305" max="305" customWidth="true" style="581" width="20.0"/>
    <col min="306" max="306" customWidth="true" style="582" width="20.0"/>
    <col min="307" max="307" customWidth="true" style="583" width="35.0"/>
    <col min="308" max="308" customWidth="true" style="584" width="20.0"/>
    <col min="309" max="309" customWidth="true" style="585" width="20.0"/>
    <col min="310" max="310" customWidth="true" style="586" width="34.0"/>
    <col min="311" max="311" customWidth="true" style="587" width="14.0"/>
    <col min="312" max="312" customWidth="true" style="588" width="29.0"/>
    <col min="313" max="313" customWidth="true" style="589" width="20.0"/>
    <col min="314" max="314" customWidth="true" style="590" width="20.0"/>
    <col min="315" max="315" customWidth="true" style="591" width="30.0"/>
    <col min="316" max="316" customWidth="true" style="592" width="19.0"/>
    <col min="317" max="317" customWidth="true" style="593" width="20.0"/>
    <col min="318" max="318" customWidth="true" style="594" width="20.0"/>
    <col min="319" max="319" customWidth="true" style="595" width="27.0"/>
    <col min="320" max="320" customWidth="true" style="596" width="20.0"/>
    <col min="321" max="321" customWidth="true" style="597" width="34.0"/>
    <col min="322" max="322" customWidth="true" style="598" width="14.0"/>
    <col min="323" max="323" customWidth="true" style="599" width="20.0"/>
    <col min="324" max="324" customWidth="true" style="600" width="20.0"/>
    <col min="325" max="325" customWidth="false" style="601" width="30.0"/>
    <col min="326" max="326" customWidth="true" style="602" width="20.0"/>
    <col min="327" max="327" customWidth="true" style="603" width="20.0"/>
    <col min="328" max="328" customWidth="true" style="624" width="20.0"/>
    <col min="329" max="329" customWidth="true" style="625" width="20.0"/>
    <col min="330" max="330" customWidth="true" style="626" width="38.0"/>
    <col min="331" max="331" customWidth="true" style="627" width="38.0"/>
    <col min="332" max="332" customWidth="true" style="628" width="20.0"/>
    <col min="333" max="333" customWidth="true" style="629" width="20.0"/>
    <col min="334" max="334" customWidth="true" style="650" width="37.0"/>
    <col min="335" max="335" customWidth="true" style="651" width="26.0"/>
    <col min="336" max="336" customWidth="true" style="652" width="31.0"/>
    <col min="337" max="337" customWidth="true" style="653" width="30.0"/>
    <col min="338" max="338" customWidth="true" style="654" width="38.0"/>
    <col min="339" max="339" customWidth="true" style="655" width="47.0"/>
    <col min="340" max="340" customWidth="true" style="656" width="47.0"/>
    <col min="341" max="341" customWidth="true" style="657" width="48.0"/>
  </cols>
  <sheetData>
    <row r="1" hidden="true">
      <c r="A1" t="s" s="0">
        <v>3584</v>
      </c>
      <c r="B1" t="s" s="0">
        <v>4449</v>
      </c>
      <c r="E1" t="s" s="141">
        <v>4448</v>
      </c>
    </row>
    <row r="2" ht="50.0" customHeight="true">
      <c r="D2" s="125" t="s">
        <v>6</v>
      </c>
      <c r="E2" s="125" t="s">
        <v>7</v>
      </c>
      <c r="F2" s="145" t="s">
        <v>183</v>
      </c>
      <c r="H2" s="167" t="s">
        <v>261</v>
      </c>
      <c r="AA2" s="206" t="s">
        <v>260</v>
      </c>
      <c r="AP2" s="241" t="s">
        <v>259</v>
      </c>
      <c r="AT2" s="265" t="s">
        <v>258</v>
      </c>
      <c r="BH2" s="299" t="s">
        <v>257</v>
      </c>
      <c r="BY2" s="336" t="s">
        <v>256</v>
      </c>
      <c r="LP2" s="607" t="s">
        <v>255</v>
      </c>
      <c r="LV2" s="633"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10"/>
      <c r="AO3" s="210"/>
      <c r="AP3" s="245"/>
      <c r="AQ3" s="245"/>
      <c r="AR3" s="245"/>
      <c r="AS3" s="245"/>
      <c r="AT3" s="269"/>
      <c r="AU3" s="269"/>
      <c r="AV3" s="269"/>
      <c r="AW3" s="269"/>
      <c r="AX3" s="269"/>
      <c r="AY3" s="269"/>
      <c r="AZ3" s="269"/>
      <c r="BA3" s="269"/>
      <c r="BB3" s="269"/>
      <c r="BC3" s="269"/>
      <c r="BD3" s="269"/>
      <c r="BE3" t="s" s="271">
        <v>14</v>
      </c>
      <c r="BF3" s="271"/>
      <c r="BG3" s="269"/>
      <c r="BH3" s="303"/>
      <c r="BI3" s="303"/>
      <c r="BJ3" s="303"/>
      <c r="BK3" t="s" s="305">
        <v>15</v>
      </c>
      <c r="BL3" s="303"/>
      <c r="BM3" s="305"/>
      <c r="BN3" s="303"/>
      <c r="BO3" s="303"/>
      <c r="BP3" s="303"/>
      <c r="BQ3" s="303"/>
      <c r="BR3" t="s" s="305">
        <v>133</v>
      </c>
      <c r="BS3" s="305"/>
      <c r="BT3" t="s" s="305">
        <v>253</v>
      </c>
      <c r="BU3" s="305"/>
      <c r="BV3" s="303"/>
      <c r="BW3" s="303"/>
      <c r="BX3" s="303"/>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t="s" s="342">
        <v>10</v>
      </c>
      <c r="CW3" s="342"/>
      <c r="CX3" t="s" s="342">
        <v>11</v>
      </c>
      <c r="CY3" s="342"/>
      <c r="CZ3" t="s" s="342">
        <v>12</v>
      </c>
      <c r="DA3" s="342"/>
      <c r="DB3" t="s" s="342">
        <v>13</v>
      </c>
      <c r="DC3" s="342"/>
      <c r="DD3" s="340"/>
      <c r="DE3" s="340"/>
      <c r="DF3" s="340"/>
      <c r="DG3" s="340"/>
      <c r="DH3" t="s" s="342">
        <v>3653</v>
      </c>
      <c r="DI3" s="342"/>
      <c r="DJ3" s="340"/>
      <c r="DK3" s="340"/>
      <c r="DL3" t="s" s="342">
        <v>3658</v>
      </c>
      <c r="DM3" s="342"/>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t="s" s="342">
        <v>3694</v>
      </c>
      <c r="EY3" s="342"/>
      <c r="EZ3" s="340"/>
      <c r="FA3" s="340"/>
      <c r="FB3" s="340"/>
      <c r="FC3" s="340"/>
      <c r="FD3" s="340"/>
      <c r="FE3" s="340"/>
      <c r="FF3" s="340"/>
      <c r="FG3" s="340"/>
      <c r="FH3" s="340"/>
      <c r="FI3" s="340"/>
      <c r="FJ3" s="340"/>
      <c r="FK3" s="340"/>
      <c r="FL3" s="340"/>
      <c r="FM3" s="340"/>
      <c r="FN3" s="340"/>
      <c r="FO3" s="340"/>
      <c r="FP3" s="340"/>
      <c r="FQ3" s="340"/>
      <c r="FR3" s="340"/>
      <c r="FS3" t="s" s="342">
        <v>3718</v>
      </c>
      <c r="FT3" s="342"/>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t="s" s="342">
        <v>3755</v>
      </c>
      <c r="HC3" s="342"/>
      <c r="HD3" s="340"/>
      <c r="HE3" s="340"/>
      <c r="HF3" t="s" s="342">
        <v>251</v>
      </c>
      <c r="HG3" s="342"/>
      <c r="HH3" s="340"/>
      <c r="HI3" s="340"/>
      <c r="HJ3" t="s" s="342">
        <v>3762</v>
      </c>
      <c r="HK3" s="342"/>
      <c r="HL3" s="340"/>
      <c r="HM3" s="340"/>
      <c r="HN3" s="340"/>
      <c r="HO3" t="s" s="342">
        <v>3769</v>
      </c>
      <c r="HP3" s="342"/>
      <c r="HQ3" t="s" s="342">
        <v>3772</v>
      </c>
      <c r="HR3" s="342"/>
      <c r="HS3" t="s" s="342">
        <v>3775</v>
      </c>
      <c r="HT3" s="342"/>
      <c r="HU3" s="340"/>
      <c r="HV3" s="340"/>
      <c r="HW3" t="s" s="342">
        <v>3779</v>
      </c>
      <c r="HX3" s="342"/>
      <c r="HY3" s="340"/>
      <c r="HZ3" t="s" s="342">
        <v>3782</v>
      </c>
      <c r="IA3" s="342"/>
      <c r="IB3" t="s" s="342">
        <v>3785</v>
      </c>
      <c r="IC3" s="342"/>
      <c r="ID3" s="340"/>
      <c r="IE3" t="s" s="342">
        <v>9</v>
      </c>
      <c r="IF3" s="342"/>
      <c r="IG3" s="340"/>
      <c r="IH3" t="s" s="342">
        <v>3790</v>
      </c>
      <c r="II3" s="342"/>
      <c r="IJ3" s="340"/>
      <c r="IK3" s="340"/>
      <c r="IL3" s="340"/>
      <c r="IM3" s="340"/>
      <c r="IN3" s="340"/>
      <c r="IO3" s="340"/>
      <c r="IP3" s="340"/>
      <c r="IQ3" s="340"/>
      <c r="IR3" s="340"/>
      <c r="IS3" s="340"/>
      <c r="IT3" s="340"/>
      <c r="IU3" s="340"/>
      <c r="IV3" s="340"/>
      <c r="IW3" s="340"/>
      <c r="IX3" s="340"/>
      <c r="IY3" s="340"/>
      <c r="IZ3" s="340"/>
      <c r="JA3" s="340"/>
      <c r="JB3" s="340"/>
      <c r="JC3" s="340"/>
      <c r="JD3" s="340"/>
      <c r="JE3" s="340"/>
      <c r="JF3" s="340"/>
      <c r="JG3" s="340"/>
      <c r="JH3" s="340"/>
      <c r="JI3" s="340"/>
      <c r="JJ3" s="340"/>
      <c r="JK3" s="340"/>
      <c r="JL3" s="340"/>
      <c r="JM3" s="340"/>
      <c r="JN3" s="340"/>
      <c r="JO3" s="340"/>
      <c r="JP3" s="340"/>
      <c r="JQ3" s="340"/>
      <c r="JR3" s="340"/>
      <c r="JS3" s="340"/>
      <c r="JT3" s="340"/>
      <c r="JU3" s="340"/>
      <c r="JV3" s="340"/>
      <c r="JW3" s="340"/>
      <c r="JX3" s="340"/>
      <c r="JY3" s="340"/>
      <c r="JZ3" s="340"/>
      <c r="KA3" t="s" s="342">
        <v>3835</v>
      </c>
      <c r="KB3" s="342"/>
      <c r="KC3" s="340"/>
      <c r="KD3" t="s" s="342">
        <v>3839</v>
      </c>
      <c r="KE3" s="342"/>
      <c r="KF3" s="340"/>
      <c r="KG3" s="340"/>
      <c r="KH3" t="s" s="342">
        <v>3845</v>
      </c>
      <c r="KI3" s="342"/>
      <c r="KJ3" t="s" s="342">
        <v>3848</v>
      </c>
      <c r="KK3" s="342"/>
      <c r="KL3" s="340"/>
      <c r="KM3" s="340"/>
      <c r="KN3" s="340"/>
      <c r="KO3" s="340"/>
      <c r="KP3" s="340"/>
      <c r="KQ3" s="340"/>
      <c r="KR3" s="340"/>
      <c r="KS3" s="340"/>
      <c r="KT3" s="340"/>
      <c r="KU3" s="340"/>
      <c r="KV3" s="340"/>
      <c r="KW3" s="340"/>
      <c r="KX3" t="s" s="342">
        <v>3864</v>
      </c>
      <c r="KY3" s="342"/>
      <c r="KZ3" s="340"/>
      <c r="LA3" s="340"/>
      <c r="LB3" s="340"/>
      <c r="LC3" s="340"/>
      <c r="LD3" s="340"/>
      <c r="LE3" s="340"/>
      <c r="LF3" s="340"/>
      <c r="LG3" s="340"/>
      <c r="LH3" s="340"/>
      <c r="LI3" t="s" s="342">
        <v>3877</v>
      </c>
      <c r="LJ3" s="342"/>
      <c r="LK3" s="340"/>
      <c r="LL3" s="340"/>
      <c r="LM3" s="340"/>
      <c r="LN3" s="340"/>
      <c r="LO3" s="340"/>
      <c r="LP3" s="611"/>
      <c r="LQ3" s="611"/>
      <c r="LR3" t="s" s="613">
        <v>134</v>
      </c>
      <c r="LS3" s="611"/>
      <c r="LT3" s="613"/>
      <c r="LU3" s="611"/>
      <c r="LV3" s="637"/>
      <c r="LW3" s="637"/>
      <c r="LX3" s="637"/>
      <c r="LY3" s="637"/>
      <c r="LZ3" t="s" s="639">
        <v>250</v>
      </c>
      <c r="MA3" s="637"/>
      <c r="MB3" s="637"/>
      <c r="MC3" s="639"/>
    </row>
    <row r="4">
      <c r="D4" t="s" s="125">
        <v>6</v>
      </c>
      <c r="E4" t="s" s="125">
        <v>7</v>
      </c>
      <c r="F4" t="s" s="153">
        <v>17</v>
      </c>
      <c r="G4" t="s" s="153">
        <v>18</v>
      </c>
      <c r="H4" t="s" s="175">
        <v>19</v>
      </c>
      <c r="I4" t="s" s="175">
        <v>20</v>
      </c>
      <c r="J4" t="s" s="175">
        <v>23</v>
      </c>
      <c r="K4" t="s" s="175">
        <v>24</v>
      </c>
      <c r="L4" t="s" s="175">
        <v>25</v>
      </c>
      <c r="M4" t="s" s="175">
        <v>26</v>
      </c>
      <c r="N4" t="s" s="175">
        <v>249</v>
      </c>
      <c r="O4" t="s" s="175">
        <v>3591</v>
      </c>
      <c r="P4" t="s" s="175">
        <v>3592</v>
      </c>
      <c r="Q4" t="s" s="175">
        <v>3593</v>
      </c>
      <c r="R4" t="s" s="175">
        <v>3594</v>
      </c>
      <c r="S4" t="s" s="175">
        <v>3595</v>
      </c>
      <c r="T4" t="s" s="175">
        <v>3596</v>
      </c>
      <c r="U4" t="s" s="175">
        <v>3597</v>
      </c>
      <c r="V4" t="s" s="175">
        <v>71</v>
      </c>
      <c r="W4" t="s" s="175">
        <v>72</v>
      </c>
      <c r="X4" t="s" s="175">
        <v>40</v>
      </c>
      <c r="Y4" t="s" s="175">
        <v>41</v>
      </c>
      <c r="Z4" t="s" s="175">
        <v>42</v>
      </c>
      <c r="AA4" t="s" s="214">
        <v>27</v>
      </c>
      <c r="AB4" t="s" s="214">
        <v>34</v>
      </c>
      <c r="AC4" t="s" s="214">
        <v>248</v>
      </c>
      <c r="AD4" t="s" s="214">
        <v>247</v>
      </c>
      <c r="AE4" t="s" s="214">
        <v>3603</v>
      </c>
      <c r="AF4" t="s" s="214">
        <v>3604</v>
      </c>
      <c r="AG4" t="s" s="214">
        <v>3605</v>
      </c>
      <c r="AH4" t="s" s="214">
        <v>3606</v>
      </c>
      <c r="AI4" t="s" s="214">
        <v>3607</v>
      </c>
      <c r="AJ4" t="s" s="214">
        <v>3608</v>
      </c>
      <c r="AK4" t="s" s="214">
        <v>3609</v>
      </c>
      <c r="AL4" t="s" s="214">
        <v>3610</v>
      </c>
      <c r="AM4" t="s" s="214">
        <v>3611</v>
      </c>
      <c r="AN4" t="s" s="214">
        <v>3612</v>
      </c>
      <c r="AO4" t="s" s="214">
        <v>3613</v>
      </c>
      <c r="AP4" t="s" s="249">
        <v>246</v>
      </c>
      <c r="AQ4" t="s" s="249">
        <v>245</v>
      </c>
      <c r="AR4" t="s" s="249">
        <v>244</v>
      </c>
      <c r="AS4" t="s" s="249">
        <v>243</v>
      </c>
      <c r="AT4" t="s" s="273">
        <v>67</v>
      </c>
      <c r="AU4" t="s" s="273">
        <v>68</v>
      </c>
      <c r="AV4" t="s" s="273">
        <v>69</v>
      </c>
      <c r="AW4" t="s" s="273">
        <v>70</v>
      </c>
      <c r="AX4" t="s" s="273">
        <v>53</v>
      </c>
      <c r="AY4" t="s" s="273">
        <v>242</v>
      </c>
      <c r="AZ4" t="s" s="273">
        <v>54</v>
      </c>
      <c r="BA4" t="s" s="273">
        <v>3614</v>
      </c>
      <c r="BB4" t="s" s="273">
        <v>3615</v>
      </c>
      <c r="BC4" t="s" s="273">
        <v>3616</v>
      </c>
      <c r="BD4" t="s" s="273">
        <v>55</v>
      </c>
      <c r="BE4" t="s" s="273">
        <v>56</v>
      </c>
      <c r="BF4" t="s" s="273">
        <v>57</v>
      </c>
      <c r="BG4" t="s" s="273">
        <v>241</v>
      </c>
      <c r="BH4" t="s" s="307">
        <v>61</v>
      </c>
      <c r="BI4" t="s" s="307">
        <v>63</v>
      </c>
      <c r="BJ4" t="s" s="307">
        <v>62</v>
      </c>
      <c r="BK4" t="s" s="307">
        <v>58</v>
      </c>
      <c r="BL4" t="s" s="307">
        <v>59</v>
      </c>
      <c r="BM4" t="s" s="307">
        <v>60</v>
      </c>
      <c r="BN4" t="s" s="307">
        <v>49</v>
      </c>
      <c r="BO4" t="s" s="307">
        <v>36</v>
      </c>
      <c r="BP4" t="s" s="307">
        <v>139</v>
      </c>
      <c r="BQ4" t="s" s="307">
        <v>240</v>
      </c>
      <c r="BR4" t="s" s="307">
        <v>137</v>
      </c>
      <c r="BS4" t="s" s="307">
        <v>138</v>
      </c>
      <c r="BT4" t="s" s="307">
        <v>137</v>
      </c>
      <c r="BU4" t="s" s="307">
        <v>138</v>
      </c>
      <c r="BV4" t="s" s="307">
        <v>136</v>
      </c>
      <c r="BW4" t="s" s="307">
        <v>239</v>
      </c>
      <c r="BX4" t="s" s="307">
        <v>135</v>
      </c>
      <c r="BY4" t="s" s="344">
        <v>2144</v>
      </c>
      <c r="BZ4" t="s" s="344">
        <v>3624</v>
      </c>
      <c r="CA4" t="s" s="344">
        <v>3626</v>
      </c>
      <c r="CB4" t="s" s="344">
        <v>3627</v>
      </c>
      <c r="CC4" t="s" s="344">
        <v>3628</v>
      </c>
      <c r="CD4" t="s" s="344">
        <v>3629</v>
      </c>
      <c r="CE4" t="s" s="344">
        <v>3630</v>
      </c>
      <c r="CF4" t="s" s="344">
        <v>3631</v>
      </c>
      <c r="CG4" t="s" s="344">
        <v>3633</v>
      </c>
      <c r="CH4" t="s" s="344">
        <v>3634</v>
      </c>
      <c r="CI4" t="s" s="344">
        <v>3635</v>
      </c>
      <c r="CJ4" t="s" s="344">
        <v>3636</v>
      </c>
      <c r="CK4" t="s" s="344">
        <v>3637</v>
      </c>
      <c r="CL4" t="s" s="344">
        <v>238</v>
      </c>
      <c r="CM4" t="s" s="344">
        <v>3638</v>
      </c>
      <c r="CN4" t="s" s="344">
        <v>3639</v>
      </c>
      <c r="CO4" t="s" s="344">
        <v>3640</v>
      </c>
      <c r="CP4" t="s" s="344">
        <v>3641</v>
      </c>
      <c r="CQ4" t="s" s="344">
        <v>3642</v>
      </c>
      <c r="CR4" t="s" s="344">
        <v>3644</v>
      </c>
      <c r="CS4" t="s" s="344">
        <v>3645</v>
      </c>
      <c r="CT4" t="s" s="344">
        <v>3646</v>
      </c>
      <c r="CU4" t="s" s="344">
        <v>3647</v>
      </c>
      <c r="CV4" t="s" s="344">
        <v>33</v>
      </c>
      <c r="CW4" t="s" s="344">
        <v>32</v>
      </c>
      <c r="CX4" t="s" s="344">
        <v>33</v>
      </c>
      <c r="CY4" t="s" s="344">
        <v>32</v>
      </c>
      <c r="CZ4" t="s" s="344">
        <v>33</v>
      </c>
      <c r="DA4" t="s" s="344">
        <v>32</v>
      </c>
      <c r="DB4" t="s" s="344">
        <v>33</v>
      </c>
      <c r="DC4" t="s" s="344">
        <v>32</v>
      </c>
      <c r="DD4" t="s" s="344">
        <v>2549</v>
      </c>
      <c r="DE4" t="s" s="344">
        <v>1929</v>
      </c>
      <c r="DF4" t="s" s="344">
        <v>1852</v>
      </c>
      <c r="DG4" t="s" s="344">
        <v>1812</v>
      </c>
      <c r="DH4" t="s" s="344">
        <v>33</v>
      </c>
      <c r="DI4" t="s" s="344">
        <v>32</v>
      </c>
      <c r="DJ4" t="s" s="344">
        <v>1778</v>
      </c>
      <c r="DK4" t="s" s="344">
        <v>1709</v>
      </c>
      <c r="DL4" t="s" s="344">
        <v>33</v>
      </c>
      <c r="DM4" t="s" s="344">
        <v>32</v>
      </c>
      <c r="DN4" t="s" s="344">
        <v>1895</v>
      </c>
      <c r="DO4" t="s" s="344">
        <v>35</v>
      </c>
      <c r="DP4" t="s" s="344">
        <v>2123</v>
      </c>
      <c r="DQ4" t="s" s="344">
        <v>3663</v>
      </c>
      <c r="DR4" t="s" s="344">
        <v>2357</v>
      </c>
      <c r="DS4" t="s" s="344">
        <v>236</v>
      </c>
      <c r="DT4" t="s" s="344">
        <v>140</v>
      </c>
      <c r="DU4" t="s" s="344">
        <v>3667</v>
      </c>
      <c r="DV4" t="s" s="344">
        <v>141</v>
      </c>
      <c r="DW4" t="s" s="344">
        <v>142</v>
      </c>
      <c r="DX4" t="s" s="344">
        <v>143</v>
      </c>
      <c r="DY4" t="s" s="344">
        <v>739</v>
      </c>
      <c r="DZ4" t="s" s="344">
        <v>2840</v>
      </c>
      <c r="EA4" t="s" s="344">
        <v>3670</v>
      </c>
      <c r="EB4" t="s" s="344">
        <v>2191</v>
      </c>
      <c r="EC4" t="s" s="344">
        <v>2498</v>
      </c>
      <c r="ED4" t="s" s="344">
        <v>3674</v>
      </c>
      <c r="EE4" t="s" s="344">
        <v>235</v>
      </c>
      <c r="EF4" t="s" s="344">
        <v>37</v>
      </c>
      <c r="EG4" t="s" s="344">
        <v>38</v>
      </c>
      <c r="EH4" t="s" s="344">
        <v>234</v>
      </c>
      <c r="EI4" t="s" s="344">
        <v>3678</v>
      </c>
      <c r="EJ4" t="s" s="344">
        <v>3679</v>
      </c>
      <c r="EK4" t="s" s="344">
        <v>3680</v>
      </c>
      <c r="EL4" t="s" s="344">
        <v>3682</v>
      </c>
      <c r="EM4" t="s" s="344">
        <v>3683</v>
      </c>
      <c r="EN4" t="s" s="344">
        <v>3684</v>
      </c>
      <c r="EO4" t="s" s="344">
        <v>3685</v>
      </c>
      <c r="EP4" t="s" s="344">
        <v>3686</v>
      </c>
      <c r="EQ4" t="s" s="344">
        <v>3687</v>
      </c>
      <c r="ER4" t="s" s="344">
        <v>3688</v>
      </c>
      <c r="ES4" t="s" s="344">
        <v>29</v>
      </c>
      <c r="ET4" t="s" s="344">
        <v>3690</v>
      </c>
      <c r="EU4" t="s" s="344">
        <v>3692</v>
      </c>
      <c r="EV4" t="s" s="344">
        <v>39</v>
      </c>
      <c r="EW4" t="s" s="344">
        <v>2366</v>
      </c>
      <c r="EX4" t="s" s="344">
        <v>33</v>
      </c>
      <c r="EY4" t="s" s="344">
        <v>32</v>
      </c>
      <c r="EZ4" t="s" s="344">
        <v>3362</v>
      </c>
      <c r="FA4" t="s" s="344">
        <v>2459</v>
      </c>
      <c r="FB4" t="s" s="344">
        <v>3699</v>
      </c>
      <c r="FC4" t="s" s="344">
        <v>2323</v>
      </c>
      <c r="FD4" t="s" s="344">
        <v>2346</v>
      </c>
      <c r="FE4" t="s" s="344">
        <v>3703</v>
      </c>
      <c r="FF4" t="s" s="344">
        <v>3705</v>
      </c>
      <c r="FG4" t="s" s="344">
        <v>3706</v>
      </c>
      <c r="FH4" t="s" s="344">
        <v>3707</v>
      </c>
      <c r="FI4" t="s" s="344">
        <v>3708</v>
      </c>
      <c r="FJ4" t="s" s="344">
        <v>3709</v>
      </c>
      <c r="FK4" t="s" s="344">
        <v>3710</v>
      </c>
      <c r="FL4" t="s" s="344">
        <v>3711</v>
      </c>
      <c r="FM4" t="s" s="344">
        <v>3712</v>
      </c>
      <c r="FN4" t="s" s="344">
        <v>3713</v>
      </c>
      <c r="FO4" t="s" s="344">
        <v>144</v>
      </c>
      <c r="FP4" t="s" s="344">
        <v>3715</v>
      </c>
      <c r="FQ4" t="s" s="344">
        <v>3717</v>
      </c>
      <c r="FR4" t="s" s="344">
        <v>145</v>
      </c>
      <c r="FS4" t="s" s="344">
        <v>33</v>
      </c>
      <c r="FT4" t="s" s="344">
        <v>32</v>
      </c>
      <c r="FU4" t="s" s="344">
        <v>3721</v>
      </c>
      <c r="FV4" t="s" s="344">
        <v>30</v>
      </c>
      <c r="FW4" t="s" s="344">
        <v>233</v>
      </c>
      <c r="FX4" t="s" s="344">
        <v>3723</v>
      </c>
      <c r="FY4" t="s" s="344">
        <v>3725</v>
      </c>
      <c r="FZ4" t="s" s="344">
        <v>3726</v>
      </c>
      <c r="GA4" t="s" s="344">
        <v>3308</v>
      </c>
      <c r="GB4" t="s" s="344">
        <v>3728</v>
      </c>
      <c r="GC4" t="s" s="344">
        <v>2373</v>
      </c>
      <c r="GD4" t="s" s="344">
        <v>2093</v>
      </c>
      <c r="GE4" t="s" s="344">
        <v>3732</v>
      </c>
      <c r="GF4" t="s" s="344">
        <v>3734</v>
      </c>
      <c r="GG4" t="s" s="344">
        <v>3526</v>
      </c>
      <c r="GH4" t="s" s="344">
        <v>3024</v>
      </c>
      <c r="GI4" t="s" s="344">
        <v>2444</v>
      </c>
      <c r="GJ4" t="s" s="344">
        <v>31</v>
      </c>
      <c r="GK4" t="s" s="344">
        <v>2328</v>
      </c>
      <c r="GL4" t="s" s="344">
        <v>232</v>
      </c>
      <c r="GM4" t="s" s="344">
        <v>3077</v>
      </c>
      <c r="GN4" t="s" s="344">
        <v>1833</v>
      </c>
      <c r="GO4" t="s" s="344">
        <v>28</v>
      </c>
      <c r="GP4" t="s" s="344">
        <v>3742</v>
      </c>
      <c r="GQ4" t="s" s="344">
        <v>3744</v>
      </c>
      <c r="GR4" t="s" s="344">
        <v>3745</v>
      </c>
      <c r="GS4" t="s" s="344">
        <v>3746</v>
      </c>
      <c r="GT4" t="s" s="344">
        <v>3747</v>
      </c>
      <c r="GU4" t="s" s="344">
        <v>3748</v>
      </c>
      <c r="GV4" t="s" s="344">
        <v>3749</v>
      </c>
      <c r="GW4" t="s" s="344">
        <v>3750</v>
      </c>
      <c r="GX4" t="s" s="344">
        <v>3751</v>
      </c>
      <c r="GY4" t="s" s="344">
        <v>3752</v>
      </c>
      <c r="GZ4" t="s" s="344">
        <v>3753</v>
      </c>
      <c r="HA4" t="s" s="344">
        <v>3754</v>
      </c>
      <c r="HB4" t="s" s="344">
        <v>33</v>
      </c>
      <c r="HC4" t="s" s="344">
        <v>32</v>
      </c>
      <c r="HD4" t="s" s="344">
        <v>2917</v>
      </c>
      <c r="HE4" t="s" s="344">
        <v>2865</v>
      </c>
      <c r="HF4" t="s" s="344">
        <v>231</v>
      </c>
      <c r="HG4" t="s" s="344">
        <v>230</v>
      </c>
      <c r="HH4" t="s" s="344">
        <v>2079</v>
      </c>
      <c r="HI4" t="s" s="344">
        <v>1821</v>
      </c>
      <c r="HJ4" t="s" s="344">
        <v>33</v>
      </c>
      <c r="HK4" t="s" s="344">
        <v>32</v>
      </c>
      <c r="HL4" t="s" s="344">
        <v>2317</v>
      </c>
      <c r="HM4" t="s" s="344">
        <v>3766</v>
      </c>
      <c r="HN4" t="s" s="344">
        <v>3768</v>
      </c>
      <c r="HO4" t="s" s="344">
        <v>33</v>
      </c>
      <c r="HP4" t="s" s="344">
        <v>32</v>
      </c>
      <c r="HQ4" t="s" s="344">
        <v>33</v>
      </c>
      <c r="HR4" t="s" s="344">
        <v>32</v>
      </c>
      <c r="HS4" t="s" s="344">
        <v>33</v>
      </c>
      <c r="HT4" t="s" s="344">
        <v>32</v>
      </c>
      <c r="HU4" t="s" s="344">
        <v>1872</v>
      </c>
      <c r="HV4" t="s" s="344">
        <v>146</v>
      </c>
      <c r="HW4" t="s" s="344">
        <v>33</v>
      </c>
      <c r="HX4" t="s" s="344">
        <v>32</v>
      </c>
      <c r="HY4" t="s" s="344">
        <v>147</v>
      </c>
      <c r="HZ4" t="s" s="344">
        <v>33</v>
      </c>
      <c r="IA4" t="s" s="344">
        <v>32</v>
      </c>
      <c r="IB4" t="s" s="344">
        <v>33</v>
      </c>
      <c r="IC4" t="s" s="344">
        <v>32</v>
      </c>
      <c r="ID4" t="s" s="344">
        <v>43</v>
      </c>
      <c r="IE4" t="s" s="344">
        <v>32</v>
      </c>
      <c r="IF4" t="s" s="344">
        <v>33</v>
      </c>
      <c r="IG4" t="s" s="344">
        <v>44</v>
      </c>
      <c r="IH4" t="s" s="344">
        <v>3016</v>
      </c>
      <c r="II4" t="s" s="344">
        <v>3028</v>
      </c>
      <c r="IJ4" t="s" s="344">
        <v>2913</v>
      </c>
      <c r="IK4" t="s" s="344">
        <v>2334</v>
      </c>
      <c r="IL4" t="s" s="344">
        <v>2380</v>
      </c>
      <c r="IM4" t="s" s="344">
        <v>2117</v>
      </c>
      <c r="IN4" t="s" s="344">
        <v>1879</v>
      </c>
      <c r="IO4" t="s" s="344">
        <v>45</v>
      </c>
      <c r="IP4" t="s" s="344">
        <v>2201</v>
      </c>
      <c r="IQ4" t="s" s="344">
        <v>1849</v>
      </c>
      <c r="IR4" t="s" s="344">
        <v>3070</v>
      </c>
      <c r="IS4" t="s" s="344">
        <v>229</v>
      </c>
      <c r="IT4" t="s" s="344">
        <v>3803</v>
      </c>
      <c r="IU4" t="s" s="344">
        <v>3804</v>
      </c>
      <c r="IV4" t="s" s="344">
        <v>3805</v>
      </c>
      <c r="IW4" t="s" s="344">
        <v>3806</v>
      </c>
      <c r="IX4" t="s" s="344">
        <v>1698</v>
      </c>
      <c r="IY4" t="s" s="344">
        <v>148</v>
      </c>
      <c r="IZ4" t="s" s="344">
        <v>149</v>
      </c>
      <c r="JA4" t="s" s="344">
        <v>3809</v>
      </c>
      <c r="JB4" t="s" s="344">
        <v>150</v>
      </c>
      <c r="JC4" t="s" s="344">
        <v>151</v>
      </c>
      <c r="JD4" t="s" s="344">
        <v>152</v>
      </c>
      <c r="JE4" t="s" s="344">
        <v>153</v>
      </c>
      <c r="JF4" t="s" s="344">
        <v>2227</v>
      </c>
      <c r="JG4" t="s" s="344">
        <v>1785</v>
      </c>
      <c r="JH4" t="s" s="344">
        <v>3812</v>
      </c>
      <c r="JI4" t="s" s="344">
        <v>3814</v>
      </c>
      <c r="JJ4" t="s" s="344">
        <v>2539</v>
      </c>
      <c r="JK4" t="s" s="344">
        <v>2214</v>
      </c>
      <c r="JL4" t="s" s="344">
        <v>1837</v>
      </c>
      <c r="JM4" t="s" s="344">
        <v>3818</v>
      </c>
      <c r="JN4" t="s" s="344">
        <v>46</v>
      </c>
      <c r="JO4" t="s" s="344">
        <v>3821</v>
      </c>
      <c r="JP4" t="s" s="344">
        <v>2586</v>
      </c>
      <c r="JQ4" t="s" s="344">
        <v>2561</v>
      </c>
      <c r="JR4" t="s" s="344">
        <v>2437</v>
      </c>
      <c r="JS4" t="s" s="344">
        <v>3825</v>
      </c>
      <c r="JT4" t="s" s="344">
        <v>3827</v>
      </c>
      <c r="JU4" t="s" s="344">
        <v>3828</v>
      </c>
      <c r="JV4" t="s" s="344">
        <v>3830</v>
      </c>
      <c r="JW4" t="s" s="344">
        <v>3831</v>
      </c>
      <c r="JX4" t="s" s="344">
        <v>3832</v>
      </c>
      <c r="JY4" t="s" s="344">
        <v>3833</v>
      </c>
      <c r="JZ4" t="s" s="344">
        <v>3834</v>
      </c>
      <c r="KA4" t="s" s="344">
        <v>2885</v>
      </c>
      <c r="KB4" t="s" s="344">
        <v>2878</v>
      </c>
      <c r="KC4" t="s" s="344">
        <v>2951</v>
      </c>
      <c r="KD4" t="s" s="344">
        <v>33</v>
      </c>
      <c r="KE4" t="s" s="344">
        <v>32</v>
      </c>
      <c r="KF4" t="s" s="344">
        <v>3842</v>
      </c>
      <c r="KG4" t="s" s="344">
        <v>3844</v>
      </c>
      <c r="KH4" t="s" s="344">
        <v>33</v>
      </c>
      <c r="KI4" t="s" s="344">
        <v>32</v>
      </c>
      <c r="KJ4" t="s" s="344">
        <v>33</v>
      </c>
      <c r="KK4" t="s" s="344">
        <v>32</v>
      </c>
      <c r="KL4" t="s" s="344">
        <v>2198</v>
      </c>
      <c r="KM4" t="s" s="344">
        <v>1875</v>
      </c>
      <c r="KN4" t="s" s="344">
        <v>3298</v>
      </c>
      <c r="KO4" t="s" s="344">
        <v>228</v>
      </c>
      <c r="KP4" t="s" s="344">
        <v>1890</v>
      </c>
      <c r="KQ4" t="s" s="344">
        <v>2464</v>
      </c>
      <c r="KR4" t="s" s="344">
        <v>2504</v>
      </c>
      <c r="KS4" t="s" s="344">
        <v>47</v>
      </c>
      <c r="KT4" t="s" s="344">
        <v>48</v>
      </c>
      <c r="KU4" t="s" s="344">
        <v>2495</v>
      </c>
      <c r="KV4" t="s" s="344">
        <v>3861</v>
      </c>
      <c r="KW4" t="s" s="344">
        <v>3863</v>
      </c>
      <c r="KX4" t="s" s="344">
        <v>33</v>
      </c>
      <c r="KY4" t="s" s="344">
        <v>32</v>
      </c>
      <c r="KZ4" t="s" s="344">
        <v>2219</v>
      </c>
      <c r="LA4" t="s" s="344">
        <v>3868</v>
      </c>
      <c r="LB4" t="s" s="344">
        <v>2064</v>
      </c>
      <c r="LC4" t="s" s="344">
        <v>1882</v>
      </c>
      <c r="LD4" t="s" s="344">
        <v>2471</v>
      </c>
      <c r="LE4" t="s" s="344">
        <v>2734</v>
      </c>
      <c r="LF4" t="s" s="344">
        <v>154</v>
      </c>
      <c r="LG4" t="s" s="344">
        <v>2553</v>
      </c>
      <c r="LH4" t="s" s="344">
        <v>50</v>
      </c>
      <c r="LI4" t="s" s="344">
        <v>33</v>
      </c>
      <c r="LJ4" t="s" s="344">
        <v>32</v>
      </c>
      <c r="LK4" t="s" s="344">
        <v>2415</v>
      </c>
      <c r="LL4" t="s" s="344">
        <v>51</v>
      </c>
      <c r="LM4" t="s" s="344">
        <v>52</v>
      </c>
      <c r="LN4" t="s" s="344">
        <v>3881</v>
      </c>
      <c r="LO4" t="s" s="344">
        <v>3883</v>
      </c>
      <c r="LP4" t="s" s="615">
        <v>21</v>
      </c>
      <c r="LQ4" t="s" s="615">
        <v>73</v>
      </c>
      <c r="LR4" t="s" s="615">
        <v>155</v>
      </c>
      <c r="LS4" t="s" s="615">
        <v>156</v>
      </c>
      <c r="LT4" t="s" s="615">
        <v>157</v>
      </c>
      <c r="LU4" t="s" s="615">
        <v>225</v>
      </c>
      <c r="LV4" t="s" s="641">
        <v>65</v>
      </c>
      <c r="LW4" t="s" s="641">
        <v>66</v>
      </c>
      <c r="LX4" t="s" s="641">
        <v>22</v>
      </c>
      <c r="LY4" t="s" s="641">
        <v>64</v>
      </c>
      <c r="LZ4" t="s" s="641">
        <v>224</v>
      </c>
      <c r="MA4" t="s" s="641">
        <v>223</v>
      </c>
      <c r="MB4" t="s" s="641">
        <v>222</v>
      </c>
      <c r="MC4" t="s" s="641">
        <v>221</v>
      </c>
    </row>
    <row r="5" hidden="true">
      <c r="D5" t="s" s="135">
        <v>689</v>
      </c>
      <c r="E5" t="s" s="135">
        <v>696</v>
      </c>
      <c r="F5" t="s" s="157">
        <v>603</v>
      </c>
      <c r="G5" t="s" s="157">
        <v>609</v>
      </c>
      <c r="H5" t="s" s="179">
        <v>737</v>
      </c>
      <c r="I5" t="s" s="179">
        <v>915</v>
      </c>
      <c r="J5" t="s" s="179">
        <v>935</v>
      </c>
      <c r="K5" t="s" s="179">
        <v>1570</v>
      </c>
      <c r="L5" t="s" s="179">
        <v>1570</v>
      </c>
      <c r="M5" t="s" s="179">
        <v>1570</v>
      </c>
      <c r="N5" t="s" s="179">
        <v>1570</v>
      </c>
      <c r="O5" t="s" s="179">
        <v>1570</v>
      </c>
      <c r="P5" t="s" s="179">
        <v>1570</v>
      </c>
      <c r="Q5" t="s" s="179">
        <v>1570</v>
      </c>
      <c r="R5" t="s" s="179">
        <v>1570</v>
      </c>
      <c r="S5" t="s" s="179">
        <v>1570</v>
      </c>
      <c r="T5" t="s" s="179">
        <v>1570</v>
      </c>
      <c r="U5" t="s" s="179">
        <v>1570</v>
      </c>
      <c r="V5" t="s" s="179">
        <v>698</v>
      </c>
      <c r="W5" t="s" s="179">
        <v>577</v>
      </c>
      <c r="X5" t="s" s="179">
        <v>1572</v>
      </c>
      <c r="Y5" t="s" s="179">
        <v>1545</v>
      </c>
      <c r="Z5" t="s" s="179">
        <v>1656</v>
      </c>
      <c r="AA5" t="s" s="218">
        <v>917</v>
      </c>
      <c r="AB5" t="s" s="218">
        <v>1600</v>
      </c>
      <c r="AC5" t="s" s="218">
        <v>1600</v>
      </c>
      <c r="AD5" t="s" s="218">
        <v>1600</v>
      </c>
      <c r="AE5" t="s" s="218">
        <v>1600</v>
      </c>
      <c r="AF5" t="s" s="218">
        <v>1600</v>
      </c>
      <c r="AG5" t="s" s="218">
        <v>1600</v>
      </c>
      <c r="AH5" t="s" s="218">
        <v>1600</v>
      </c>
      <c r="AI5" t="s" s="218">
        <v>1600</v>
      </c>
      <c r="AJ5" t="s" s="218">
        <v>1600</v>
      </c>
      <c r="AK5" t="s" s="218">
        <v>1600</v>
      </c>
      <c r="AL5" t="s" s="218">
        <v>1600</v>
      </c>
      <c r="AM5" t="s" s="218">
        <v>1600</v>
      </c>
      <c r="AN5" t="s" s="218">
        <v>1600</v>
      </c>
      <c r="AO5" t="s" s="218">
        <v>1600</v>
      </c>
      <c r="AP5" t="s" s="253">
        <v>692</v>
      </c>
      <c r="AQ5" t="s" s="253">
        <v>589</v>
      </c>
      <c r="AR5" t="s" s="253">
        <v>699</v>
      </c>
      <c r="AS5" t="s" s="253">
        <v>615</v>
      </c>
      <c r="AT5" t="s" s="277">
        <v>595</v>
      </c>
      <c r="AU5" t="s" s="277">
        <v>695</v>
      </c>
      <c r="AV5" t="s" s="277">
        <v>707</v>
      </c>
      <c r="AW5" t="s" s="277">
        <v>587</v>
      </c>
      <c r="AX5" t="s" s="277">
        <v>1646</v>
      </c>
      <c r="AY5" t="s" s="277">
        <v>601</v>
      </c>
      <c r="AZ5" t="s" s="277">
        <v>898</v>
      </c>
      <c r="BA5" t="s" s="277">
        <v>898</v>
      </c>
      <c r="BB5" t="s" s="277">
        <v>898</v>
      </c>
      <c r="BC5" t="s" s="277">
        <v>898</v>
      </c>
      <c r="BD5" t="s" s="277">
        <v>1554</v>
      </c>
      <c r="BE5" t="s" s="277">
        <v>1597</v>
      </c>
      <c r="BF5" t="s" s="277">
        <v>1566</v>
      </c>
      <c r="BG5" t="s" s="277">
        <v>579</v>
      </c>
      <c r="BH5" t="s" s="311">
        <v>613</v>
      </c>
      <c r="BI5" t="s" s="311">
        <v>562</v>
      </c>
      <c r="BJ5" t="s" s="311">
        <v>624</v>
      </c>
      <c r="BK5" t="s" s="311">
        <v>691</v>
      </c>
      <c r="BL5" t="s" s="311">
        <v>628</v>
      </c>
      <c r="BM5" t="s" s="311">
        <v>618</v>
      </c>
      <c r="BN5" t="s" s="311">
        <v>938</v>
      </c>
      <c r="BO5" t="s" s="311">
        <v>1560</v>
      </c>
      <c r="BP5" t="s" s="311">
        <v>1799</v>
      </c>
      <c r="BQ5" t="s" s="311">
        <v>1799</v>
      </c>
      <c r="BR5" t="s" s="311">
        <v>2352</v>
      </c>
      <c r="BS5" t="s" s="311">
        <v>2500</v>
      </c>
      <c r="BT5" t="s" s="311">
        <v>2352</v>
      </c>
      <c r="BU5" t="s" s="311">
        <v>2500</v>
      </c>
      <c r="BV5" t="s" s="311">
        <v>2107</v>
      </c>
      <c r="BW5" t="s" s="311">
        <v>2107</v>
      </c>
      <c r="BX5" t="s" s="311">
        <v>307</v>
      </c>
      <c r="BY5" t="s" s="348">
        <v>2130</v>
      </c>
      <c r="BZ5" t="s" s="348">
        <v>906</v>
      </c>
      <c r="CA5" t="s" s="348">
        <v>906</v>
      </c>
      <c r="CB5" t="s" s="348">
        <v>906</v>
      </c>
      <c r="CC5" t="s" s="348">
        <v>906</v>
      </c>
      <c r="CD5" t="s" s="348">
        <v>906</v>
      </c>
      <c r="CE5" t="s" s="348">
        <v>906</v>
      </c>
      <c r="CF5" t="s" s="348">
        <v>1739</v>
      </c>
      <c r="CG5" t="s" s="348">
        <v>1739</v>
      </c>
      <c r="CH5" t="s" s="348">
        <v>1739</v>
      </c>
      <c r="CI5" t="s" s="348">
        <v>1739</v>
      </c>
      <c r="CJ5" t="s" s="348">
        <v>1739</v>
      </c>
      <c r="CK5" t="s" s="348">
        <v>1739</v>
      </c>
      <c r="CL5" t="s" s="348">
        <v>799</v>
      </c>
      <c r="CM5" t="s" s="348">
        <v>799</v>
      </c>
      <c r="CN5" t="s" s="348">
        <v>799</v>
      </c>
      <c r="CO5" t="s" s="348">
        <v>799</v>
      </c>
      <c r="CP5" t="s" s="348">
        <v>799</v>
      </c>
      <c r="CQ5" t="s" s="348">
        <v>1689</v>
      </c>
      <c r="CR5" t="s" s="348">
        <v>1689</v>
      </c>
      <c r="CS5" t="s" s="348">
        <v>1689</v>
      </c>
      <c r="CT5" t="s" s="348">
        <v>1689</v>
      </c>
      <c r="CU5" t="s" s="348">
        <v>3139</v>
      </c>
      <c r="CV5" t="s" s="348">
        <v>913</v>
      </c>
      <c r="CW5" t="s" s="348">
        <v>732</v>
      </c>
      <c r="CX5" t="s" s="348">
        <v>913</v>
      </c>
      <c r="CY5" t="s" s="348">
        <v>732</v>
      </c>
      <c r="CZ5" t="s" s="348">
        <v>913</v>
      </c>
      <c r="DA5" t="s" s="348">
        <v>732</v>
      </c>
      <c r="DB5" t="s" s="348">
        <v>913</v>
      </c>
      <c r="DC5" t="s" s="348">
        <v>732</v>
      </c>
      <c r="DD5" t="s" s="348">
        <v>2550</v>
      </c>
      <c r="DE5" t="s" s="348">
        <v>1930</v>
      </c>
      <c r="DF5" t="s" s="348">
        <v>1853</v>
      </c>
      <c r="DG5" t="s" s="348">
        <v>1813</v>
      </c>
      <c r="DH5" t="s" s="348">
        <v>913</v>
      </c>
      <c r="DI5" t="s" s="348">
        <v>732</v>
      </c>
      <c r="DJ5" t="s" s="348">
        <v>1779</v>
      </c>
      <c r="DK5" t="s" s="348">
        <v>1710</v>
      </c>
      <c r="DL5" t="s" s="348">
        <v>913</v>
      </c>
      <c r="DM5" t="s" s="348">
        <v>732</v>
      </c>
      <c r="DN5" t="s" s="348">
        <v>1896</v>
      </c>
      <c r="DO5" t="s" s="348">
        <v>2852</v>
      </c>
      <c r="DP5" t="s" s="348">
        <v>2124</v>
      </c>
      <c r="DQ5" t="s" s="348">
        <v>2525</v>
      </c>
      <c r="DR5" t="s" s="348">
        <v>2358</v>
      </c>
      <c r="DS5" t="s" s="348">
        <v>1633</v>
      </c>
      <c r="DT5" t="s" s="348">
        <v>1845</v>
      </c>
      <c r="DU5" t="s" s="348">
        <v>1845</v>
      </c>
      <c r="DV5" t="s" s="348">
        <v>2131</v>
      </c>
      <c r="DW5" t="s" s="348">
        <v>924</v>
      </c>
      <c r="DX5" t="s" s="348">
        <v>1648</v>
      </c>
      <c r="DY5" t="s" s="348">
        <v>740</v>
      </c>
      <c r="DZ5" t="s" s="348">
        <v>2841</v>
      </c>
      <c r="EA5" t="s" s="348">
        <v>3487</v>
      </c>
      <c r="EB5" t="s" s="348">
        <v>2132</v>
      </c>
      <c r="EC5" t="s" s="348">
        <v>2133</v>
      </c>
      <c r="ED5" t="s" s="348">
        <v>2134</v>
      </c>
      <c r="EE5" t="s" s="348">
        <v>2342</v>
      </c>
      <c r="EF5" t="s" s="348">
        <v>899</v>
      </c>
      <c r="EG5" t="s" s="348">
        <v>1576</v>
      </c>
      <c r="EH5" t="s" s="348">
        <v>1576</v>
      </c>
      <c r="EI5" t="s" s="348">
        <v>1576</v>
      </c>
      <c r="EJ5" t="s" s="348">
        <v>1576</v>
      </c>
      <c r="EK5" t="s" s="348">
        <v>3321</v>
      </c>
      <c r="EL5" t="s" s="348">
        <v>3321</v>
      </c>
      <c r="EM5" t="s" s="348">
        <v>3321</v>
      </c>
      <c r="EN5" t="s" s="348">
        <v>3321</v>
      </c>
      <c r="EO5" t="s" s="348">
        <v>3321</v>
      </c>
      <c r="EP5" t="s" s="348">
        <v>3321</v>
      </c>
      <c r="EQ5" t="s" s="348">
        <v>3321</v>
      </c>
      <c r="ER5" t="s" s="348">
        <v>3321</v>
      </c>
      <c r="ES5" t="s" s="348">
        <v>1547</v>
      </c>
      <c r="ET5" t="s" s="348">
        <v>1671</v>
      </c>
      <c r="EU5" t="s" s="348">
        <v>1671</v>
      </c>
      <c r="EV5" t="s" s="348">
        <v>901</v>
      </c>
      <c r="EW5" t="s" s="348">
        <v>2367</v>
      </c>
      <c r="EX5" t="s" s="348">
        <v>913</v>
      </c>
      <c r="EY5" t="s" s="348">
        <v>732</v>
      </c>
      <c r="EZ5" t="s" s="348">
        <v>3240</v>
      </c>
      <c r="FA5" t="s" s="348">
        <v>2135</v>
      </c>
      <c r="FB5" t="s" s="348">
        <v>2522</v>
      </c>
      <c r="FC5" t="s" s="348">
        <v>2324</v>
      </c>
      <c r="FD5" t="s" s="348">
        <v>2347</v>
      </c>
      <c r="FE5" t="s" s="348">
        <v>2891</v>
      </c>
      <c r="FF5" t="s" s="348">
        <v>2891</v>
      </c>
      <c r="FG5" t="s" s="348">
        <v>2891</v>
      </c>
      <c r="FH5" t="s" s="348">
        <v>2891</v>
      </c>
      <c r="FI5" t="s" s="348">
        <v>2891</v>
      </c>
      <c r="FJ5" t="s" s="348">
        <v>2891</v>
      </c>
      <c r="FK5" t="s" s="348">
        <v>2891</v>
      </c>
      <c r="FL5" t="s" s="348">
        <v>2891</v>
      </c>
      <c r="FM5" t="s" s="348">
        <v>2891</v>
      </c>
      <c r="FN5" t="s" s="348">
        <v>2136</v>
      </c>
      <c r="FO5" t="s" s="348">
        <v>2695</v>
      </c>
      <c r="FP5" t="s" s="348">
        <v>2121</v>
      </c>
      <c r="FQ5" t="s" s="348">
        <v>2121</v>
      </c>
      <c r="FR5" t="s" s="348">
        <v>2781</v>
      </c>
      <c r="FS5" t="s" s="348">
        <v>913</v>
      </c>
      <c r="FT5" t="s" s="348">
        <v>732</v>
      </c>
      <c r="FU5" t="s" s="348">
        <v>2138</v>
      </c>
      <c r="FV5" t="s" s="348">
        <v>3090</v>
      </c>
      <c r="FW5" t="s" s="348">
        <v>930</v>
      </c>
      <c r="FX5" t="s" s="348">
        <v>2801</v>
      </c>
      <c r="FY5" t="s" s="348">
        <v>2801</v>
      </c>
      <c r="FZ5" t="s" s="348">
        <v>2801</v>
      </c>
      <c r="GA5" t="s" s="348">
        <v>3241</v>
      </c>
      <c r="GB5" t="s" s="348">
        <v>3242</v>
      </c>
      <c r="GC5" t="s" s="348">
        <v>2374</v>
      </c>
      <c r="GD5" t="s" s="348">
        <v>2094</v>
      </c>
      <c r="GE5" t="s" s="348">
        <v>1796</v>
      </c>
      <c r="GF5" t="s" s="348">
        <v>1796</v>
      </c>
      <c r="GG5" t="s" s="348">
        <v>3527</v>
      </c>
      <c r="GH5" t="s" s="348">
        <v>3025</v>
      </c>
      <c r="GI5" t="s" s="348">
        <v>2445</v>
      </c>
      <c r="GJ5" t="s" s="348">
        <v>1602</v>
      </c>
      <c r="GK5" t="s" s="348">
        <v>2139</v>
      </c>
      <c r="GL5" t="s" s="348">
        <v>2593</v>
      </c>
      <c r="GM5" t="s" s="348">
        <v>3078</v>
      </c>
      <c r="GN5" t="s" s="348">
        <v>1834</v>
      </c>
      <c r="GO5" t="s" s="348">
        <v>892</v>
      </c>
      <c r="GP5" t="s" s="348">
        <v>2462</v>
      </c>
      <c r="GQ5" t="s" s="348">
        <v>2462</v>
      </c>
      <c r="GR5" t="s" s="348">
        <v>2462</v>
      </c>
      <c r="GS5" t="s" s="348">
        <v>2462</v>
      </c>
      <c r="GT5" t="s" s="348">
        <v>2462</v>
      </c>
      <c r="GU5" t="s" s="348">
        <v>2462</v>
      </c>
      <c r="GV5" t="s" s="348">
        <v>2462</v>
      </c>
      <c r="GW5" t="s" s="348">
        <v>2462</v>
      </c>
      <c r="GX5" t="s" s="348">
        <v>2462</v>
      </c>
      <c r="GY5" t="s" s="348">
        <v>2462</v>
      </c>
      <c r="GZ5" t="s" s="348">
        <v>2462</v>
      </c>
      <c r="HA5" t="s" s="348">
        <v>2462</v>
      </c>
      <c r="HB5" t="s" s="348">
        <v>913</v>
      </c>
      <c r="HC5" t="s" s="348">
        <v>732</v>
      </c>
      <c r="HD5" t="s" s="348">
        <v>2918</v>
      </c>
      <c r="HE5" t="s" s="348">
        <v>2849</v>
      </c>
      <c r="HF5" t="s" s="348">
        <v>2115</v>
      </c>
      <c r="HG5" t="s" s="348">
        <v>2564</v>
      </c>
      <c r="HH5" t="s" s="348">
        <v>2080</v>
      </c>
      <c r="HI5" t="s" s="348">
        <v>1822</v>
      </c>
      <c r="HJ5" t="s" s="348">
        <v>913</v>
      </c>
      <c r="HK5" t="s" s="348">
        <v>732</v>
      </c>
      <c r="HL5" t="s" s="348">
        <v>2318</v>
      </c>
      <c r="HM5" t="s" s="348">
        <v>902</v>
      </c>
      <c r="HN5" t="s" s="348">
        <v>902</v>
      </c>
      <c r="HO5" t="s" s="348">
        <v>913</v>
      </c>
      <c r="HP5" t="s" s="348">
        <v>732</v>
      </c>
      <c r="HQ5" t="s" s="348">
        <v>913</v>
      </c>
      <c r="HR5" t="s" s="348">
        <v>732</v>
      </c>
      <c r="HS5" t="s" s="348">
        <v>913</v>
      </c>
      <c r="HT5" t="s" s="348">
        <v>732</v>
      </c>
      <c r="HU5" t="s" s="348">
        <v>1873</v>
      </c>
      <c r="HV5" t="s" s="348">
        <v>2769</v>
      </c>
      <c r="HW5" t="s" s="348">
        <v>913</v>
      </c>
      <c r="HX5" t="s" s="348">
        <v>732</v>
      </c>
      <c r="HY5" t="s" s="348">
        <v>2698</v>
      </c>
      <c r="HZ5" t="s" s="348">
        <v>913</v>
      </c>
      <c r="IA5" t="s" s="348">
        <v>732</v>
      </c>
      <c r="IB5" t="s" s="348">
        <v>913</v>
      </c>
      <c r="IC5" t="s" s="348">
        <v>732</v>
      </c>
      <c r="ID5" t="s" s="348">
        <v>890</v>
      </c>
      <c r="IE5" t="s" s="348">
        <v>1608</v>
      </c>
      <c r="IF5" t="s" s="348">
        <v>894</v>
      </c>
      <c r="IG5" t="s" s="348">
        <v>1556</v>
      </c>
      <c r="IH5" t="s" s="348">
        <v>3017</v>
      </c>
      <c r="II5" t="s" s="348">
        <v>3029</v>
      </c>
      <c r="IJ5" t="s" s="348">
        <v>2914</v>
      </c>
      <c r="IK5" t="s" s="348">
        <v>2335</v>
      </c>
      <c r="IL5" t="s" s="348">
        <v>2140</v>
      </c>
      <c r="IM5" t="s" s="348">
        <v>2118</v>
      </c>
      <c r="IN5" t="s" s="348">
        <v>1880</v>
      </c>
      <c r="IO5" t="s" s="348">
        <v>888</v>
      </c>
      <c r="IP5" t="s" s="348">
        <v>2202</v>
      </c>
      <c r="IQ5" t="s" s="348">
        <v>1850</v>
      </c>
      <c r="IR5" t="s" s="348">
        <v>3071</v>
      </c>
      <c r="IS5" t="s" s="348">
        <v>1563</v>
      </c>
      <c r="IT5" t="s" s="348">
        <v>1563</v>
      </c>
      <c r="IU5" t="s" s="348">
        <v>1563</v>
      </c>
      <c r="IV5" t="s" s="348">
        <v>1563</v>
      </c>
      <c r="IW5" t="s" s="348">
        <v>1563</v>
      </c>
      <c r="IX5" t="s" s="348">
        <v>1699</v>
      </c>
      <c r="IY5" t="s" s="348">
        <v>2696</v>
      </c>
      <c r="IZ5" t="s" s="348">
        <v>1760</v>
      </c>
      <c r="JA5" t="s" s="348">
        <v>1760</v>
      </c>
      <c r="JB5" t="s" s="348">
        <v>2741</v>
      </c>
      <c r="JC5" t="s" s="348">
        <v>2693</v>
      </c>
      <c r="JD5" t="s" s="348">
        <v>2721</v>
      </c>
      <c r="JE5" t="s" s="348">
        <v>2703</v>
      </c>
      <c r="JF5" t="s" s="348">
        <v>2228</v>
      </c>
      <c r="JG5" t="s" s="348">
        <v>1786</v>
      </c>
      <c r="JH5" t="s" s="348">
        <v>3480</v>
      </c>
      <c r="JI5" t="s" s="348">
        <v>3480</v>
      </c>
      <c r="JJ5" t="s" s="348">
        <v>2540</v>
      </c>
      <c r="JK5" t="s" s="348">
        <v>2215</v>
      </c>
      <c r="JL5" t="s" s="348">
        <v>1838</v>
      </c>
      <c r="JM5" t="s" s="348">
        <v>2141</v>
      </c>
      <c r="JN5" t="s" s="348">
        <v>1664</v>
      </c>
      <c r="JO5" t="s" s="348">
        <v>1664</v>
      </c>
      <c r="JP5" t="s" s="348">
        <v>2587</v>
      </c>
      <c r="JQ5" t="s" s="348">
        <v>2562</v>
      </c>
      <c r="JR5" t="s" s="348">
        <v>2438</v>
      </c>
      <c r="JS5" t="s" s="348">
        <v>2102</v>
      </c>
      <c r="JT5" t="s" s="348">
        <v>2102</v>
      </c>
      <c r="JU5" t="s" s="348">
        <v>720</v>
      </c>
      <c r="JV5" t="s" s="348">
        <v>720</v>
      </c>
      <c r="JW5" t="s" s="348">
        <v>720</v>
      </c>
      <c r="JX5" t="s" s="348">
        <v>720</v>
      </c>
      <c r="JY5" t="s" s="348">
        <v>720</v>
      </c>
      <c r="JZ5" t="s" s="348">
        <v>720</v>
      </c>
      <c r="KA5" t="s" s="348">
        <v>2886</v>
      </c>
      <c r="KB5" t="s" s="348">
        <v>2879</v>
      </c>
      <c r="KC5" t="s" s="348">
        <v>2952</v>
      </c>
      <c r="KD5" t="s" s="348">
        <v>913</v>
      </c>
      <c r="KE5" t="s" s="348">
        <v>732</v>
      </c>
      <c r="KF5" t="s" s="348">
        <v>1860</v>
      </c>
      <c r="KG5" t="s" s="348">
        <v>1860</v>
      </c>
      <c r="KH5" t="s" s="348">
        <v>913</v>
      </c>
      <c r="KI5" t="s" s="348">
        <v>732</v>
      </c>
      <c r="KJ5" t="s" s="348">
        <v>913</v>
      </c>
      <c r="KK5" t="s" s="348">
        <v>732</v>
      </c>
      <c r="KL5" t="s" s="348">
        <v>2199</v>
      </c>
      <c r="KM5" t="s" s="348">
        <v>1876</v>
      </c>
      <c r="KN5" t="s" s="348">
        <v>3243</v>
      </c>
      <c r="KO5" t="s" s="348">
        <v>903</v>
      </c>
      <c r="KP5" t="s" s="348">
        <v>1891</v>
      </c>
      <c r="KQ5" t="s" s="348">
        <v>2465</v>
      </c>
      <c r="KR5" t="s" s="348">
        <v>2505</v>
      </c>
      <c r="KS5" t="s" s="348">
        <v>715</v>
      </c>
      <c r="KT5" t="s" s="348">
        <v>1654</v>
      </c>
      <c r="KU5" t="s" s="348">
        <v>2496</v>
      </c>
      <c r="KV5" t="s" s="348">
        <v>2210</v>
      </c>
      <c r="KW5" t="s" s="348">
        <v>2210</v>
      </c>
      <c r="KX5" t="s" s="348">
        <v>913</v>
      </c>
      <c r="KY5" t="s" s="348">
        <v>732</v>
      </c>
      <c r="KZ5" t="s" s="348">
        <v>2220</v>
      </c>
      <c r="LA5" t="s" s="348">
        <v>3524</v>
      </c>
      <c r="LB5" t="s" s="348">
        <v>2065</v>
      </c>
      <c r="LC5" t="s" s="348">
        <v>1883</v>
      </c>
      <c r="LD5" t="s" s="348">
        <v>2472</v>
      </c>
      <c r="LE5" t="s" s="348">
        <v>2724</v>
      </c>
      <c r="LF5" t="s" s="348">
        <v>2631</v>
      </c>
      <c r="LG5" t="s" s="348">
        <v>2554</v>
      </c>
      <c r="LH5" t="s" s="348">
        <v>900</v>
      </c>
      <c r="LI5" t="s" s="348">
        <v>913</v>
      </c>
      <c r="LJ5" t="s" s="348">
        <v>732</v>
      </c>
      <c r="LK5" t="s" s="348">
        <v>2416</v>
      </c>
      <c r="LL5" t="s" s="348">
        <v>926</v>
      </c>
      <c r="LM5" t="s" s="348">
        <v>1558</v>
      </c>
      <c r="LN5" t="s" s="348">
        <v>1809</v>
      </c>
      <c r="LO5" t="s" s="348">
        <v>1809</v>
      </c>
      <c r="LP5" t="s" s="619">
        <v>616</v>
      </c>
      <c r="LQ5" t="s" s="619">
        <v>622</v>
      </c>
      <c r="LR5" t="s" s="619">
        <v>710</v>
      </c>
      <c r="LS5" t="s" s="619">
        <v>703</v>
      </c>
      <c r="LT5" t="s" s="619">
        <v>712</v>
      </c>
      <c r="LU5" t="s" s="619">
        <v>610</v>
      </c>
      <c r="LV5" t="s" s="645">
        <v>614</v>
      </c>
      <c r="LW5" t="s" s="645">
        <v>596</v>
      </c>
      <c r="LX5" t="s" s="645">
        <v>706</v>
      </c>
      <c r="LY5" t="s" s="645">
        <v>693</v>
      </c>
      <c r="LZ5" t="s" s="645">
        <v>705</v>
      </c>
      <c r="MA5" t="s" s="645">
        <v>626</v>
      </c>
      <c r="MB5" t="s" s="645">
        <v>584</v>
      </c>
      <c r="MC5" t="s" s="645">
        <v>701</v>
      </c>
    </row>
    <row r="6">
      <c r="D6" t="s" s="133">
        <v>3585</v>
      </c>
      <c r="E6" t="s" s="133">
        <v>75</v>
      </c>
      <c r="F6" t="s" s="155">
        <v>3586</v>
      </c>
      <c r="G6" t="s" s="155">
        <v>77</v>
      </c>
      <c r="H6" t="s" s="177">
        <v>3587</v>
      </c>
      <c r="I6" t="s" s="177">
        <v>3588</v>
      </c>
      <c r="J6" t="s" s="177">
        <v>3589</v>
      </c>
      <c r="K6" t="s" s="177">
        <v>3590</v>
      </c>
      <c r="L6" t="s" s="177">
        <v>3590</v>
      </c>
      <c r="M6" t="s" s="177">
        <v>3590</v>
      </c>
      <c r="N6" t="s" s="177">
        <v>3590</v>
      </c>
      <c r="O6" t="s" s="177">
        <v>3590</v>
      </c>
      <c r="P6" t="s" s="177">
        <v>3590</v>
      </c>
      <c r="Q6" t="s" s="177">
        <v>3590</v>
      </c>
      <c r="R6" t="s" s="177">
        <v>3590</v>
      </c>
      <c r="S6" t="s" s="177">
        <v>3590</v>
      </c>
      <c r="T6" t="s" s="177">
        <v>3590</v>
      </c>
      <c r="U6" t="s" s="177">
        <v>3590</v>
      </c>
      <c r="V6" t="s" s="177">
        <v>3598</v>
      </c>
      <c r="W6" t="s" s="177">
        <v>3599</v>
      </c>
      <c r="X6" t="s" s="177">
        <v>167</v>
      </c>
      <c r="Y6" t="s" s="177">
        <v>3600</v>
      </c>
      <c r="Z6" t="s" s="177">
        <v>3601</v>
      </c>
      <c r="AA6" t="s" s="216">
        <v>3602</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16">
        <v>87</v>
      </c>
      <c r="AO6" t="s" s="216">
        <v>87</v>
      </c>
      <c r="AP6" t="s" s="251">
        <v>216</v>
      </c>
      <c r="AQ6" t="s" s="251">
        <v>215</v>
      </c>
      <c r="AR6" t="s" s="251">
        <v>214</v>
      </c>
      <c r="AS6" t="s" s="251">
        <v>213</v>
      </c>
      <c r="AT6" t="s" s="275">
        <v>123</v>
      </c>
      <c r="AU6" t="s" s="275">
        <v>124</v>
      </c>
      <c r="AV6" t="s" s="275">
        <v>125</v>
      </c>
      <c r="AW6" t="s" s="275">
        <v>126</v>
      </c>
      <c r="AX6" t="s" s="275">
        <v>109</v>
      </c>
      <c r="AY6" t="s" s="275">
        <v>212</v>
      </c>
      <c r="AZ6" t="s" s="275">
        <v>110</v>
      </c>
      <c r="BA6" t="s" s="275">
        <v>110</v>
      </c>
      <c r="BB6" t="s" s="275">
        <v>110</v>
      </c>
      <c r="BC6" t="s" s="275">
        <v>110</v>
      </c>
      <c r="BD6" t="s" s="275">
        <v>111</v>
      </c>
      <c r="BE6" t="s" s="275">
        <v>112</v>
      </c>
      <c r="BF6" t="s" s="275">
        <v>113</v>
      </c>
      <c r="BG6" t="s" s="275">
        <v>211</v>
      </c>
      <c r="BH6" t="s" s="309">
        <v>3617</v>
      </c>
      <c r="BI6" t="s" s="309">
        <v>119</v>
      </c>
      <c r="BJ6" t="s" s="309">
        <v>118</v>
      </c>
      <c r="BK6" t="s" s="309">
        <v>3618</v>
      </c>
      <c r="BL6" t="s" s="309">
        <v>3619</v>
      </c>
      <c r="BM6" t="s" s="309">
        <v>3620</v>
      </c>
      <c r="BN6" t="s" s="309">
        <v>105</v>
      </c>
      <c r="BO6" t="s" s="309">
        <v>3621</v>
      </c>
      <c r="BP6" t="s" s="309">
        <v>161</v>
      </c>
      <c r="BQ6" t="s" s="309">
        <v>161</v>
      </c>
      <c r="BR6" t="s" s="309">
        <v>160</v>
      </c>
      <c r="BS6" t="s" s="309">
        <v>3622</v>
      </c>
      <c r="BT6" t="s" s="309">
        <v>160</v>
      </c>
      <c r="BU6" t="s" s="309">
        <v>3622</v>
      </c>
      <c r="BV6" t="s" s="309">
        <v>159</v>
      </c>
      <c r="BW6" t="s" s="309">
        <v>159</v>
      </c>
      <c r="BX6" t="s" s="309">
        <v>158</v>
      </c>
      <c r="BY6" t="s" s="346">
        <v>3623</v>
      </c>
      <c r="BZ6" t="s" s="346">
        <v>3625</v>
      </c>
      <c r="CA6" t="s" s="346">
        <v>3625</v>
      </c>
      <c r="CB6" t="s" s="346">
        <v>3625</v>
      </c>
      <c r="CC6" t="s" s="346">
        <v>3625</v>
      </c>
      <c r="CD6" t="s" s="346">
        <v>3625</v>
      </c>
      <c r="CE6" t="s" s="346">
        <v>3625</v>
      </c>
      <c r="CF6" t="s" s="346">
        <v>3632</v>
      </c>
      <c r="CG6" t="s" s="346">
        <v>3632</v>
      </c>
      <c r="CH6" t="s" s="346">
        <v>3632</v>
      </c>
      <c r="CI6" t="s" s="346">
        <v>3632</v>
      </c>
      <c r="CJ6" t="s" s="346">
        <v>3632</v>
      </c>
      <c r="CK6" t="s" s="346">
        <v>3632</v>
      </c>
      <c r="CL6" t="s" s="346">
        <v>209</v>
      </c>
      <c r="CM6" t="s" s="346">
        <v>209</v>
      </c>
      <c r="CN6" t="s" s="346">
        <v>209</v>
      </c>
      <c r="CO6" t="s" s="346">
        <v>209</v>
      </c>
      <c r="CP6" t="s" s="346">
        <v>209</v>
      </c>
      <c r="CQ6" t="s" s="346">
        <v>3643</v>
      </c>
      <c r="CR6" t="s" s="346">
        <v>3643</v>
      </c>
      <c r="CS6" t="s" s="346">
        <v>3643</v>
      </c>
      <c r="CT6" t="s" s="346">
        <v>3643</v>
      </c>
      <c r="CU6" t="s" s="346">
        <v>3648</v>
      </c>
      <c r="CV6" t="s" s="346">
        <v>88</v>
      </c>
      <c r="CW6" t="s" s="346">
        <v>89</v>
      </c>
      <c r="CX6" t="s" s="346">
        <v>90</v>
      </c>
      <c r="CY6" t="s" s="346">
        <v>91</v>
      </c>
      <c r="CZ6" t="s" s="346">
        <v>92</v>
      </c>
      <c r="DA6" t="s" s="346">
        <v>93</v>
      </c>
      <c r="DB6" t="s" s="346">
        <v>94</v>
      </c>
      <c r="DC6" t="s" s="346">
        <v>95</v>
      </c>
      <c r="DD6" t="s" s="346">
        <v>3649</v>
      </c>
      <c r="DE6" t="s" s="346">
        <v>3650</v>
      </c>
      <c r="DF6" t="s" s="346">
        <v>3651</v>
      </c>
      <c r="DG6" t="s" s="346">
        <v>3652</v>
      </c>
      <c r="DH6" t="s" s="346">
        <v>3654</v>
      </c>
      <c r="DI6" t="s" s="346">
        <v>3655</v>
      </c>
      <c r="DJ6" t="s" s="346">
        <v>3656</v>
      </c>
      <c r="DK6" t="s" s="346">
        <v>3657</v>
      </c>
      <c r="DL6" t="s" s="346">
        <v>3659</v>
      </c>
      <c r="DM6" t="s" s="346">
        <v>3660</v>
      </c>
      <c r="DN6" t="s" s="346">
        <v>3661</v>
      </c>
      <c r="DO6" t="s" s="346">
        <v>207</v>
      </c>
      <c r="DP6" t="s" s="346">
        <v>3662</v>
      </c>
      <c r="DQ6" t="s" s="346">
        <v>3664</v>
      </c>
      <c r="DR6" t="s" s="346">
        <v>3665</v>
      </c>
      <c r="DS6" t="s" s="346">
        <v>206</v>
      </c>
      <c r="DT6" t="s" s="346">
        <v>3666</v>
      </c>
      <c r="DU6" t="s" s="346">
        <v>3666</v>
      </c>
      <c r="DV6" t="s" s="346">
        <v>162</v>
      </c>
      <c r="DW6" t="s" s="346">
        <v>163</v>
      </c>
      <c r="DX6" t="s" s="346">
        <v>164</v>
      </c>
      <c r="DY6" t="s" s="346">
        <v>3668</v>
      </c>
      <c r="DZ6" t="s" s="346">
        <v>3669</v>
      </c>
      <c r="EA6" t="s" s="346">
        <v>3671</v>
      </c>
      <c r="EB6" t="s" s="346">
        <v>3672</v>
      </c>
      <c r="EC6" t="s" s="346">
        <v>3673</v>
      </c>
      <c r="ED6" t="s" s="346">
        <v>3675</v>
      </c>
      <c r="EE6" t="s" s="346">
        <v>3676</v>
      </c>
      <c r="EF6" t="s" s="346">
        <v>3677</v>
      </c>
      <c r="EG6" t="s" s="346">
        <v>97</v>
      </c>
      <c r="EH6" t="s" s="346">
        <v>97</v>
      </c>
      <c r="EI6" t="s" s="346">
        <v>97</v>
      </c>
      <c r="EJ6" t="s" s="346">
        <v>97</v>
      </c>
      <c r="EK6" t="s" s="346">
        <v>3681</v>
      </c>
      <c r="EL6" t="s" s="346">
        <v>3681</v>
      </c>
      <c r="EM6" t="s" s="346">
        <v>3681</v>
      </c>
      <c r="EN6" t="s" s="346">
        <v>3681</v>
      </c>
      <c r="EO6" t="s" s="346">
        <v>3681</v>
      </c>
      <c r="EP6" t="s" s="346">
        <v>3681</v>
      </c>
      <c r="EQ6" t="s" s="346">
        <v>3681</v>
      </c>
      <c r="ER6" t="s" s="346">
        <v>3681</v>
      </c>
      <c r="ES6" t="s" s="346">
        <v>3689</v>
      </c>
      <c r="ET6" t="s" s="346">
        <v>3691</v>
      </c>
      <c r="EU6" t="s" s="346">
        <v>3691</v>
      </c>
      <c r="EV6" t="s" s="346">
        <v>98</v>
      </c>
      <c r="EW6" t="s" s="346">
        <v>3693</v>
      </c>
      <c r="EX6" t="s" s="346">
        <v>3695</v>
      </c>
      <c r="EY6" t="s" s="346">
        <v>3696</v>
      </c>
      <c r="EZ6" t="s" s="346">
        <v>3697</v>
      </c>
      <c r="FA6" t="s" s="346">
        <v>3698</v>
      </c>
      <c r="FB6" t="s" s="346">
        <v>3700</v>
      </c>
      <c r="FC6" t="s" s="346">
        <v>3701</v>
      </c>
      <c r="FD6" t="s" s="346">
        <v>3702</v>
      </c>
      <c r="FE6" t="s" s="346">
        <v>3704</v>
      </c>
      <c r="FF6" t="s" s="346">
        <v>3704</v>
      </c>
      <c r="FG6" t="s" s="346">
        <v>3704</v>
      </c>
      <c r="FH6" t="s" s="346">
        <v>3704</v>
      </c>
      <c r="FI6" t="s" s="346">
        <v>3704</v>
      </c>
      <c r="FJ6" t="s" s="346">
        <v>3704</v>
      </c>
      <c r="FK6" t="s" s="346">
        <v>3704</v>
      </c>
      <c r="FL6" t="s" s="346">
        <v>3704</v>
      </c>
      <c r="FM6" t="s" s="346">
        <v>3704</v>
      </c>
      <c r="FN6" t="s" s="346">
        <v>3714</v>
      </c>
      <c r="FO6" t="s" s="346">
        <v>165</v>
      </c>
      <c r="FP6" t="s" s="346">
        <v>3716</v>
      </c>
      <c r="FQ6" t="s" s="346">
        <v>3716</v>
      </c>
      <c r="FR6" t="s" s="346">
        <v>166</v>
      </c>
      <c r="FS6" t="s" s="346">
        <v>3719</v>
      </c>
      <c r="FT6" t="s" s="346">
        <v>3720</v>
      </c>
      <c r="FU6" t="s" s="346">
        <v>3722</v>
      </c>
      <c r="FV6" t="s" s="346">
        <v>83</v>
      </c>
      <c r="FW6" t="s" s="346">
        <v>202</v>
      </c>
      <c r="FX6" t="s" s="346">
        <v>3724</v>
      </c>
      <c r="FY6" t="s" s="346">
        <v>3724</v>
      </c>
      <c r="FZ6" t="s" s="346">
        <v>3724</v>
      </c>
      <c r="GA6" t="s" s="346">
        <v>3727</v>
      </c>
      <c r="GB6" t="s" s="346">
        <v>3729</v>
      </c>
      <c r="GC6" t="s" s="346">
        <v>3730</v>
      </c>
      <c r="GD6" t="s" s="346">
        <v>3731</v>
      </c>
      <c r="GE6" t="s" s="346">
        <v>3733</v>
      </c>
      <c r="GF6" t="s" s="346">
        <v>3733</v>
      </c>
      <c r="GG6" t="s" s="346">
        <v>3735</v>
      </c>
      <c r="GH6" t="s" s="346">
        <v>3736</v>
      </c>
      <c r="GI6" t="s" s="346">
        <v>3737</v>
      </c>
      <c r="GJ6" t="s" s="346">
        <v>84</v>
      </c>
      <c r="GK6" t="s" s="346">
        <v>3738</v>
      </c>
      <c r="GL6" t="s" s="346">
        <v>199</v>
      </c>
      <c r="GM6" t="s" s="346">
        <v>3739</v>
      </c>
      <c r="GN6" t="s" s="346">
        <v>3740</v>
      </c>
      <c r="GO6" t="s" s="346">
        <v>3741</v>
      </c>
      <c r="GP6" t="s" s="346">
        <v>3743</v>
      </c>
      <c r="GQ6" t="s" s="346">
        <v>3743</v>
      </c>
      <c r="GR6" t="s" s="346">
        <v>3743</v>
      </c>
      <c r="GS6" t="s" s="346">
        <v>3743</v>
      </c>
      <c r="GT6" t="s" s="346">
        <v>3743</v>
      </c>
      <c r="GU6" t="s" s="346">
        <v>3743</v>
      </c>
      <c r="GV6" t="s" s="346">
        <v>3743</v>
      </c>
      <c r="GW6" t="s" s="346">
        <v>3743</v>
      </c>
      <c r="GX6" t="s" s="346">
        <v>3743</v>
      </c>
      <c r="GY6" t="s" s="346">
        <v>3743</v>
      </c>
      <c r="GZ6" t="s" s="346">
        <v>3743</v>
      </c>
      <c r="HA6" t="s" s="346">
        <v>3743</v>
      </c>
      <c r="HB6" t="s" s="346">
        <v>3756</v>
      </c>
      <c r="HC6" t="s" s="346">
        <v>3757</v>
      </c>
      <c r="HD6" t="s" s="346">
        <v>3758</v>
      </c>
      <c r="HE6" t="s" s="346">
        <v>3759</v>
      </c>
      <c r="HF6" t="s" s="346">
        <v>198</v>
      </c>
      <c r="HG6" t="s" s="346">
        <v>197</v>
      </c>
      <c r="HH6" t="s" s="346">
        <v>3760</v>
      </c>
      <c r="HI6" t="s" s="346">
        <v>3761</v>
      </c>
      <c r="HJ6" t="s" s="346">
        <v>3763</v>
      </c>
      <c r="HK6" t="s" s="346">
        <v>3764</v>
      </c>
      <c r="HL6" t="s" s="346">
        <v>3765</v>
      </c>
      <c r="HM6" t="s" s="346">
        <v>3767</v>
      </c>
      <c r="HN6" t="s" s="346">
        <v>3767</v>
      </c>
      <c r="HO6" t="s" s="346">
        <v>3770</v>
      </c>
      <c r="HP6" t="s" s="346">
        <v>3771</v>
      </c>
      <c r="HQ6" t="s" s="346">
        <v>3773</v>
      </c>
      <c r="HR6" t="s" s="346">
        <v>3774</v>
      </c>
      <c r="HS6" t="s" s="346">
        <v>3776</v>
      </c>
      <c r="HT6" t="s" s="346">
        <v>3777</v>
      </c>
      <c r="HU6" t="s" s="346">
        <v>3778</v>
      </c>
      <c r="HV6" t="s" s="346">
        <v>169</v>
      </c>
      <c r="HW6" t="s" s="346">
        <v>3780</v>
      </c>
      <c r="HX6" t="s" s="346">
        <v>3781</v>
      </c>
      <c r="HY6" t="s" s="346">
        <v>170</v>
      </c>
      <c r="HZ6" t="s" s="346">
        <v>3783</v>
      </c>
      <c r="IA6" t="s" s="346">
        <v>3784</v>
      </c>
      <c r="IB6" t="s" s="346">
        <v>3786</v>
      </c>
      <c r="IC6" t="s" s="346">
        <v>3787</v>
      </c>
      <c r="ID6" t="s" s="346">
        <v>100</v>
      </c>
      <c r="IE6" t="s" s="346">
        <v>3788</v>
      </c>
      <c r="IF6" t="s" s="346">
        <v>3789</v>
      </c>
      <c r="IG6" t="s" s="346">
        <v>101</v>
      </c>
      <c r="IH6" t="s" s="346">
        <v>3791</v>
      </c>
      <c r="II6" t="s" s="346">
        <v>3792</v>
      </c>
      <c r="IJ6" t="s" s="346">
        <v>3793</v>
      </c>
      <c r="IK6" t="s" s="346">
        <v>3794</v>
      </c>
      <c r="IL6" t="s" s="346">
        <v>3795</v>
      </c>
      <c r="IM6" t="s" s="346">
        <v>3796</v>
      </c>
      <c r="IN6" t="s" s="346">
        <v>3797</v>
      </c>
      <c r="IO6" t="s" s="346">
        <v>3798</v>
      </c>
      <c r="IP6" t="s" s="346">
        <v>3799</v>
      </c>
      <c r="IQ6" t="s" s="346">
        <v>3800</v>
      </c>
      <c r="IR6" t="s" s="346">
        <v>3801</v>
      </c>
      <c r="IS6" t="s" s="346">
        <v>3802</v>
      </c>
      <c r="IT6" t="s" s="346">
        <v>3802</v>
      </c>
      <c r="IU6" t="s" s="346">
        <v>3802</v>
      </c>
      <c r="IV6" t="s" s="346">
        <v>3802</v>
      </c>
      <c r="IW6" t="s" s="346">
        <v>3802</v>
      </c>
      <c r="IX6" t="s" s="346">
        <v>3807</v>
      </c>
      <c r="IY6" t="s" s="346">
        <v>171</v>
      </c>
      <c r="IZ6" t="s" s="346">
        <v>3808</v>
      </c>
      <c r="JA6" t="s" s="346">
        <v>3808</v>
      </c>
      <c r="JB6" t="s" s="346">
        <v>172</v>
      </c>
      <c r="JC6" t="s" s="346">
        <v>173</v>
      </c>
      <c r="JD6" t="s" s="346">
        <v>174</v>
      </c>
      <c r="JE6" t="s" s="346">
        <v>175</v>
      </c>
      <c r="JF6" t="s" s="346">
        <v>3810</v>
      </c>
      <c r="JG6" t="s" s="346">
        <v>3811</v>
      </c>
      <c r="JH6" t="s" s="346">
        <v>3813</v>
      </c>
      <c r="JI6" t="s" s="346">
        <v>3813</v>
      </c>
      <c r="JJ6" t="s" s="346">
        <v>3815</v>
      </c>
      <c r="JK6" t="s" s="346">
        <v>3816</v>
      </c>
      <c r="JL6" t="s" s="346">
        <v>3817</v>
      </c>
      <c r="JM6" t="s" s="346">
        <v>3819</v>
      </c>
      <c r="JN6" t="s" s="346">
        <v>3820</v>
      </c>
      <c r="JO6" t="s" s="346">
        <v>3820</v>
      </c>
      <c r="JP6" t="s" s="346">
        <v>3822</v>
      </c>
      <c r="JQ6" t="s" s="346">
        <v>3823</v>
      </c>
      <c r="JR6" t="s" s="346">
        <v>3824</v>
      </c>
      <c r="JS6" t="s" s="346">
        <v>3826</v>
      </c>
      <c r="JT6" t="s" s="346">
        <v>3826</v>
      </c>
      <c r="JU6" t="s" s="346">
        <v>3829</v>
      </c>
      <c r="JV6" t="s" s="346">
        <v>3829</v>
      </c>
      <c r="JW6" t="s" s="346">
        <v>3829</v>
      </c>
      <c r="JX6" t="s" s="346">
        <v>3829</v>
      </c>
      <c r="JY6" t="s" s="346">
        <v>3829</v>
      </c>
      <c r="JZ6" t="s" s="346">
        <v>3829</v>
      </c>
      <c r="KA6" t="s" s="346">
        <v>3836</v>
      </c>
      <c r="KB6" t="s" s="346">
        <v>3837</v>
      </c>
      <c r="KC6" t="s" s="346">
        <v>3838</v>
      </c>
      <c r="KD6" t="s" s="346">
        <v>3840</v>
      </c>
      <c r="KE6" t="s" s="346">
        <v>3841</v>
      </c>
      <c r="KF6" t="s" s="346">
        <v>3843</v>
      </c>
      <c r="KG6" t="s" s="346">
        <v>3843</v>
      </c>
      <c r="KH6" t="s" s="346">
        <v>3846</v>
      </c>
      <c r="KI6" t="s" s="346">
        <v>3847</v>
      </c>
      <c r="KJ6" t="s" s="346">
        <v>3849</v>
      </c>
      <c r="KK6" t="s" s="346">
        <v>3850</v>
      </c>
      <c r="KL6" t="s" s="346">
        <v>3851</v>
      </c>
      <c r="KM6" t="s" s="346">
        <v>3852</v>
      </c>
      <c r="KN6" t="s" s="346">
        <v>3853</v>
      </c>
      <c r="KO6" t="s" s="346">
        <v>3854</v>
      </c>
      <c r="KP6" t="s" s="346">
        <v>3855</v>
      </c>
      <c r="KQ6" t="s" s="346">
        <v>3856</v>
      </c>
      <c r="KR6" t="s" s="346">
        <v>3857</v>
      </c>
      <c r="KS6" t="s" s="346">
        <v>3858</v>
      </c>
      <c r="KT6" t="s" s="346">
        <v>3859</v>
      </c>
      <c r="KU6" t="s" s="346">
        <v>3860</v>
      </c>
      <c r="KV6" t="s" s="346">
        <v>3862</v>
      </c>
      <c r="KW6" t="s" s="346">
        <v>3862</v>
      </c>
      <c r="KX6" t="s" s="346">
        <v>3865</v>
      </c>
      <c r="KY6" t="s" s="346">
        <v>3866</v>
      </c>
      <c r="KZ6" t="s" s="346">
        <v>3867</v>
      </c>
      <c r="LA6" t="s" s="346">
        <v>3869</v>
      </c>
      <c r="LB6" t="s" s="346">
        <v>3870</v>
      </c>
      <c r="LC6" t="s" s="346">
        <v>3871</v>
      </c>
      <c r="LD6" t="s" s="346">
        <v>3872</v>
      </c>
      <c r="LE6" t="s" s="346">
        <v>3873</v>
      </c>
      <c r="LF6" t="s" s="346">
        <v>3874</v>
      </c>
      <c r="LG6" t="s" s="346">
        <v>3875</v>
      </c>
      <c r="LH6" t="s" s="346">
        <v>3876</v>
      </c>
      <c r="LI6" t="s" s="346">
        <v>3878</v>
      </c>
      <c r="LJ6" t="s" s="346">
        <v>3879</v>
      </c>
      <c r="LK6" t="s" s="346">
        <v>3880</v>
      </c>
      <c r="LL6" t="s" s="346">
        <v>107</v>
      </c>
      <c r="LM6" t="s" s="346">
        <v>108</v>
      </c>
      <c r="LN6" t="s" s="346">
        <v>3882</v>
      </c>
      <c r="LO6" t="s" s="346">
        <v>3882</v>
      </c>
      <c r="LP6" t="s" s="617">
        <v>3884</v>
      </c>
      <c r="LQ6" t="s" s="617">
        <v>129</v>
      </c>
      <c r="LR6" t="s" s="617">
        <v>176</v>
      </c>
      <c r="LS6" t="s" s="617">
        <v>177</v>
      </c>
      <c r="LT6" t="s" s="617">
        <v>178</v>
      </c>
      <c r="LU6" t="s" s="617">
        <v>189</v>
      </c>
      <c r="LV6" t="s" s="643">
        <v>121</v>
      </c>
      <c r="LW6" t="s" s="643">
        <v>122</v>
      </c>
      <c r="LX6" t="s" s="643">
        <v>79</v>
      </c>
      <c r="LY6" t="s" s="643">
        <v>120</v>
      </c>
      <c r="LZ6" t="s" s="643">
        <v>188</v>
      </c>
      <c r="MA6" t="s" s="643">
        <v>187</v>
      </c>
      <c r="MB6" t="s" s="643">
        <v>186</v>
      </c>
      <c r="MC6" t="s" s="643">
        <v>185</v>
      </c>
    </row>
    <row r="7">
      <c r="D7" s="140" t="s">
        <v>4248</v>
      </c>
      <c r="E7" s="141" t="s">
        <v>299</v>
      </c>
      <c r="F7" s="162" t="s">
        <v>130</v>
      </c>
      <c r="G7" s="163" t="s">
        <v>4271</v>
      </c>
      <c r="H7" s="184" t="s">
        <v>4246</v>
      </c>
      <c r="I7" s="185" t="s">
        <v>4249</v>
      </c>
      <c r="J7" s="186" t="s">
        <v>4270</v>
      </c>
      <c r="K7" s="187" t="s">
        <v>4265</v>
      </c>
      <c r="L7" s="188" t="s">
        <v>4250</v>
      </c>
      <c r="M7" s="189" t="s">
        <v>4256</v>
      </c>
      <c r="N7" s="190" t="s">
        <v>4272</v>
      </c>
      <c r="O7" s="191" t="s">
        <v>4260</v>
      </c>
      <c r="P7" s="192" t="s">
        <v>4265</v>
      </c>
      <c r="Q7" s="193" t="s">
        <v>4250</v>
      </c>
      <c r="R7" s="194" t="s">
        <v>4256</v>
      </c>
      <c r="S7" s="195" t="s">
        <v>4272</v>
      </c>
      <c r="T7" s="196" t="s">
        <v>4260</v>
      </c>
      <c r="X7" s="200" t="s">
        <v>4259</v>
      </c>
      <c r="Y7" s="201" t="s">
        <v>4264</v>
      </c>
      <c r="Z7" s="202" t="s">
        <v>4264</v>
      </c>
      <c r="AA7" s="223" t="s">
        <v>4268</v>
      </c>
      <c r="AB7" s="224" t="s">
        <v>4262</v>
      </c>
      <c r="AC7" s="225" t="s">
        <v>4257</v>
      </c>
      <c r="AD7" s="226" t="s">
        <v>4263</v>
      </c>
      <c r="AT7" s="282" t="s">
        <v>581</v>
      </c>
      <c r="AV7" s="284" t="s">
        <v>4255</v>
      </c>
      <c r="AW7" s="285" t="s">
        <v>4244</v>
      </c>
      <c r="BE7" s="293" t="s">
        <v>899</v>
      </c>
      <c r="BF7" s="294" t="s">
        <v>4253</v>
      </c>
      <c r="BI7" s="317" t="s">
        <v>566</v>
      </c>
      <c r="BO7" s="323" t="s">
        <v>4273</v>
      </c>
      <c r="BP7" s="324" t="s">
        <v>1800</v>
      </c>
      <c r="CL7" s="366" t="s">
        <v>2310</v>
      </c>
      <c r="CQ7" s="371" t="s">
        <v>1690</v>
      </c>
      <c r="CV7" s="376" t="s">
        <v>4036</v>
      </c>
      <c r="CW7" s="377" t="s">
        <v>922</v>
      </c>
      <c r="CX7" s="378" t="s">
        <v>4269</v>
      </c>
      <c r="CY7" s="379" t="s">
        <v>922</v>
      </c>
      <c r="CZ7" s="380" t="s">
        <v>4245</v>
      </c>
      <c r="DA7" s="381" t="s">
        <v>734</v>
      </c>
      <c r="DB7" s="382" t="s">
        <v>4258</v>
      </c>
      <c r="DC7" s="383" t="s">
        <v>922</v>
      </c>
      <c r="EF7" s="412" t="s">
        <v>4274</v>
      </c>
      <c r="EG7" s="413" t="s">
        <v>4276</v>
      </c>
      <c r="ES7" s="425" t="s">
        <v>1548</v>
      </c>
      <c r="EV7" s="428" t="s">
        <v>3893</v>
      </c>
      <c r="EW7" s="429" t="s">
        <v>2369</v>
      </c>
      <c r="FC7" s="435" t="s">
        <v>4267</v>
      </c>
      <c r="FN7" s="446" t="s">
        <v>3145</v>
      </c>
      <c r="FV7" s="454" t="s">
        <v>3123</v>
      </c>
      <c r="GJ7" s="468" t="s">
        <v>581</v>
      </c>
      <c r="GM7" s="471" t="s">
        <v>4247</v>
      </c>
      <c r="GO7" s="473" t="s">
        <v>581</v>
      </c>
      <c r="HM7" s="497" t="s">
        <v>4267</v>
      </c>
      <c r="HW7" s="507" t="s">
        <v>4251</v>
      </c>
      <c r="HX7" s="508" t="s">
        <v>2434</v>
      </c>
      <c r="HZ7" s="510" t="s">
        <v>4243</v>
      </c>
      <c r="IA7" s="511" t="s">
        <v>2434</v>
      </c>
      <c r="ID7" s="514" t="s">
        <v>3893</v>
      </c>
      <c r="IE7" s="515" t="s">
        <v>1614</v>
      </c>
      <c r="IF7" s="516" t="s">
        <v>3893</v>
      </c>
      <c r="IO7" s="525" t="s">
        <v>3893</v>
      </c>
      <c r="JU7" s="557" t="s">
        <v>4266</v>
      </c>
      <c r="JV7" s="558" t="s">
        <v>4278</v>
      </c>
      <c r="JW7" s="559" t="s">
        <v>4277</v>
      </c>
      <c r="JX7" s="560" t="s">
        <v>4275</v>
      </c>
      <c r="KD7" s="566" t="s">
        <v>3931</v>
      </c>
      <c r="KE7" s="567" t="s">
        <v>921</v>
      </c>
      <c r="KF7" s="568" t="s">
        <v>1861</v>
      </c>
      <c r="KO7" s="577" t="s">
        <v>4252</v>
      </c>
      <c r="LH7" s="596" t="s">
        <v>3893</v>
      </c>
      <c r="LQ7" s="625" t="s">
        <v>4261</v>
      </c>
      <c r="LV7" s="650" t="s">
        <v>581</v>
      </c>
      <c r="LX7" s="652" t="s">
        <v>4254</v>
      </c>
      <c r="LY7" s="653" t="s">
        <v>3905</v>
      </c>
    </row>
    <row r="8">
      <c r="D8" s="140" t="s">
        <v>4281</v>
      </c>
      <c r="E8" s="141" t="s">
        <v>299</v>
      </c>
      <c r="F8" s="162" t="s">
        <v>130</v>
      </c>
      <c r="G8" s="163" t="s">
        <v>4296</v>
      </c>
      <c r="H8" s="184" t="s">
        <v>4280</v>
      </c>
      <c r="I8" s="185" t="s">
        <v>4259</v>
      </c>
      <c r="J8" s="186" t="s">
        <v>4295</v>
      </c>
      <c r="K8" s="187" t="s">
        <v>4292</v>
      </c>
      <c r="L8" s="188" t="s">
        <v>4282</v>
      </c>
      <c r="M8" s="189" t="s">
        <v>4286</v>
      </c>
      <c r="N8" s="190" t="s">
        <v>4297</v>
      </c>
      <c r="O8" s="191" t="s">
        <v>4289</v>
      </c>
      <c r="P8" s="192" t="s">
        <v>4292</v>
      </c>
      <c r="Q8" s="193" t="s">
        <v>4282</v>
      </c>
      <c r="R8" s="194" t="s">
        <v>4286</v>
      </c>
      <c r="S8" s="195" t="s">
        <v>4297</v>
      </c>
      <c r="T8" s="196" t="s">
        <v>4289</v>
      </c>
      <c r="X8" s="200" t="s">
        <v>4259</v>
      </c>
      <c r="Y8" s="201" t="s">
        <v>4291</v>
      </c>
      <c r="Z8" s="202" t="s">
        <v>4291</v>
      </c>
      <c r="AA8" s="223" t="s">
        <v>4294</v>
      </c>
      <c r="AT8" s="282" t="s">
        <v>581</v>
      </c>
      <c r="AV8" s="284" t="s">
        <v>4285</v>
      </c>
      <c r="AW8" s="285" t="s">
        <v>4279</v>
      </c>
      <c r="AX8" s="286" t="s">
        <v>4290</v>
      </c>
      <c r="AZ8" s="288" t="s">
        <v>899</v>
      </c>
      <c r="BD8" s="292" t="s">
        <v>581</v>
      </c>
      <c r="BE8" s="293" t="s">
        <v>899</v>
      </c>
      <c r="BF8" s="294" t="s">
        <v>4284</v>
      </c>
      <c r="BH8" s="316" t="s">
        <v>581</v>
      </c>
      <c r="BI8" s="317" t="s">
        <v>566</v>
      </c>
      <c r="BJ8" s="318" t="s">
        <v>581</v>
      </c>
      <c r="BP8" s="324" t="s">
        <v>1800</v>
      </c>
      <c r="CQ8" s="371" t="s">
        <v>1690</v>
      </c>
      <c r="CV8" s="376" t="s">
        <v>4287</v>
      </c>
      <c r="CW8" s="377" t="s">
        <v>922</v>
      </c>
      <c r="CX8" s="378" t="s">
        <v>4036</v>
      </c>
      <c r="CY8" s="379" t="s">
        <v>922</v>
      </c>
      <c r="CZ8" s="380" t="s">
        <v>4245</v>
      </c>
      <c r="DA8" s="381" t="s">
        <v>734</v>
      </c>
      <c r="DB8" s="382" t="s">
        <v>4288</v>
      </c>
      <c r="DC8" s="383" t="s">
        <v>922</v>
      </c>
      <c r="EF8" s="412" t="s">
        <v>4298</v>
      </c>
      <c r="EG8" s="413" t="s">
        <v>4276</v>
      </c>
      <c r="ES8" s="425" t="s">
        <v>1548</v>
      </c>
      <c r="EV8" s="428" t="s">
        <v>3893</v>
      </c>
      <c r="EW8" s="429" t="s">
        <v>2369</v>
      </c>
      <c r="FC8" s="435" t="s">
        <v>4267</v>
      </c>
      <c r="FN8" s="446" t="s">
        <v>3145</v>
      </c>
      <c r="FV8" s="454" t="s">
        <v>3123</v>
      </c>
      <c r="GJ8" s="468" t="s">
        <v>581</v>
      </c>
      <c r="GM8" s="471" t="s">
        <v>4247</v>
      </c>
      <c r="GO8" s="473" t="s">
        <v>581</v>
      </c>
      <c r="HM8" s="497" t="s">
        <v>4267</v>
      </c>
      <c r="HW8" s="507" t="s">
        <v>4251</v>
      </c>
      <c r="HX8" s="508" t="s">
        <v>2434</v>
      </c>
      <c r="HZ8" s="510" t="s">
        <v>4243</v>
      </c>
      <c r="IA8" s="511" t="s">
        <v>2434</v>
      </c>
      <c r="ID8" s="514" t="s">
        <v>3893</v>
      </c>
      <c r="IE8" s="515" t="s">
        <v>1614</v>
      </c>
      <c r="IF8" s="516" t="s">
        <v>3893</v>
      </c>
      <c r="IO8" s="525" t="s">
        <v>3893</v>
      </c>
      <c r="JU8" s="557" t="s">
        <v>4293</v>
      </c>
      <c r="JV8" s="558" t="s">
        <v>1742</v>
      </c>
      <c r="JW8" s="559" t="s">
        <v>4300</v>
      </c>
      <c r="JX8" s="560" t="s">
        <v>4299</v>
      </c>
      <c r="KF8" s="568" t="s">
        <v>1861</v>
      </c>
      <c r="KO8" s="577" t="s">
        <v>4283</v>
      </c>
      <c r="LH8" s="596" t="s">
        <v>3893</v>
      </c>
      <c r="LQ8" s="625" t="s">
        <v>4261</v>
      </c>
      <c r="LV8" s="650" t="s">
        <v>581</v>
      </c>
      <c r="LX8" s="652" t="s">
        <v>4245</v>
      </c>
      <c r="LY8" s="653" t="s">
        <v>3905</v>
      </c>
    </row>
    <row r="9">
      <c r="D9" s="140" t="s">
        <v>4303</v>
      </c>
      <c r="E9" s="141" t="s">
        <v>299</v>
      </c>
      <c r="F9" s="162" t="s">
        <v>130</v>
      </c>
      <c r="G9" s="163" t="s">
        <v>4312</v>
      </c>
      <c r="H9" s="184" t="s">
        <v>4301</v>
      </c>
      <c r="I9" s="185" t="s">
        <v>4249</v>
      </c>
      <c r="J9" s="186" t="s">
        <v>4311</v>
      </c>
      <c r="K9" s="187" t="s">
        <v>4292</v>
      </c>
      <c r="L9" s="188" t="s">
        <v>4282</v>
      </c>
      <c r="M9" s="189" t="s">
        <v>4286</v>
      </c>
      <c r="N9" s="190" t="s">
        <v>4297</v>
      </c>
      <c r="O9" s="191" t="s">
        <v>4289</v>
      </c>
      <c r="P9" s="192" t="s">
        <v>4292</v>
      </c>
      <c r="Q9" s="193" t="s">
        <v>4282</v>
      </c>
      <c r="R9" s="194" t="s">
        <v>4286</v>
      </c>
      <c r="S9" s="195" t="s">
        <v>4297</v>
      </c>
      <c r="T9" s="196" t="s">
        <v>4289</v>
      </c>
      <c r="X9" s="200" t="s">
        <v>4306</v>
      </c>
      <c r="Y9" s="201" t="s">
        <v>4308</v>
      </c>
      <c r="Z9" s="202" t="s">
        <v>4308</v>
      </c>
      <c r="AA9" s="223" t="s">
        <v>4310</v>
      </c>
      <c r="AT9" s="282" t="s">
        <v>581</v>
      </c>
      <c r="AV9" s="284" t="s">
        <v>4285</v>
      </c>
      <c r="AW9" s="285" t="s">
        <v>4279</v>
      </c>
      <c r="BE9" s="293" t="s">
        <v>899</v>
      </c>
      <c r="BF9" s="294" t="s">
        <v>4305</v>
      </c>
      <c r="BH9" s="316" t="s">
        <v>581</v>
      </c>
      <c r="BI9" s="317" t="s">
        <v>566</v>
      </c>
      <c r="BJ9" s="318" t="s">
        <v>581</v>
      </c>
      <c r="BP9" s="324" t="s">
        <v>1800</v>
      </c>
      <c r="CL9" s="366" t="s">
        <v>2310</v>
      </c>
      <c r="CQ9" s="371" t="s">
        <v>1690</v>
      </c>
      <c r="CV9" s="376" t="s">
        <v>4287</v>
      </c>
      <c r="CW9" s="377" t="s">
        <v>922</v>
      </c>
      <c r="CX9" s="378" t="s">
        <v>4036</v>
      </c>
      <c r="CY9" s="379" t="s">
        <v>922</v>
      </c>
      <c r="CZ9" s="380" t="s">
        <v>4245</v>
      </c>
      <c r="DA9" s="381" t="s">
        <v>734</v>
      </c>
      <c r="DB9" s="382" t="s">
        <v>4288</v>
      </c>
      <c r="DC9" s="383" t="s">
        <v>922</v>
      </c>
      <c r="EF9" s="412" t="s">
        <v>4298</v>
      </c>
      <c r="EG9" s="413" t="s">
        <v>4276</v>
      </c>
      <c r="ES9" s="425" t="s">
        <v>1548</v>
      </c>
      <c r="EV9" s="428" t="s">
        <v>3893</v>
      </c>
      <c r="EW9" s="429" t="s">
        <v>2369</v>
      </c>
      <c r="FN9" s="446" t="s">
        <v>3145</v>
      </c>
      <c r="FV9" s="454" t="s">
        <v>3123</v>
      </c>
      <c r="GJ9" s="468" t="s">
        <v>581</v>
      </c>
      <c r="GM9" s="471" t="s">
        <v>4302</v>
      </c>
      <c r="GO9" s="473" t="s">
        <v>581</v>
      </c>
      <c r="HM9" s="497" t="s">
        <v>4313</v>
      </c>
      <c r="HW9" s="507" t="s">
        <v>4251</v>
      </c>
      <c r="HX9" s="508" t="s">
        <v>2434</v>
      </c>
      <c r="HZ9" s="510" t="s">
        <v>4243</v>
      </c>
      <c r="IA9" s="511" t="s">
        <v>2434</v>
      </c>
      <c r="ID9" s="514" t="s">
        <v>3893</v>
      </c>
      <c r="IO9" s="525" t="s">
        <v>3893</v>
      </c>
      <c r="JN9" s="550" t="s">
        <v>4309</v>
      </c>
      <c r="JU9" s="557" t="s">
        <v>4293</v>
      </c>
      <c r="JV9" s="558" t="s">
        <v>1742</v>
      </c>
      <c r="JW9" s="559" t="s">
        <v>4300</v>
      </c>
      <c r="JX9" s="560" t="s">
        <v>4299</v>
      </c>
      <c r="KF9" s="568" t="s">
        <v>1861</v>
      </c>
      <c r="KO9" s="577" t="s">
        <v>4304</v>
      </c>
      <c r="LH9" s="596" t="s">
        <v>3893</v>
      </c>
      <c r="LQ9" s="625" t="s">
        <v>4307</v>
      </c>
      <c r="LV9" s="650" t="s">
        <v>581</v>
      </c>
      <c r="LX9" s="652" t="s">
        <v>4254</v>
      </c>
      <c r="LY9" s="653" t="s">
        <v>3905</v>
      </c>
    </row>
    <row r="10">
      <c r="D10" s="140" t="s">
        <v>4317</v>
      </c>
      <c r="E10" s="141" t="s">
        <v>299</v>
      </c>
      <c r="F10" s="162" t="s">
        <v>130</v>
      </c>
      <c r="G10" s="163" t="s">
        <v>4324</v>
      </c>
      <c r="H10" s="184" t="s">
        <v>4315</v>
      </c>
      <c r="I10" s="185" t="s">
        <v>4249</v>
      </c>
      <c r="J10" s="186" t="s">
        <v>4311</v>
      </c>
      <c r="K10" s="187" t="s">
        <v>4292</v>
      </c>
      <c r="L10" s="188" t="s">
        <v>4282</v>
      </c>
      <c r="M10" s="189" t="s">
        <v>4286</v>
      </c>
      <c r="N10" s="190" t="s">
        <v>4297</v>
      </c>
      <c r="O10" s="191" t="s">
        <v>4289</v>
      </c>
      <c r="P10" s="192" t="s">
        <v>4292</v>
      </c>
      <c r="Q10" s="193" t="s">
        <v>4282</v>
      </c>
      <c r="R10" s="194" t="s">
        <v>4286</v>
      </c>
      <c r="S10" s="195" t="s">
        <v>4297</v>
      </c>
      <c r="T10" s="196" t="s">
        <v>4289</v>
      </c>
      <c r="X10" s="200" t="s">
        <v>4319</v>
      </c>
      <c r="Y10" s="201" t="s">
        <v>4322</v>
      </c>
      <c r="Z10" s="202" t="s">
        <v>4322</v>
      </c>
      <c r="AA10" s="223" t="s">
        <v>4323</v>
      </c>
      <c r="AT10" s="282" t="s">
        <v>581</v>
      </c>
      <c r="AV10" s="284" t="s">
        <v>4285</v>
      </c>
      <c r="AW10" s="285" t="s">
        <v>4279</v>
      </c>
      <c r="AX10" s="286" t="s">
        <v>4321</v>
      </c>
      <c r="AZ10" s="288" t="s">
        <v>899</v>
      </c>
      <c r="BD10" s="292" t="s">
        <v>581</v>
      </c>
      <c r="BE10" s="293" t="s">
        <v>899</v>
      </c>
      <c r="BF10" s="294" t="s">
        <v>4318</v>
      </c>
      <c r="BH10" s="316" t="s">
        <v>581</v>
      </c>
      <c r="BI10" s="317" t="s">
        <v>566</v>
      </c>
      <c r="BJ10" s="318" t="s">
        <v>581</v>
      </c>
      <c r="BP10" s="324" t="s">
        <v>1800</v>
      </c>
      <c r="CL10" s="366" t="s">
        <v>2310</v>
      </c>
      <c r="CQ10" s="371" t="s">
        <v>1690</v>
      </c>
      <c r="CV10" s="376" t="s">
        <v>4287</v>
      </c>
      <c r="CW10" s="377" t="s">
        <v>922</v>
      </c>
      <c r="CX10" s="378" t="s">
        <v>4036</v>
      </c>
      <c r="CY10" s="379" t="s">
        <v>922</v>
      </c>
      <c r="CZ10" s="380" t="s">
        <v>4314</v>
      </c>
      <c r="DA10" s="381" t="s">
        <v>734</v>
      </c>
      <c r="DB10" s="382" t="s">
        <v>4288</v>
      </c>
      <c r="DC10" s="383" t="s">
        <v>922</v>
      </c>
      <c r="EF10" s="412" t="s">
        <v>4298</v>
      </c>
      <c r="EG10" s="413" t="s">
        <v>4276</v>
      </c>
      <c r="ES10" s="425" t="s">
        <v>1548</v>
      </c>
      <c r="EV10" s="428" t="s">
        <v>3893</v>
      </c>
      <c r="EW10" s="429" t="s">
        <v>2369</v>
      </c>
      <c r="FC10" s="435" t="s">
        <v>4267</v>
      </c>
      <c r="FN10" s="446" t="s">
        <v>3145</v>
      </c>
      <c r="FV10" s="454" t="s">
        <v>3123</v>
      </c>
      <c r="GJ10" s="468" t="s">
        <v>581</v>
      </c>
      <c r="GM10" s="471" t="s">
        <v>4316</v>
      </c>
      <c r="GO10" s="473" t="s">
        <v>581</v>
      </c>
      <c r="HM10" s="497" t="s">
        <v>4267</v>
      </c>
      <c r="HW10" s="507" t="s">
        <v>4251</v>
      </c>
      <c r="HX10" s="508" t="s">
        <v>2434</v>
      </c>
      <c r="HZ10" s="510" t="s">
        <v>4243</v>
      </c>
      <c r="IA10" s="511" t="s">
        <v>2434</v>
      </c>
      <c r="ID10" s="514" t="s">
        <v>4269</v>
      </c>
      <c r="IE10" s="515" t="s">
        <v>1614</v>
      </c>
      <c r="IF10" s="516" t="s">
        <v>3893</v>
      </c>
      <c r="IO10" s="525" t="s">
        <v>3893</v>
      </c>
      <c r="JN10" s="550" t="s">
        <v>4259</v>
      </c>
      <c r="JU10" s="557" t="s">
        <v>4293</v>
      </c>
      <c r="JV10" s="558" t="s">
        <v>1742</v>
      </c>
      <c r="JW10" s="559" t="s">
        <v>4300</v>
      </c>
      <c r="JX10" s="560" t="s">
        <v>4299</v>
      </c>
      <c r="KF10" s="568" t="s">
        <v>1861</v>
      </c>
      <c r="KO10" s="577" t="s">
        <v>4283</v>
      </c>
      <c r="LH10" s="596" t="s">
        <v>4269</v>
      </c>
      <c r="LQ10" s="625" t="s">
        <v>4320</v>
      </c>
      <c r="LV10" s="650" t="s">
        <v>581</v>
      </c>
      <c r="LX10" s="652" t="s">
        <v>4314</v>
      </c>
      <c r="LY10" s="653" t="s">
        <v>3905</v>
      </c>
    </row>
    <row r="11">
      <c r="D11" s="140" t="s">
        <v>4326</v>
      </c>
      <c r="E11" s="141" t="s">
        <v>299</v>
      </c>
      <c r="F11" s="162" t="s">
        <v>130</v>
      </c>
      <c r="G11" s="163" t="s">
        <v>4338</v>
      </c>
      <c r="H11" s="184" t="s">
        <v>4325</v>
      </c>
      <c r="I11" s="185" t="s">
        <v>4259</v>
      </c>
      <c r="J11" s="186" t="s">
        <v>4337</v>
      </c>
      <c r="K11" s="187" t="s">
        <v>4341</v>
      </c>
      <c r="L11" s="188" t="s">
        <v>4343</v>
      </c>
      <c r="M11" s="189" t="s">
        <v>4335</v>
      </c>
      <c r="N11" s="190" t="s">
        <v>4339</v>
      </c>
      <c r="O11" s="191" t="s">
        <v>4330</v>
      </c>
      <c r="X11" s="200" t="s">
        <v>4259</v>
      </c>
      <c r="Y11" s="201" t="s">
        <v>4333</v>
      </c>
      <c r="Z11" s="202" t="s">
        <v>4333</v>
      </c>
      <c r="AA11" s="223" t="s">
        <v>4336</v>
      </c>
      <c r="AB11" s="224" t="s">
        <v>4332</v>
      </c>
      <c r="AT11" s="282" t="s">
        <v>581</v>
      </c>
      <c r="AV11" s="284" t="s">
        <v>4255</v>
      </c>
      <c r="AW11" s="285" t="s">
        <v>4244</v>
      </c>
      <c r="AX11" s="286" t="s">
        <v>4290</v>
      </c>
      <c r="AZ11" s="288" t="s">
        <v>899</v>
      </c>
      <c r="BD11" s="292" t="s">
        <v>581</v>
      </c>
      <c r="BE11" s="293" t="s">
        <v>899</v>
      </c>
      <c r="BF11" s="294" t="s">
        <v>4329</v>
      </c>
      <c r="BI11" s="317" t="s">
        <v>566</v>
      </c>
      <c r="BP11" s="324" t="s">
        <v>1800</v>
      </c>
      <c r="CL11" s="366" t="s">
        <v>2310</v>
      </c>
      <c r="CQ11" s="371" t="s">
        <v>1690</v>
      </c>
      <c r="CV11" s="376" t="s">
        <v>4287</v>
      </c>
      <c r="CW11" s="377" t="s">
        <v>922</v>
      </c>
      <c r="CX11" s="378" t="s">
        <v>4269</v>
      </c>
      <c r="CY11" s="379" t="s">
        <v>922</v>
      </c>
      <c r="CZ11" s="380" t="s">
        <v>4245</v>
      </c>
      <c r="DA11" s="381" t="s">
        <v>734</v>
      </c>
      <c r="DB11" s="382" t="s">
        <v>4288</v>
      </c>
      <c r="DC11" s="383" t="s">
        <v>922</v>
      </c>
      <c r="EF11" s="412" t="s">
        <v>1727</v>
      </c>
      <c r="EG11" s="413" t="s">
        <v>4276</v>
      </c>
      <c r="ES11" s="425" t="s">
        <v>1548</v>
      </c>
      <c r="EV11" s="428" t="s">
        <v>3893</v>
      </c>
      <c r="EW11" s="429" t="s">
        <v>2369</v>
      </c>
      <c r="FC11" s="435" t="s">
        <v>4267</v>
      </c>
      <c r="FN11" s="446" t="s">
        <v>3145</v>
      </c>
      <c r="FV11" s="454" t="s">
        <v>3123</v>
      </c>
      <c r="GJ11" s="468" t="s">
        <v>581</v>
      </c>
      <c r="GM11" s="471" t="s">
        <v>4259</v>
      </c>
      <c r="GO11" s="473" t="s">
        <v>581</v>
      </c>
      <c r="HM11" s="497" t="s">
        <v>4267</v>
      </c>
      <c r="HW11" s="507" t="s">
        <v>4251</v>
      </c>
      <c r="HX11" s="508" t="s">
        <v>2434</v>
      </c>
      <c r="HZ11" s="510" t="s">
        <v>4243</v>
      </c>
      <c r="IA11" s="511" t="s">
        <v>2434</v>
      </c>
      <c r="ID11" s="514" t="s">
        <v>3893</v>
      </c>
      <c r="IE11" s="515" t="s">
        <v>1614</v>
      </c>
      <c r="IF11" s="516" t="s">
        <v>3893</v>
      </c>
      <c r="IO11" s="525" t="s">
        <v>3893</v>
      </c>
      <c r="JN11" s="550" t="s">
        <v>4259</v>
      </c>
      <c r="JU11" s="557" t="s">
        <v>4334</v>
      </c>
      <c r="JV11" s="558" t="s">
        <v>4344</v>
      </c>
      <c r="JW11" s="559" t="s">
        <v>4342</v>
      </c>
      <c r="JX11" s="560" t="s">
        <v>4340</v>
      </c>
      <c r="JY11" s="561" t="s">
        <v>4328</v>
      </c>
      <c r="KD11" s="566" t="s">
        <v>4327</v>
      </c>
      <c r="KE11" s="567" t="s">
        <v>921</v>
      </c>
      <c r="KF11" s="568" t="s">
        <v>1861</v>
      </c>
      <c r="KO11" s="577" t="s">
        <v>4283</v>
      </c>
      <c r="LH11" s="596" t="s">
        <v>3893</v>
      </c>
      <c r="LQ11" s="625" t="s">
        <v>4331</v>
      </c>
      <c r="LV11" s="650" t="s">
        <v>581</v>
      </c>
      <c r="LX11" s="652" t="s">
        <v>4245</v>
      </c>
      <c r="LY11" s="653" t="s">
        <v>3905</v>
      </c>
    </row>
    <row r="12">
      <c r="D12" s="140" t="s">
        <v>4348</v>
      </c>
      <c r="E12" s="141" t="s">
        <v>299</v>
      </c>
      <c r="F12" s="162" t="s">
        <v>130</v>
      </c>
      <c r="G12" s="163" t="s">
        <v>4360</v>
      </c>
      <c r="H12" s="184" t="s">
        <v>4346</v>
      </c>
      <c r="I12" s="185" t="s">
        <v>4249</v>
      </c>
      <c r="J12" s="186" t="s">
        <v>4359</v>
      </c>
      <c r="K12" s="187" t="s">
        <v>4364</v>
      </c>
      <c r="L12" s="188" t="s">
        <v>4365</v>
      </c>
      <c r="M12" s="189" t="s">
        <v>4357</v>
      </c>
      <c r="N12" s="190" t="s">
        <v>4361</v>
      </c>
      <c r="O12" s="191" t="s">
        <v>4353</v>
      </c>
      <c r="X12" s="200" t="s">
        <v>4306</v>
      </c>
      <c r="Y12" s="201" t="s">
        <v>4355</v>
      </c>
      <c r="Z12" s="202" t="s">
        <v>4355</v>
      </c>
      <c r="AA12" s="223" t="s">
        <v>4358</v>
      </c>
      <c r="AT12" s="282" t="s">
        <v>581</v>
      </c>
      <c r="AV12" s="284" t="s">
        <v>4352</v>
      </c>
      <c r="AW12" s="285" t="s">
        <v>4279</v>
      </c>
      <c r="BE12" s="293" t="s">
        <v>899</v>
      </c>
      <c r="BF12" s="294" t="s">
        <v>4351</v>
      </c>
      <c r="BH12" s="316" t="s">
        <v>581</v>
      </c>
      <c r="BI12" s="317" t="s">
        <v>566</v>
      </c>
      <c r="BJ12" s="318" t="s">
        <v>581</v>
      </c>
      <c r="BP12" s="324" t="s">
        <v>1800</v>
      </c>
      <c r="CL12" s="366" t="s">
        <v>2311</v>
      </c>
      <c r="CQ12" s="371" t="s">
        <v>1690</v>
      </c>
      <c r="CV12" s="376" t="s">
        <v>4198</v>
      </c>
      <c r="CW12" s="377" t="s">
        <v>922</v>
      </c>
      <c r="CX12" s="378" t="s">
        <v>4288</v>
      </c>
      <c r="CY12" s="379" t="s">
        <v>922</v>
      </c>
      <c r="CZ12" s="380" t="s">
        <v>4345</v>
      </c>
      <c r="DA12" s="381" t="s">
        <v>734</v>
      </c>
      <c r="DB12" s="382" t="s">
        <v>4258</v>
      </c>
      <c r="DC12" s="383" t="s">
        <v>922</v>
      </c>
      <c r="EF12" s="412" t="s">
        <v>1589</v>
      </c>
      <c r="EG12" s="413" t="s">
        <v>4276</v>
      </c>
      <c r="ES12" s="425" t="s">
        <v>1548</v>
      </c>
      <c r="EV12" s="428" t="s">
        <v>3893</v>
      </c>
      <c r="EW12" s="429" t="s">
        <v>2369</v>
      </c>
      <c r="FN12" s="446" t="s">
        <v>3145</v>
      </c>
      <c r="FV12" s="454" t="s">
        <v>3123</v>
      </c>
      <c r="GJ12" s="468" t="s">
        <v>581</v>
      </c>
      <c r="GM12" s="471" t="s">
        <v>4347</v>
      </c>
      <c r="GO12" s="473" t="s">
        <v>581</v>
      </c>
      <c r="HM12" s="497" t="s">
        <v>4366</v>
      </c>
      <c r="HW12" s="507" t="s">
        <v>4251</v>
      </c>
      <c r="HX12" s="508" t="s">
        <v>2434</v>
      </c>
      <c r="HZ12" s="510" t="s">
        <v>4243</v>
      </c>
      <c r="IA12" s="511" t="s">
        <v>2434</v>
      </c>
      <c r="ID12" s="514" t="s">
        <v>3893</v>
      </c>
      <c r="IE12" s="515" t="s">
        <v>1614</v>
      </c>
      <c r="IF12" s="516" t="s">
        <v>3893</v>
      </c>
      <c r="IO12" s="525" t="s">
        <v>3893</v>
      </c>
      <c r="IS12" s="529" t="s">
        <v>4362</v>
      </c>
      <c r="JN12" s="550" t="s">
        <v>4259</v>
      </c>
      <c r="JU12" s="557" t="s">
        <v>4356</v>
      </c>
      <c r="JV12" s="558" t="s">
        <v>4367</v>
      </c>
      <c r="JW12" s="559" t="s">
        <v>2569</v>
      </c>
      <c r="JX12" s="560" t="s">
        <v>4363</v>
      </c>
      <c r="JY12" s="561" t="s">
        <v>4259</v>
      </c>
      <c r="KD12" s="566" t="s">
        <v>4349</v>
      </c>
      <c r="KE12" s="567" t="s">
        <v>921</v>
      </c>
      <c r="KF12" s="568" t="s">
        <v>1861</v>
      </c>
      <c r="KO12" s="577" t="s">
        <v>4350</v>
      </c>
      <c r="LH12" s="596" t="s">
        <v>3893</v>
      </c>
      <c r="LQ12" s="625" t="s">
        <v>4354</v>
      </c>
      <c r="LV12" s="650" t="s">
        <v>581</v>
      </c>
      <c r="LX12" s="652" t="s">
        <v>4345</v>
      </c>
      <c r="LY12" s="653" t="s">
        <v>3905</v>
      </c>
    </row>
    <row r="13">
      <c r="D13" s="140" t="s">
        <v>4370</v>
      </c>
      <c r="E13" s="141" t="s">
        <v>299</v>
      </c>
      <c r="F13" s="162" t="s">
        <v>130</v>
      </c>
      <c r="G13" s="163" t="s">
        <v>4380</v>
      </c>
      <c r="H13" s="184" t="s">
        <v>4369</v>
      </c>
      <c r="I13" s="185" t="s">
        <v>4249</v>
      </c>
      <c r="J13" s="186" t="s">
        <v>4270</v>
      </c>
      <c r="K13" s="187" t="s">
        <v>4377</v>
      </c>
      <c r="L13" s="188" t="s">
        <v>4371</v>
      </c>
      <c r="M13" s="189" t="s">
        <v>4335</v>
      </c>
      <c r="N13" s="190" t="s">
        <v>4381</v>
      </c>
      <c r="O13" s="191" t="s">
        <v>4341</v>
      </c>
      <c r="P13" s="192" t="s">
        <v>4377</v>
      </c>
      <c r="Q13" s="193" t="s">
        <v>4371</v>
      </c>
      <c r="R13" s="194" t="s">
        <v>4335</v>
      </c>
      <c r="S13" s="195" t="s">
        <v>4381</v>
      </c>
      <c r="T13" s="196" t="s">
        <v>4341</v>
      </c>
      <c r="X13" s="200" t="s">
        <v>4306</v>
      </c>
      <c r="Y13" s="201" t="s">
        <v>4376</v>
      </c>
      <c r="Z13" s="202" t="s">
        <v>4376</v>
      </c>
      <c r="AA13" s="223" t="s">
        <v>4379</v>
      </c>
      <c r="AB13" s="224" t="s">
        <v>4374</v>
      </c>
      <c r="AC13" s="225" t="s">
        <v>4373</v>
      </c>
      <c r="AD13" s="226" t="s">
        <v>4375</v>
      </c>
      <c r="AE13" s="227" t="s">
        <v>4378</v>
      </c>
      <c r="AT13" s="282" t="s">
        <v>581</v>
      </c>
      <c r="AV13" s="284" t="s">
        <v>4255</v>
      </c>
      <c r="AW13" s="285" t="s">
        <v>4244</v>
      </c>
      <c r="BE13" s="293" t="s">
        <v>899</v>
      </c>
      <c r="BF13" s="294" t="s">
        <v>4372</v>
      </c>
      <c r="BI13" s="317" t="s">
        <v>566</v>
      </c>
      <c r="BP13" s="324" t="s">
        <v>1800</v>
      </c>
      <c r="CL13" s="366" t="s">
        <v>2310</v>
      </c>
      <c r="CQ13" s="371" t="s">
        <v>1690</v>
      </c>
      <c r="CV13" s="376" t="s">
        <v>4036</v>
      </c>
      <c r="CW13" s="377" t="s">
        <v>922</v>
      </c>
      <c r="CX13" s="378" t="s">
        <v>4269</v>
      </c>
      <c r="CY13" s="379" t="s">
        <v>922</v>
      </c>
      <c r="CZ13" s="380" t="s">
        <v>4368</v>
      </c>
      <c r="DA13" s="381" t="s">
        <v>734</v>
      </c>
      <c r="DB13" s="382" t="s">
        <v>4258</v>
      </c>
      <c r="DC13" s="383" t="s">
        <v>922</v>
      </c>
      <c r="EF13" s="412" t="s">
        <v>4283</v>
      </c>
      <c r="EG13" s="413" t="s">
        <v>4276</v>
      </c>
      <c r="ES13" s="425" t="s">
        <v>1548</v>
      </c>
      <c r="EV13" s="428" t="s">
        <v>3893</v>
      </c>
      <c r="EW13" s="429" t="s">
        <v>2369</v>
      </c>
      <c r="FN13" s="446" t="s">
        <v>3145</v>
      </c>
      <c r="FV13" s="454" t="s">
        <v>3123</v>
      </c>
      <c r="GJ13" s="468" t="s">
        <v>581</v>
      </c>
      <c r="GO13" s="473" t="s">
        <v>581</v>
      </c>
      <c r="HM13" s="497" t="s">
        <v>4382</v>
      </c>
      <c r="HW13" s="507" t="s">
        <v>4251</v>
      </c>
      <c r="HX13" s="508" t="s">
        <v>2434</v>
      </c>
      <c r="HZ13" s="510" t="s">
        <v>4243</v>
      </c>
      <c r="IA13" s="511" t="s">
        <v>2434</v>
      </c>
      <c r="ID13" s="514" t="s">
        <v>4269</v>
      </c>
      <c r="IO13" s="525" t="s">
        <v>3893</v>
      </c>
      <c r="JN13" s="550" t="s">
        <v>4259</v>
      </c>
      <c r="JU13" s="557" t="s">
        <v>4266</v>
      </c>
      <c r="JV13" s="558" t="s">
        <v>4278</v>
      </c>
      <c r="JW13" s="559" t="s">
        <v>4277</v>
      </c>
      <c r="JX13" s="560" t="s">
        <v>4275</v>
      </c>
      <c r="KD13" s="566" t="s">
        <v>3931</v>
      </c>
      <c r="KE13" s="567" t="s">
        <v>921</v>
      </c>
      <c r="KF13" s="568" t="s">
        <v>1861</v>
      </c>
      <c r="KO13" s="577" t="s">
        <v>4283</v>
      </c>
      <c r="LH13" s="596" t="s">
        <v>4269</v>
      </c>
      <c r="LQ13" s="625" t="s">
        <v>4320</v>
      </c>
      <c r="LV13" s="650" t="s">
        <v>581</v>
      </c>
      <c r="LX13" s="652" t="s">
        <v>4368</v>
      </c>
      <c r="LY13" s="653" t="s">
        <v>3905</v>
      </c>
    </row>
    <row r="14">
      <c r="D14" s="140" t="s">
        <v>4384</v>
      </c>
      <c r="E14" s="141" t="s">
        <v>299</v>
      </c>
      <c r="F14" s="162" t="s">
        <v>130</v>
      </c>
      <c r="G14" s="163" t="s">
        <v>4392</v>
      </c>
      <c r="H14" s="184" t="s">
        <v>4383</v>
      </c>
      <c r="I14" s="185" t="s">
        <v>4385</v>
      </c>
      <c r="J14" s="186" t="s">
        <v>4391</v>
      </c>
      <c r="K14" s="187" t="s">
        <v>4394</v>
      </c>
      <c r="L14" s="188" t="s">
        <v>4396</v>
      </c>
      <c r="M14" s="189" t="s">
        <v>4389</v>
      </c>
      <c r="X14" s="200" t="s">
        <v>4385</v>
      </c>
      <c r="Y14" s="201" t="s">
        <v>4388</v>
      </c>
      <c r="Z14" s="202" t="s">
        <v>4388</v>
      </c>
      <c r="AA14" s="223" t="s">
        <v>4390</v>
      </c>
      <c r="AT14" s="282" t="s">
        <v>581</v>
      </c>
      <c r="AV14" s="284" t="s">
        <v>4285</v>
      </c>
      <c r="AW14" s="285" t="s">
        <v>4279</v>
      </c>
      <c r="BE14" s="293" t="s">
        <v>899</v>
      </c>
      <c r="BF14" s="294" t="s">
        <v>4387</v>
      </c>
      <c r="BI14" s="317" t="s">
        <v>566</v>
      </c>
      <c r="BP14" s="324" t="s">
        <v>1800</v>
      </c>
      <c r="CF14" s="360" t="s">
        <v>1749</v>
      </c>
      <c r="CL14" s="366" t="s">
        <v>2310</v>
      </c>
      <c r="CQ14" s="371" t="s">
        <v>1690</v>
      </c>
      <c r="CV14" s="376" t="s">
        <v>4287</v>
      </c>
      <c r="CW14" s="377" t="s">
        <v>922</v>
      </c>
      <c r="CX14" s="378" t="s">
        <v>4036</v>
      </c>
      <c r="CY14" s="379" t="s">
        <v>922</v>
      </c>
      <c r="CZ14" s="380" t="s">
        <v>4245</v>
      </c>
      <c r="DA14" s="381" t="s">
        <v>734</v>
      </c>
      <c r="DB14" s="382" t="s">
        <v>4288</v>
      </c>
      <c r="DC14" s="383" t="s">
        <v>922</v>
      </c>
      <c r="EF14" s="412" t="s">
        <v>4298</v>
      </c>
      <c r="EG14" s="413" t="s">
        <v>4276</v>
      </c>
      <c r="ES14" s="425" t="s">
        <v>1548</v>
      </c>
      <c r="EV14" s="428" t="s">
        <v>3893</v>
      </c>
      <c r="EW14" s="429" t="s">
        <v>2369</v>
      </c>
      <c r="FN14" s="446" t="s">
        <v>3145</v>
      </c>
      <c r="FV14" s="454" t="s">
        <v>3123</v>
      </c>
      <c r="GJ14" s="468" t="s">
        <v>581</v>
      </c>
      <c r="GM14" s="471" t="s">
        <v>4247</v>
      </c>
      <c r="GO14" s="473" t="s">
        <v>581</v>
      </c>
      <c r="HM14" s="497" t="s">
        <v>4313</v>
      </c>
      <c r="HW14" s="507" t="s">
        <v>4251</v>
      </c>
      <c r="HX14" s="508" t="s">
        <v>2434</v>
      </c>
      <c r="HZ14" s="510" t="s">
        <v>4243</v>
      </c>
      <c r="IA14" s="511" t="s">
        <v>2434</v>
      </c>
      <c r="ID14" s="514" t="s">
        <v>3893</v>
      </c>
      <c r="IE14" s="515" t="s">
        <v>1627</v>
      </c>
      <c r="IO14" s="525" t="s">
        <v>3893</v>
      </c>
      <c r="IS14" s="529" t="s">
        <v>4393</v>
      </c>
      <c r="IT14" s="530" t="s">
        <v>4395</v>
      </c>
      <c r="JN14" s="550" t="s">
        <v>4259</v>
      </c>
      <c r="JU14" s="557" t="s">
        <v>1742</v>
      </c>
      <c r="JV14" s="558" t="s">
        <v>4397</v>
      </c>
      <c r="JW14" s="559" t="s">
        <v>2104</v>
      </c>
      <c r="KD14" s="566" t="s">
        <v>4386</v>
      </c>
      <c r="KF14" s="568" t="s">
        <v>1861</v>
      </c>
      <c r="KO14" s="577" t="s">
        <v>4304</v>
      </c>
      <c r="LH14" s="596" t="s">
        <v>3893</v>
      </c>
      <c r="LQ14" s="625" t="s">
        <v>4307</v>
      </c>
      <c r="LV14" s="650" t="s">
        <v>581</v>
      </c>
      <c r="LX14" s="652" t="s">
        <v>4254</v>
      </c>
      <c r="LY14" s="653" t="s">
        <v>3905</v>
      </c>
    </row>
    <row r="15">
      <c r="D15" s="140" t="s">
        <v>4400</v>
      </c>
      <c r="E15" s="141" t="s">
        <v>299</v>
      </c>
      <c r="F15" s="162" t="s">
        <v>130</v>
      </c>
      <c r="G15" s="163" t="s">
        <v>4407</v>
      </c>
      <c r="H15" s="184" t="s">
        <v>4398</v>
      </c>
      <c r="I15" s="185" t="s">
        <v>4385</v>
      </c>
      <c r="J15" s="186" t="s">
        <v>4295</v>
      </c>
      <c r="K15" s="187" t="s">
        <v>4409</v>
      </c>
      <c r="L15" s="188" t="s">
        <v>4410</v>
      </c>
      <c r="M15" s="189" t="s">
        <v>4405</v>
      </c>
      <c r="N15" s="190" t="s">
        <v>4286</v>
      </c>
      <c r="O15" s="191" t="s">
        <v>4403</v>
      </c>
      <c r="X15" s="200" t="s">
        <v>4319</v>
      </c>
      <c r="Y15" s="201" t="s">
        <v>4404</v>
      </c>
      <c r="Z15" s="202" t="s">
        <v>4404</v>
      </c>
      <c r="AA15" s="223" t="s">
        <v>4406</v>
      </c>
      <c r="AT15" s="282" t="s">
        <v>581</v>
      </c>
      <c r="AV15" s="284" t="s">
        <v>4402</v>
      </c>
      <c r="AW15" s="285" t="s">
        <v>4279</v>
      </c>
      <c r="AX15" s="286" t="s">
        <v>4290</v>
      </c>
      <c r="AZ15" s="288" t="s">
        <v>899</v>
      </c>
      <c r="BD15" s="292" t="s">
        <v>581</v>
      </c>
      <c r="BE15" s="293" t="s">
        <v>899</v>
      </c>
      <c r="BF15" s="294" t="s">
        <v>4401</v>
      </c>
      <c r="BH15" s="316" t="s">
        <v>581</v>
      </c>
      <c r="BI15" s="317" t="s">
        <v>566</v>
      </c>
      <c r="BJ15" s="318" t="s">
        <v>581</v>
      </c>
      <c r="BP15" s="324" t="s">
        <v>1800</v>
      </c>
      <c r="CL15" s="366" t="s">
        <v>2311</v>
      </c>
      <c r="CQ15" s="371" t="s">
        <v>1690</v>
      </c>
      <c r="CV15" s="376" t="s">
        <v>4198</v>
      </c>
      <c r="CW15" s="377" t="s">
        <v>922</v>
      </c>
      <c r="CX15" s="378" t="s">
        <v>4288</v>
      </c>
      <c r="CY15" s="379" t="s">
        <v>922</v>
      </c>
      <c r="CZ15" s="380" t="s">
        <v>4345</v>
      </c>
      <c r="DA15" s="381" t="s">
        <v>734</v>
      </c>
      <c r="DB15" s="382" t="s">
        <v>4258</v>
      </c>
      <c r="DC15" s="383" t="s">
        <v>922</v>
      </c>
      <c r="EF15" s="412" t="s">
        <v>4408</v>
      </c>
      <c r="EG15" s="413" t="s">
        <v>4276</v>
      </c>
      <c r="ES15" s="425" t="s">
        <v>1548</v>
      </c>
      <c r="EV15" s="428" t="s">
        <v>3893</v>
      </c>
      <c r="EW15" s="429" t="s">
        <v>2369</v>
      </c>
      <c r="FC15" s="435" t="s">
        <v>4267</v>
      </c>
      <c r="FN15" s="446" t="s">
        <v>3145</v>
      </c>
      <c r="FV15" s="454" t="s">
        <v>3123</v>
      </c>
      <c r="GJ15" s="468" t="s">
        <v>581</v>
      </c>
      <c r="GM15" s="471" t="s">
        <v>4399</v>
      </c>
      <c r="GO15" s="473" t="s">
        <v>581</v>
      </c>
      <c r="HM15" s="497" t="s">
        <v>4267</v>
      </c>
      <c r="HW15" s="507" t="s">
        <v>4251</v>
      </c>
      <c r="HX15" s="508" t="s">
        <v>2434</v>
      </c>
      <c r="HZ15" s="510" t="s">
        <v>4243</v>
      </c>
      <c r="IA15" s="511" t="s">
        <v>2434</v>
      </c>
      <c r="ID15" s="514" t="s">
        <v>3893</v>
      </c>
      <c r="IE15" s="515" t="s">
        <v>1614</v>
      </c>
      <c r="IF15" s="516" t="s">
        <v>3893</v>
      </c>
      <c r="IO15" s="525" t="s">
        <v>3893</v>
      </c>
      <c r="JN15" s="550" t="s">
        <v>4259</v>
      </c>
      <c r="JU15" s="557" t="s">
        <v>4356</v>
      </c>
      <c r="JV15" s="558" t="s">
        <v>4367</v>
      </c>
      <c r="JW15" s="559" t="s">
        <v>2569</v>
      </c>
      <c r="JX15" s="560" t="s">
        <v>4363</v>
      </c>
      <c r="JY15" s="561" t="s">
        <v>4259</v>
      </c>
      <c r="KD15" s="566" t="s">
        <v>4349</v>
      </c>
      <c r="KE15" s="567" t="s">
        <v>921</v>
      </c>
      <c r="KF15" s="568" t="s">
        <v>1861</v>
      </c>
      <c r="KO15" s="577" t="s">
        <v>4283</v>
      </c>
      <c r="LH15" s="596" t="s">
        <v>3893</v>
      </c>
      <c r="LQ15" s="625" t="s">
        <v>4354</v>
      </c>
      <c r="LV15" s="650" t="s">
        <v>581</v>
      </c>
      <c r="LX15" s="652" t="s">
        <v>4345</v>
      </c>
      <c r="LY15" s="653" t="s">
        <v>3905</v>
      </c>
    </row>
    <row r="16">
      <c r="D16" s="140" t="s">
        <v>4413</v>
      </c>
      <c r="E16" s="141" t="s">
        <v>299</v>
      </c>
      <c r="F16" s="162" t="s">
        <v>130</v>
      </c>
      <c r="G16" s="163" t="s">
        <v>4416</v>
      </c>
      <c r="H16" s="184" t="s">
        <v>4411</v>
      </c>
      <c r="I16" s="185" t="s">
        <v>4385</v>
      </c>
      <c r="J16" s="186" t="s">
        <v>4415</v>
      </c>
      <c r="K16" s="187" t="s">
        <v>4421</v>
      </c>
      <c r="L16" s="188" t="s">
        <v>4282</v>
      </c>
      <c r="M16" s="189" t="s">
        <v>4412</v>
      </c>
      <c r="N16" s="190" t="s">
        <v>4297</v>
      </c>
      <c r="O16" s="191" t="s">
        <v>4422</v>
      </c>
      <c r="X16" s="200" t="s">
        <v>4385</v>
      </c>
      <c r="Y16" s="201" t="s">
        <v>4417</v>
      </c>
      <c r="Z16" s="202" t="s">
        <v>4417</v>
      </c>
      <c r="AA16" s="223" t="s">
        <v>4414</v>
      </c>
      <c r="AB16" s="224" t="s">
        <v>4332</v>
      </c>
      <c r="AT16" s="282" t="s">
        <v>581</v>
      </c>
      <c r="AV16" s="284" t="s">
        <v>4419</v>
      </c>
      <c r="AW16" s="285" t="s">
        <v>4244</v>
      </c>
      <c r="AX16" s="286" t="s">
        <v>4321</v>
      </c>
      <c r="AZ16" s="288" t="s">
        <v>899</v>
      </c>
      <c r="BD16" s="292" t="s">
        <v>581</v>
      </c>
      <c r="BI16" s="317" t="s">
        <v>566</v>
      </c>
      <c r="BO16" s="323" t="s">
        <v>4420</v>
      </c>
      <c r="CQ16" s="371" t="s">
        <v>1690</v>
      </c>
      <c r="CV16" s="376" t="s">
        <v>4287</v>
      </c>
      <c r="CW16" s="377" t="s">
        <v>922</v>
      </c>
      <c r="CX16" s="378" t="s">
        <v>4036</v>
      </c>
      <c r="CY16" s="379" t="s">
        <v>922</v>
      </c>
      <c r="CZ16" s="380" t="s">
        <v>4368</v>
      </c>
      <c r="DA16" s="381" t="s">
        <v>734</v>
      </c>
      <c r="DB16" s="382" t="s">
        <v>4288</v>
      </c>
      <c r="DC16" s="383" t="s">
        <v>922</v>
      </c>
      <c r="EF16" s="412" t="s">
        <v>1727</v>
      </c>
      <c r="EG16" s="413" t="s">
        <v>1586</v>
      </c>
      <c r="ES16" s="425" t="s">
        <v>1548</v>
      </c>
      <c r="EV16" s="428" t="s">
        <v>4269</v>
      </c>
      <c r="FV16" s="454" t="s">
        <v>3122</v>
      </c>
      <c r="GJ16" s="468" t="s">
        <v>581</v>
      </c>
      <c r="GM16" s="471" t="s">
        <v>4316</v>
      </c>
      <c r="GO16" s="473" t="s">
        <v>582</v>
      </c>
      <c r="HM16" s="497" t="s">
        <v>4316</v>
      </c>
      <c r="ID16" s="514" t="s">
        <v>4269</v>
      </c>
      <c r="IE16" s="515" t="s">
        <v>1612</v>
      </c>
      <c r="IF16" s="516" t="s">
        <v>4269</v>
      </c>
      <c r="IG16" s="517" t="s">
        <v>4269</v>
      </c>
      <c r="IO16" s="525" t="s">
        <v>3893</v>
      </c>
      <c r="IR16" s="528" t="s">
        <v>4269</v>
      </c>
      <c r="IS16" s="529" t="s">
        <v>4362</v>
      </c>
      <c r="JN16" s="550" t="s">
        <v>4259</v>
      </c>
      <c r="KO16" s="577" t="s">
        <v>4418</v>
      </c>
      <c r="LH16" s="596" t="s">
        <v>3893</v>
      </c>
      <c r="LQ16" s="625" t="s">
        <v>4320</v>
      </c>
      <c r="LV16" s="650" t="s">
        <v>581</v>
      </c>
      <c r="LX16" s="652" t="s">
        <v>4368</v>
      </c>
      <c r="LY16" s="653" t="s">
        <v>3905</v>
      </c>
    </row>
    <row r="17">
      <c r="D17" s="140" t="s">
        <v>4424</v>
      </c>
      <c r="E17" s="141" t="s">
        <v>299</v>
      </c>
      <c r="F17" s="162" t="s">
        <v>130</v>
      </c>
      <c r="G17" s="163" t="s">
        <v>4433</v>
      </c>
      <c r="H17" s="184" t="s">
        <v>4423</v>
      </c>
      <c r="I17" s="185" t="s">
        <v>4259</v>
      </c>
      <c r="J17" s="186" t="s">
        <v>4295</v>
      </c>
      <c r="K17" s="187" t="s">
        <v>4435</v>
      </c>
      <c r="L17" s="188" t="s">
        <v>4292</v>
      </c>
      <c r="M17" s="189" t="s">
        <v>4431</v>
      </c>
      <c r="N17" s="190" t="s">
        <v>4286</v>
      </c>
      <c r="O17" s="191" t="s">
        <v>4289</v>
      </c>
      <c r="X17" s="200" t="s">
        <v>4259</v>
      </c>
      <c r="Y17" s="201" t="s">
        <v>4429</v>
      </c>
      <c r="Z17" s="202" t="s">
        <v>4429</v>
      </c>
      <c r="AA17" s="223" t="s">
        <v>4432</v>
      </c>
      <c r="AT17" s="282" t="s">
        <v>581</v>
      </c>
      <c r="AV17" s="284" t="s">
        <v>4427</v>
      </c>
      <c r="AW17" s="285" t="s">
        <v>4279</v>
      </c>
      <c r="AX17" s="286" t="s">
        <v>4290</v>
      </c>
      <c r="AZ17" s="288" t="s">
        <v>899</v>
      </c>
      <c r="BD17" s="292" t="s">
        <v>581</v>
      </c>
      <c r="BE17" s="293" t="s">
        <v>899</v>
      </c>
      <c r="BF17" s="294" t="s">
        <v>4426</v>
      </c>
      <c r="BH17" s="316" t="s">
        <v>581</v>
      </c>
      <c r="BI17" s="317" t="s">
        <v>566</v>
      </c>
      <c r="BJ17" s="318" t="s">
        <v>581</v>
      </c>
      <c r="BP17" s="324" t="s">
        <v>1800</v>
      </c>
      <c r="CL17" s="366" t="s">
        <v>2311</v>
      </c>
      <c r="CQ17" s="371" t="s">
        <v>1690</v>
      </c>
      <c r="CV17" s="376" t="s">
        <v>4287</v>
      </c>
      <c r="CW17" s="377" t="s">
        <v>922</v>
      </c>
      <c r="CX17" s="378" t="s">
        <v>4036</v>
      </c>
      <c r="CY17" s="379" t="s">
        <v>922</v>
      </c>
      <c r="CZ17" s="380" t="s">
        <v>4314</v>
      </c>
      <c r="DA17" s="381" t="s">
        <v>734</v>
      </c>
      <c r="DB17" s="382" t="s">
        <v>4288</v>
      </c>
      <c r="DC17" s="383" t="s">
        <v>922</v>
      </c>
      <c r="EF17" s="412" t="s">
        <v>4434</v>
      </c>
      <c r="EG17" s="413" t="s">
        <v>4276</v>
      </c>
      <c r="ES17" s="425" t="s">
        <v>1548</v>
      </c>
      <c r="EV17" s="428" t="s">
        <v>3893</v>
      </c>
      <c r="EW17" s="429" t="s">
        <v>2369</v>
      </c>
      <c r="FC17" s="435" t="s">
        <v>4267</v>
      </c>
      <c r="FN17" s="446" t="s">
        <v>3145</v>
      </c>
      <c r="FV17" s="454" t="s">
        <v>3123</v>
      </c>
      <c r="GJ17" s="468" t="s">
        <v>581</v>
      </c>
      <c r="GM17" s="471" t="s">
        <v>4399</v>
      </c>
      <c r="GO17" s="473" t="s">
        <v>581</v>
      </c>
      <c r="HM17" s="497" t="s">
        <v>4267</v>
      </c>
      <c r="HW17" s="507" t="s">
        <v>4251</v>
      </c>
      <c r="HX17" s="508" t="s">
        <v>2434</v>
      </c>
      <c r="HZ17" s="510" t="s">
        <v>4243</v>
      </c>
      <c r="IA17" s="511" t="s">
        <v>2434</v>
      </c>
      <c r="ID17" s="514" t="s">
        <v>3893</v>
      </c>
      <c r="IE17" s="515" t="s">
        <v>1614</v>
      </c>
      <c r="IF17" s="516" t="s">
        <v>3893</v>
      </c>
      <c r="IO17" s="525" t="s">
        <v>3893</v>
      </c>
      <c r="JU17" s="557" t="s">
        <v>4430</v>
      </c>
      <c r="JV17" s="558" t="s">
        <v>4437</v>
      </c>
      <c r="JW17" s="559" t="s">
        <v>4436</v>
      </c>
      <c r="JX17" s="560" t="s">
        <v>1742</v>
      </c>
      <c r="JY17" s="561" t="s">
        <v>4425</v>
      </c>
      <c r="KF17" s="568" t="s">
        <v>1861</v>
      </c>
      <c r="KO17" s="577" t="s">
        <v>4283</v>
      </c>
      <c r="LH17" s="596" t="s">
        <v>3893</v>
      </c>
      <c r="LQ17" s="625" t="s">
        <v>4428</v>
      </c>
      <c r="LV17" s="650" t="s">
        <v>581</v>
      </c>
      <c r="LX17" s="652" t="s">
        <v>4314</v>
      </c>
      <c r="LY17" s="653" t="s">
        <v>3905</v>
      </c>
    </row>
    <row r="18">
      <c r="D18" s="140" t="s">
        <v>4441</v>
      </c>
      <c r="E18" s="141" t="s">
        <v>299</v>
      </c>
      <c r="F18" s="162" t="s">
        <v>130</v>
      </c>
      <c r="G18" s="163" t="s">
        <v>4447</v>
      </c>
      <c r="H18" s="184" t="s">
        <v>4439</v>
      </c>
      <c r="I18" s="185" t="s">
        <v>4249</v>
      </c>
      <c r="J18" s="186" t="s">
        <v>4270</v>
      </c>
      <c r="K18" s="187" t="s">
        <v>4265</v>
      </c>
      <c r="L18" s="188" t="s">
        <v>4250</v>
      </c>
      <c r="M18" s="189" t="s">
        <v>4256</v>
      </c>
      <c r="N18" s="190" t="s">
        <v>4272</v>
      </c>
      <c r="O18" s="191" t="s">
        <v>4260</v>
      </c>
      <c r="P18" s="192" t="s">
        <v>4265</v>
      </c>
      <c r="Q18" s="193" t="s">
        <v>4250</v>
      </c>
      <c r="R18" s="194" t="s">
        <v>4256</v>
      </c>
      <c r="S18" s="195" t="s">
        <v>4272</v>
      </c>
      <c r="T18" s="196" t="s">
        <v>4260</v>
      </c>
      <c r="X18" s="200" t="s">
        <v>4259</v>
      </c>
      <c r="Y18" s="201" t="s">
        <v>4445</v>
      </c>
      <c r="Z18" s="202" t="s">
        <v>4445</v>
      </c>
      <c r="AA18" s="223" t="s">
        <v>4446</v>
      </c>
      <c r="AB18" s="224" t="s">
        <v>4262</v>
      </c>
      <c r="AC18" s="225" t="s">
        <v>4444</v>
      </c>
      <c r="AD18" s="226" t="s">
        <v>4263</v>
      </c>
      <c r="AT18" s="282" t="s">
        <v>581</v>
      </c>
      <c r="AV18" s="284" t="s">
        <v>4402</v>
      </c>
      <c r="AW18" s="285" t="s">
        <v>4438</v>
      </c>
      <c r="AX18" s="286" t="s">
        <v>4290</v>
      </c>
      <c r="AZ18" s="288" t="s">
        <v>899</v>
      </c>
      <c r="BD18" s="292" t="s">
        <v>581</v>
      </c>
      <c r="BE18" s="293" t="s">
        <v>899</v>
      </c>
      <c r="BF18" s="294" t="s">
        <v>4443</v>
      </c>
      <c r="BI18" s="317" t="s">
        <v>566</v>
      </c>
      <c r="BP18" s="324" t="s">
        <v>1800</v>
      </c>
      <c r="CL18" s="366" t="s">
        <v>2310</v>
      </c>
      <c r="CQ18" s="371" t="s">
        <v>1690</v>
      </c>
      <c r="CV18" s="376" t="s">
        <v>4036</v>
      </c>
      <c r="CW18" s="377" t="s">
        <v>922</v>
      </c>
      <c r="CX18" s="378" t="s">
        <v>4269</v>
      </c>
      <c r="CY18" s="379" t="s">
        <v>922</v>
      </c>
      <c r="CZ18" s="380" t="s">
        <v>4245</v>
      </c>
      <c r="DA18" s="381" t="s">
        <v>734</v>
      </c>
      <c r="DB18" s="382" t="s">
        <v>4258</v>
      </c>
      <c r="DC18" s="383" t="s">
        <v>922</v>
      </c>
      <c r="EF18" s="412" t="s">
        <v>4274</v>
      </c>
      <c r="EG18" s="413" t="s">
        <v>4276</v>
      </c>
      <c r="ES18" s="425" t="s">
        <v>1548</v>
      </c>
      <c r="EV18" s="428" t="s">
        <v>3893</v>
      </c>
      <c r="EW18" s="429" t="s">
        <v>2369</v>
      </c>
      <c r="FC18" s="435" t="s">
        <v>4267</v>
      </c>
      <c r="FN18" s="446" t="s">
        <v>3145</v>
      </c>
      <c r="FV18" s="454" t="s">
        <v>3123</v>
      </c>
      <c r="GJ18" s="468" t="s">
        <v>581</v>
      </c>
      <c r="GM18" s="471" t="s">
        <v>4440</v>
      </c>
      <c r="GO18" s="473" t="s">
        <v>581</v>
      </c>
      <c r="HM18" s="497" t="s">
        <v>4267</v>
      </c>
      <c r="HW18" s="507" t="s">
        <v>4251</v>
      </c>
      <c r="HX18" s="508" t="s">
        <v>2434</v>
      </c>
      <c r="HZ18" s="510" t="s">
        <v>4243</v>
      </c>
      <c r="IA18" s="511" t="s">
        <v>2434</v>
      </c>
      <c r="ID18" s="514" t="s">
        <v>3893</v>
      </c>
      <c r="IE18" s="515" t="s">
        <v>1614</v>
      </c>
      <c r="IF18" s="516" t="s">
        <v>3893</v>
      </c>
      <c r="IO18" s="525" t="s">
        <v>3893</v>
      </c>
      <c r="JN18" s="550" t="s">
        <v>4259</v>
      </c>
      <c r="JU18" s="557" t="s">
        <v>4266</v>
      </c>
      <c r="JV18" s="558" t="s">
        <v>4278</v>
      </c>
      <c r="JW18" s="559" t="s">
        <v>4277</v>
      </c>
      <c r="JX18" s="560" t="s">
        <v>4275</v>
      </c>
      <c r="KD18" s="566" t="s">
        <v>4442</v>
      </c>
      <c r="KE18" s="567" t="s">
        <v>922</v>
      </c>
      <c r="KF18" s="568" t="s">
        <v>1861</v>
      </c>
      <c r="KO18" s="577" t="s">
        <v>4283</v>
      </c>
      <c r="LH18" s="596" t="s">
        <v>3893</v>
      </c>
      <c r="LQ18" s="625" t="s">
        <v>4261</v>
      </c>
      <c r="LV18" s="650" t="s">
        <v>581</v>
      </c>
      <c r="LW18" s="651" t="s">
        <v>581</v>
      </c>
      <c r="LX18" s="652" t="s">
        <v>4245</v>
      </c>
      <c r="LY18" s="653" t="s">
        <v>3905</v>
      </c>
    </row>
    <row r="19">
      <c r="D19" s="140" t="s">
        <v>4454</v>
      </c>
      <c r="E19" s="141" t="s">
        <v>297</v>
      </c>
      <c r="F19" s="162" t="s">
        <v>130</v>
      </c>
      <c r="G19" s="163" t="s">
        <v>4459</v>
      </c>
      <c r="H19" s="184" t="s">
        <v>4451</v>
      </c>
      <c r="I19" s="185" t="s">
        <v>4455</v>
      </c>
      <c r="J19" s="186" t="s">
        <v>4458</v>
      </c>
      <c r="K19" s="187" t="s">
        <v>4465</v>
      </c>
      <c r="L19" s="188" t="s">
        <v>4457</v>
      </c>
      <c r="M19" s="189" t="s">
        <v>4452</v>
      </c>
      <c r="N19" s="190" t="s">
        <v>4461</v>
      </c>
      <c r="O19" s="191" t="s">
        <v>4466</v>
      </c>
      <c r="P19" s="192" t="s">
        <v>4465</v>
      </c>
      <c r="Q19" s="193" t="s">
        <v>4457</v>
      </c>
      <c r="R19" s="194" t="s">
        <v>4452</v>
      </c>
      <c r="S19" s="195" t="s">
        <v>4461</v>
      </c>
      <c r="T19" s="196" t="s">
        <v>4466</v>
      </c>
      <c r="X19" s="200" t="s">
        <v>4455</v>
      </c>
      <c r="Y19" s="201" t="s">
        <v>4460</v>
      </c>
      <c r="Z19" s="202" t="s">
        <v>4460</v>
      </c>
      <c r="AA19" s="223" t="s">
        <v>4456</v>
      </c>
      <c r="AT19" s="282" t="s">
        <v>581</v>
      </c>
      <c r="AV19" s="284" t="s">
        <v>4464</v>
      </c>
      <c r="AW19" s="285" t="s">
        <v>4279</v>
      </c>
      <c r="BI19" s="317" t="s">
        <v>566</v>
      </c>
      <c r="BJ19" s="318" t="s">
        <v>581</v>
      </c>
      <c r="BO19" s="323" t="s">
        <v>4420</v>
      </c>
      <c r="CV19" s="376" t="s">
        <v>4287</v>
      </c>
      <c r="CW19" s="377" t="s">
        <v>922</v>
      </c>
      <c r="CX19" s="378" t="s">
        <v>4243</v>
      </c>
      <c r="CY19" s="379" t="s">
        <v>922</v>
      </c>
      <c r="CZ19" s="380" t="s">
        <v>4450</v>
      </c>
      <c r="DA19" s="381" t="s">
        <v>734</v>
      </c>
      <c r="DB19" s="382" t="s">
        <v>4287</v>
      </c>
      <c r="DC19" s="383" t="s">
        <v>922</v>
      </c>
      <c r="DY19" s="405" t="s">
        <v>787</v>
      </c>
      <c r="EF19" s="412" t="s">
        <v>575</v>
      </c>
      <c r="EG19" s="413" t="s">
        <v>575</v>
      </c>
      <c r="ES19" s="425" t="s">
        <v>1548</v>
      </c>
      <c r="EV19" s="428" t="s">
        <v>1931</v>
      </c>
      <c r="FC19" s="435" t="s">
        <v>4453</v>
      </c>
      <c r="GJ19" s="468" t="s">
        <v>581</v>
      </c>
      <c r="GO19" s="473" t="s">
        <v>582</v>
      </c>
      <c r="HM19" s="497" t="s">
        <v>4453</v>
      </c>
      <c r="ID19" s="514" t="s">
        <v>1931</v>
      </c>
      <c r="IO19" s="525" t="s">
        <v>3893</v>
      </c>
      <c r="JU19" s="557" t="s">
        <v>727</v>
      </c>
      <c r="KO19" s="577" t="s">
        <v>4462</v>
      </c>
      <c r="LH19" s="596" t="s">
        <v>1931</v>
      </c>
      <c r="LQ19" s="625" t="s">
        <v>4467</v>
      </c>
      <c r="LV19" s="650" t="s">
        <v>581</v>
      </c>
      <c r="LX19" s="652" t="s">
        <v>4463</v>
      </c>
      <c r="LY19" s="653" t="s">
        <v>3905</v>
      </c>
    </row>
    <row r="20">
      <c r="D20" s="140" t="s">
        <v>4470</v>
      </c>
      <c r="E20" s="141" t="s">
        <v>297</v>
      </c>
      <c r="F20" s="162" t="s">
        <v>130</v>
      </c>
      <c r="G20" s="163" t="s">
        <v>4473</v>
      </c>
      <c r="H20" s="184" t="s">
        <v>4468</v>
      </c>
      <c r="I20" s="185" t="s">
        <v>4455</v>
      </c>
      <c r="J20" s="186" t="s">
        <v>4472</v>
      </c>
      <c r="K20" s="187" t="s">
        <v>4481</v>
      </c>
      <c r="L20" s="188" t="s">
        <v>4485</v>
      </c>
      <c r="M20" s="189" t="s">
        <v>4469</v>
      </c>
      <c r="N20" s="190" t="s">
        <v>4475</v>
      </c>
      <c r="O20" s="191" t="s">
        <v>4482</v>
      </c>
      <c r="X20" s="200" t="s">
        <v>4455</v>
      </c>
      <c r="Y20" s="201" t="s">
        <v>4474</v>
      </c>
      <c r="Z20" s="202" t="s">
        <v>4474</v>
      </c>
      <c r="AA20" s="223" t="s">
        <v>4471</v>
      </c>
      <c r="AB20" s="224" t="s">
        <v>4484</v>
      </c>
      <c r="AT20" s="282" t="s">
        <v>581</v>
      </c>
      <c r="AV20" s="284" t="s">
        <v>4478</v>
      </c>
      <c r="AW20" s="285" t="s">
        <v>4279</v>
      </c>
      <c r="BH20" s="316" t="s">
        <v>581</v>
      </c>
      <c r="BI20" s="317" t="s">
        <v>566</v>
      </c>
      <c r="BJ20" s="318" t="s">
        <v>581</v>
      </c>
      <c r="BO20" s="323" t="s">
        <v>4420</v>
      </c>
      <c r="CL20" s="366" t="s">
        <v>838</v>
      </c>
      <c r="CV20" s="376" t="s">
        <v>4198</v>
      </c>
      <c r="CW20" s="377" t="s">
        <v>922</v>
      </c>
      <c r="CX20" s="378" t="s">
        <v>3893</v>
      </c>
      <c r="CY20" s="379" t="s">
        <v>922</v>
      </c>
      <c r="CZ20" s="380" t="s">
        <v>4254</v>
      </c>
      <c r="DA20" s="381" t="s">
        <v>734</v>
      </c>
      <c r="DB20" s="382" t="s">
        <v>4287</v>
      </c>
      <c r="DC20" s="383" t="s">
        <v>922</v>
      </c>
      <c r="DY20" s="405" t="s">
        <v>790</v>
      </c>
      <c r="EF20" s="412" t="s">
        <v>4479</v>
      </c>
      <c r="EG20" s="413" t="s">
        <v>4276</v>
      </c>
      <c r="ES20" s="425" t="s">
        <v>1548</v>
      </c>
      <c r="EV20" s="428" t="s">
        <v>4198</v>
      </c>
      <c r="FC20" s="435" t="s">
        <v>4453</v>
      </c>
      <c r="GJ20" s="468" t="s">
        <v>581</v>
      </c>
      <c r="GO20" s="473" t="s">
        <v>581</v>
      </c>
      <c r="HB20" s="486" t="s">
        <v>4480</v>
      </c>
      <c r="HC20" s="487" t="s">
        <v>922</v>
      </c>
      <c r="HM20" s="497" t="s">
        <v>4453</v>
      </c>
      <c r="ID20" s="514" t="s">
        <v>3893</v>
      </c>
      <c r="IO20" s="525" t="s">
        <v>4198</v>
      </c>
      <c r="JU20" s="557" t="s">
        <v>727</v>
      </c>
      <c r="KO20" s="577" t="s">
        <v>4476</v>
      </c>
      <c r="LH20" s="596" t="s">
        <v>4198</v>
      </c>
      <c r="LQ20" s="625" t="s">
        <v>4483</v>
      </c>
      <c r="LV20" s="650" t="s">
        <v>581</v>
      </c>
      <c r="LX20" s="652" t="s">
        <v>4477</v>
      </c>
      <c r="LY20" s="653" t="s">
        <v>3905</v>
      </c>
    </row>
    <row r="21">
      <c r="D21" s="140" t="s">
        <v>4491</v>
      </c>
      <c r="E21" s="141" t="s">
        <v>297</v>
      </c>
      <c r="F21" s="162" t="s">
        <v>130</v>
      </c>
      <c r="G21" s="163" t="s">
        <v>4494</v>
      </c>
      <c r="H21" s="184" t="s">
        <v>4488</v>
      </c>
      <c r="I21" s="185" t="s">
        <v>4455</v>
      </c>
      <c r="J21" s="186" t="s">
        <v>4493</v>
      </c>
      <c r="K21" s="187" t="s">
        <v>4490</v>
      </c>
      <c r="L21" s="188" t="s">
        <v>4504</v>
      </c>
      <c r="M21" s="189" t="s">
        <v>4489</v>
      </c>
      <c r="N21" s="190" t="s">
        <v>4496</v>
      </c>
      <c r="O21" s="191" t="s">
        <v>4500</v>
      </c>
      <c r="X21" s="200" t="s">
        <v>4455</v>
      </c>
      <c r="Y21" s="201" t="s">
        <v>4495</v>
      </c>
      <c r="Z21" s="202" t="s">
        <v>4495</v>
      </c>
      <c r="AA21" s="223" t="s">
        <v>4492</v>
      </c>
      <c r="AB21" s="224" t="s">
        <v>4502</v>
      </c>
      <c r="AC21" s="225" t="s">
        <v>4499</v>
      </c>
      <c r="AT21" s="282" t="s">
        <v>581</v>
      </c>
      <c r="AV21" s="284" t="s">
        <v>4464</v>
      </c>
      <c r="AW21" s="285" t="s">
        <v>4279</v>
      </c>
      <c r="AX21" s="286" t="s">
        <v>4506</v>
      </c>
      <c r="AZ21" s="288" t="s">
        <v>903</v>
      </c>
      <c r="BD21" s="292" t="s">
        <v>581</v>
      </c>
      <c r="BI21" s="317" t="s">
        <v>566</v>
      </c>
      <c r="BO21" s="323" t="s">
        <v>4498</v>
      </c>
      <c r="CL21" s="366" t="s">
        <v>4490</v>
      </c>
      <c r="CV21" s="376" t="s">
        <v>4243</v>
      </c>
      <c r="CW21" s="377" t="s">
        <v>922</v>
      </c>
      <c r="CX21" s="378" t="s">
        <v>3893</v>
      </c>
      <c r="CY21" s="379" t="s">
        <v>922</v>
      </c>
      <c r="CZ21" s="380" t="s">
        <v>4487</v>
      </c>
      <c r="DA21" s="381" t="s">
        <v>734</v>
      </c>
      <c r="DB21" s="382" t="s">
        <v>4269</v>
      </c>
      <c r="DC21" s="383" t="s">
        <v>922</v>
      </c>
      <c r="DY21" s="405" t="s">
        <v>749</v>
      </c>
      <c r="EF21" s="412" t="s">
        <v>575</v>
      </c>
      <c r="EG21" s="413" t="s">
        <v>575</v>
      </c>
      <c r="ES21" s="425" t="s">
        <v>1548</v>
      </c>
      <c r="GJ21" s="468" t="s">
        <v>581</v>
      </c>
      <c r="HM21" s="497" t="s">
        <v>4453</v>
      </c>
      <c r="ID21" s="514" t="s">
        <v>3255</v>
      </c>
      <c r="IO21" s="525" t="s">
        <v>3893</v>
      </c>
      <c r="JU21" s="557" t="s">
        <v>4486</v>
      </c>
      <c r="JV21" s="558" t="s">
        <v>4505</v>
      </c>
      <c r="JW21" s="559" t="s">
        <v>4503</v>
      </c>
      <c r="KO21" s="577" t="s">
        <v>4497</v>
      </c>
      <c r="LH21" s="596" t="s">
        <v>3255</v>
      </c>
      <c r="LQ21" s="625" t="s">
        <v>4501</v>
      </c>
      <c r="LV21" s="650" t="s">
        <v>581</v>
      </c>
      <c r="LX21" s="652" t="s">
        <v>4487</v>
      </c>
      <c r="LY21" s="653" t="s">
        <v>3905</v>
      </c>
    </row>
    <row r="22">
      <c r="D22" s="140" t="s">
        <v>4508</v>
      </c>
      <c r="E22" s="141" t="s">
        <v>297</v>
      </c>
      <c r="F22" s="162" t="s">
        <v>130</v>
      </c>
      <c r="G22" s="163" t="s">
        <v>4515</v>
      </c>
      <c r="H22" s="184" t="s">
        <v>4507</v>
      </c>
      <c r="I22" s="185" t="s">
        <v>4455</v>
      </c>
      <c r="J22" s="186" t="s">
        <v>4514</v>
      </c>
      <c r="K22" s="187" t="s">
        <v>4465</v>
      </c>
      <c r="L22" s="188" t="s">
        <v>4457</v>
      </c>
      <c r="M22" s="189" t="s">
        <v>4452</v>
      </c>
      <c r="N22" s="190" t="s">
        <v>4461</v>
      </c>
      <c r="O22" s="191" t="s">
        <v>4466</v>
      </c>
      <c r="P22" s="192" t="s">
        <v>4465</v>
      </c>
      <c r="Q22" s="193" t="s">
        <v>4457</v>
      </c>
      <c r="R22" s="194" t="s">
        <v>4452</v>
      </c>
      <c r="S22" s="195" t="s">
        <v>4461</v>
      </c>
      <c r="T22" s="196" t="s">
        <v>4466</v>
      </c>
      <c r="X22" s="200" t="s">
        <v>4455</v>
      </c>
      <c r="Y22" s="201" t="s">
        <v>4512</v>
      </c>
      <c r="Z22" s="202" t="s">
        <v>4512</v>
      </c>
      <c r="AA22" s="223" t="s">
        <v>4513</v>
      </c>
      <c r="AT22" s="282" t="s">
        <v>581</v>
      </c>
      <c r="AV22" s="284" t="s">
        <v>4464</v>
      </c>
      <c r="AW22" s="285" t="s">
        <v>4279</v>
      </c>
      <c r="AX22" s="286" t="s">
        <v>4511</v>
      </c>
      <c r="AZ22" s="288" t="s">
        <v>903</v>
      </c>
      <c r="BA22" s="289" t="s">
        <v>899</v>
      </c>
      <c r="BD22" s="292" t="s">
        <v>582</v>
      </c>
      <c r="BH22" s="316" t="s">
        <v>581</v>
      </c>
      <c r="BI22" s="317" t="s">
        <v>566</v>
      </c>
      <c r="BJ22" s="318" t="s">
        <v>581</v>
      </c>
      <c r="BO22" s="323" t="s">
        <v>4420</v>
      </c>
      <c r="BP22" s="324" t="s">
        <v>1800</v>
      </c>
      <c r="CL22" s="366" t="s">
        <v>851</v>
      </c>
      <c r="CQ22" s="371" t="s">
        <v>1690</v>
      </c>
      <c r="CV22" s="376" t="s">
        <v>4287</v>
      </c>
      <c r="CW22" s="377" t="s">
        <v>922</v>
      </c>
      <c r="CX22" s="378" t="s">
        <v>4269</v>
      </c>
      <c r="CY22" s="379" t="s">
        <v>922</v>
      </c>
      <c r="CZ22" s="380" t="s">
        <v>4314</v>
      </c>
      <c r="DA22" s="381" t="s">
        <v>734</v>
      </c>
      <c r="DB22" s="382" t="s">
        <v>4287</v>
      </c>
      <c r="DC22" s="383" t="s">
        <v>922</v>
      </c>
      <c r="EF22" s="412" t="s">
        <v>575</v>
      </c>
      <c r="EG22" s="413" t="s">
        <v>575</v>
      </c>
      <c r="ES22" s="425" t="s">
        <v>1548</v>
      </c>
      <c r="EV22" s="428" t="s">
        <v>3893</v>
      </c>
      <c r="EW22" s="429" t="s">
        <v>2368</v>
      </c>
      <c r="FC22" s="435" t="s">
        <v>4453</v>
      </c>
      <c r="FV22" s="454" t="s">
        <v>3123</v>
      </c>
      <c r="GJ22" s="468" t="s">
        <v>581</v>
      </c>
      <c r="GO22" s="473" t="s">
        <v>582</v>
      </c>
      <c r="HM22" s="497" t="s">
        <v>4453</v>
      </c>
      <c r="HW22" s="507" t="s">
        <v>4251</v>
      </c>
      <c r="HX22" s="508" t="s">
        <v>2434</v>
      </c>
      <c r="HZ22" s="510" t="s">
        <v>4243</v>
      </c>
      <c r="IA22" s="511" t="s">
        <v>2434</v>
      </c>
      <c r="ID22" s="514" t="s">
        <v>4269</v>
      </c>
      <c r="IO22" s="525" t="s">
        <v>3893</v>
      </c>
      <c r="JU22" s="557" t="s">
        <v>727</v>
      </c>
      <c r="KF22" s="568" t="s">
        <v>1861</v>
      </c>
      <c r="KO22" s="577" t="s">
        <v>4509</v>
      </c>
      <c r="LH22" s="596" t="s">
        <v>4269</v>
      </c>
      <c r="LQ22" s="625" t="s">
        <v>4510</v>
      </c>
      <c r="LV22" s="650" t="s">
        <v>581</v>
      </c>
      <c r="LX22" s="652" t="s">
        <v>4314</v>
      </c>
      <c r="LY22" s="653" t="s">
        <v>3905</v>
      </c>
    </row>
    <row r="23">
      <c r="D23" s="140" t="s">
        <v>4518</v>
      </c>
      <c r="E23" s="141" t="s">
        <v>297</v>
      </c>
      <c r="F23" s="162" t="s">
        <v>130</v>
      </c>
      <c r="G23" s="163" t="s">
        <v>4520</v>
      </c>
      <c r="H23" s="184" t="s">
        <v>4517</v>
      </c>
      <c r="I23" s="185" t="s">
        <v>4455</v>
      </c>
      <c r="J23" s="186" t="s">
        <v>4493</v>
      </c>
      <c r="K23" s="187" t="s">
        <v>4490</v>
      </c>
      <c r="L23" s="188" t="s">
        <v>4504</v>
      </c>
      <c r="M23" s="189" t="s">
        <v>4489</v>
      </c>
      <c r="N23" s="190" t="s">
        <v>4496</v>
      </c>
      <c r="O23" s="191" t="s">
        <v>4500</v>
      </c>
      <c r="X23" s="200" t="s">
        <v>4455</v>
      </c>
      <c r="Y23" s="201" t="s">
        <v>4521</v>
      </c>
      <c r="Z23" s="202" t="s">
        <v>4521</v>
      </c>
      <c r="AA23" s="223" t="s">
        <v>4519</v>
      </c>
      <c r="AB23" s="224" t="s">
        <v>4502</v>
      </c>
      <c r="AC23" s="225" t="s">
        <v>4499</v>
      </c>
      <c r="AT23" s="282" t="s">
        <v>581</v>
      </c>
      <c r="AV23" s="284" t="s">
        <v>4464</v>
      </c>
      <c r="AW23" s="285" t="s">
        <v>4279</v>
      </c>
      <c r="AX23" s="286" t="s">
        <v>4506</v>
      </c>
      <c r="AZ23" s="288" t="s">
        <v>903</v>
      </c>
      <c r="BD23" s="292" t="s">
        <v>581</v>
      </c>
      <c r="BH23" s="316" t="s">
        <v>581</v>
      </c>
      <c r="BI23" s="317" t="s">
        <v>566</v>
      </c>
      <c r="BJ23" s="318" t="s">
        <v>581</v>
      </c>
      <c r="BO23" s="323" t="s">
        <v>4498</v>
      </c>
      <c r="CL23" s="366" t="s">
        <v>4490</v>
      </c>
      <c r="CV23" s="376" t="s">
        <v>4243</v>
      </c>
      <c r="CW23" s="377" t="s">
        <v>922</v>
      </c>
      <c r="CX23" s="378" t="s">
        <v>3893</v>
      </c>
      <c r="CY23" s="379" t="s">
        <v>922</v>
      </c>
      <c r="CZ23" s="380" t="s">
        <v>4516</v>
      </c>
      <c r="DA23" s="381" t="s">
        <v>734</v>
      </c>
      <c r="DB23" s="382" t="s">
        <v>4269</v>
      </c>
      <c r="DC23" s="383" t="s">
        <v>922</v>
      </c>
      <c r="EF23" s="412" t="s">
        <v>575</v>
      </c>
      <c r="EG23" s="413" t="s">
        <v>575</v>
      </c>
      <c r="ES23" s="425" t="s">
        <v>1548</v>
      </c>
      <c r="EV23" s="428" t="s">
        <v>3262</v>
      </c>
      <c r="GJ23" s="468" t="s">
        <v>581</v>
      </c>
      <c r="GO23" s="473" t="s">
        <v>581</v>
      </c>
      <c r="HB23" s="486" t="s">
        <v>4524</v>
      </c>
      <c r="HC23" s="487" t="s">
        <v>4526</v>
      </c>
      <c r="HM23" s="497" t="s">
        <v>4453</v>
      </c>
      <c r="ID23" s="514" t="s">
        <v>3262</v>
      </c>
      <c r="IO23" s="525" t="s">
        <v>3893</v>
      </c>
      <c r="JU23" s="557" t="s">
        <v>4486</v>
      </c>
      <c r="JV23" s="558" t="s">
        <v>4505</v>
      </c>
      <c r="JW23" s="559" t="s">
        <v>4503</v>
      </c>
      <c r="KO23" s="577" t="s">
        <v>4522</v>
      </c>
      <c r="LH23" s="596" t="s">
        <v>3262</v>
      </c>
      <c r="LQ23" s="625" t="s">
        <v>4525</v>
      </c>
      <c r="LV23" s="650" t="s">
        <v>581</v>
      </c>
      <c r="LX23" s="652" t="s">
        <v>4523</v>
      </c>
      <c r="LY23" s="653" t="s">
        <v>3905</v>
      </c>
    </row>
    <row r="24">
      <c r="D24" s="140" t="s">
        <v>4528</v>
      </c>
      <c r="E24" s="141" t="s">
        <v>297</v>
      </c>
      <c r="F24" s="162" t="s">
        <v>130</v>
      </c>
      <c r="G24" s="163" t="s">
        <v>4530</v>
      </c>
      <c r="H24" s="184" t="s">
        <v>4527</v>
      </c>
      <c r="I24" s="185" t="s">
        <v>4455</v>
      </c>
      <c r="J24" s="186" t="s">
        <v>4493</v>
      </c>
      <c r="K24" s="187" t="s">
        <v>4490</v>
      </c>
      <c r="L24" s="188" t="s">
        <v>4504</v>
      </c>
      <c r="M24" s="189" t="s">
        <v>4489</v>
      </c>
      <c r="N24" s="190" t="s">
        <v>4496</v>
      </c>
      <c r="O24" s="191" t="s">
        <v>4533</v>
      </c>
      <c r="X24" s="200" t="s">
        <v>4455</v>
      </c>
      <c r="Y24" s="201" t="s">
        <v>4531</v>
      </c>
      <c r="Z24" s="202" t="s">
        <v>4531</v>
      </c>
      <c r="AA24" s="223" t="s">
        <v>4529</v>
      </c>
      <c r="AB24" s="224" t="s">
        <v>4502</v>
      </c>
      <c r="AC24" s="225" t="s">
        <v>4499</v>
      </c>
      <c r="AT24" s="282" t="s">
        <v>581</v>
      </c>
      <c r="AV24" s="284" t="s">
        <v>4464</v>
      </c>
      <c r="AW24" s="285" t="s">
        <v>4279</v>
      </c>
      <c r="AX24" s="286" t="s">
        <v>4506</v>
      </c>
      <c r="AZ24" s="288" t="s">
        <v>903</v>
      </c>
      <c r="BD24" s="292" t="s">
        <v>582</v>
      </c>
      <c r="BH24" s="316" t="s">
        <v>581</v>
      </c>
      <c r="BI24" s="317" t="s">
        <v>566</v>
      </c>
      <c r="BJ24" s="318" t="s">
        <v>581</v>
      </c>
      <c r="BO24" s="323" t="s">
        <v>4420</v>
      </c>
      <c r="CL24" s="366" t="s">
        <v>851</v>
      </c>
      <c r="CV24" s="376" t="s">
        <v>4243</v>
      </c>
      <c r="CW24" s="377" t="s">
        <v>922</v>
      </c>
      <c r="CX24" s="378" t="s">
        <v>3893</v>
      </c>
      <c r="CY24" s="379" t="s">
        <v>922</v>
      </c>
      <c r="CZ24" s="380" t="s">
        <v>4345</v>
      </c>
      <c r="DA24" s="381" t="s">
        <v>734</v>
      </c>
      <c r="DB24" s="382" t="s">
        <v>4269</v>
      </c>
      <c r="DC24" s="383" t="s">
        <v>922</v>
      </c>
      <c r="DY24" s="405" t="s">
        <v>749</v>
      </c>
      <c r="EF24" s="412" t="s">
        <v>575</v>
      </c>
      <c r="EG24" s="413" t="s">
        <v>575</v>
      </c>
      <c r="ES24" s="425" t="s">
        <v>1548</v>
      </c>
      <c r="EV24" s="428" t="s">
        <v>3893</v>
      </c>
      <c r="FC24" s="435" t="s">
        <v>4453</v>
      </c>
      <c r="GJ24" s="468" t="s">
        <v>581</v>
      </c>
      <c r="GO24" s="473" t="s">
        <v>581</v>
      </c>
      <c r="HM24" s="497" t="s">
        <v>4453</v>
      </c>
      <c r="ID24" s="514" t="s">
        <v>3893</v>
      </c>
      <c r="IO24" s="525" t="s">
        <v>3893</v>
      </c>
      <c r="JU24" s="557" t="s">
        <v>727</v>
      </c>
      <c r="KO24" s="577" t="s">
        <v>4532</v>
      </c>
      <c r="LH24" s="596" t="s">
        <v>3893</v>
      </c>
      <c r="LQ24" s="625" t="s">
        <v>4483</v>
      </c>
      <c r="LV24" s="650" t="s">
        <v>581</v>
      </c>
      <c r="LX24" s="652" t="s">
        <v>4345</v>
      </c>
      <c r="LY24" s="653" t="s">
        <v>3905</v>
      </c>
    </row>
    <row r="25">
      <c r="D25" s="140" t="s">
        <v>4536</v>
      </c>
      <c r="E25" s="141" t="s">
        <v>297</v>
      </c>
      <c r="F25" s="162" t="s">
        <v>130</v>
      </c>
      <c r="G25" s="163" t="s">
        <v>4551</v>
      </c>
      <c r="H25" s="184" t="s">
        <v>4535</v>
      </c>
      <c r="I25" s="185" t="s">
        <v>4537</v>
      </c>
      <c r="J25" s="186" t="s">
        <v>4550</v>
      </c>
      <c r="K25" s="187" t="s">
        <v>4547</v>
      </c>
      <c r="L25" s="188" t="s">
        <v>4538</v>
      </c>
      <c r="M25" s="189" t="s">
        <v>4540</v>
      </c>
      <c r="N25" s="190" t="s">
        <v>4552</v>
      </c>
      <c r="O25" s="191" t="s">
        <v>4542</v>
      </c>
      <c r="P25" s="192" t="s">
        <v>4547</v>
      </c>
      <c r="Q25" s="193" t="s">
        <v>4538</v>
      </c>
      <c r="R25" s="194" t="s">
        <v>4540</v>
      </c>
      <c r="S25" s="195" t="s">
        <v>4552</v>
      </c>
      <c r="T25" s="196" t="s">
        <v>4542</v>
      </c>
      <c r="X25" s="200" t="s">
        <v>4537</v>
      </c>
      <c r="Y25" s="201" t="s">
        <v>4546</v>
      </c>
      <c r="Z25" s="202" t="s">
        <v>4546</v>
      </c>
      <c r="AA25" s="223" t="s">
        <v>4549</v>
      </c>
      <c r="AB25" s="224" t="s">
        <v>4544</v>
      </c>
      <c r="AC25" s="225" t="s">
        <v>4541</v>
      </c>
      <c r="AD25" s="226" t="s">
        <v>4545</v>
      </c>
      <c r="AE25" s="227" t="s">
        <v>4548</v>
      </c>
      <c r="AT25" s="282" t="s">
        <v>581</v>
      </c>
      <c r="AV25" s="284" t="s">
        <v>4478</v>
      </c>
      <c r="AW25" s="285" t="s">
        <v>4279</v>
      </c>
      <c r="BH25" s="316" t="s">
        <v>581</v>
      </c>
      <c r="BI25" s="317" t="s">
        <v>566</v>
      </c>
      <c r="BJ25" s="318" t="s">
        <v>581</v>
      </c>
      <c r="BO25" s="323" t="s">
        <v>4498</v>
      </c>
      <c r="BP25" s="324" t="s">
        <v>1800</v>
      </c>
      <c r="CQ25" s="371" t="s">
        <v>1690</v>
      </c>
      <c r="CV25" s="376" t="s">
        <v>4287</v>
      </c>
      <c r="CW25" s="377" t="s">
        <v>922</v>
      </c>
      <c r="CX25" s="378" t="s">
        <v>4287</v>
      </c>
      <c r="CY25" s="379" t="s">
        <v>922</v>
      </c>
      <c r="CZ25" s="380" t="s">
        <v>4534</v>
      </c>
      <c r="DA25" s="381" t="s">
        <v>734</v>
      </c>
      <c r="DB25" s="382" t="s">
        <v>4288</v>
      </c>
      <c r="DC25" s="383" t="s">
        <v>922</v>
      </c>
      <c r="EF25" s="412" t="s">
        <v>1578</v>
      </c>
      <c r="EG25" s="413" t="s">
        <v>1578</v>
      </c>
      <c r="ES25" s="425" t="s">
        <v>1548</v>
      </c>
      <c r="EV25" s="428" t="s">
        <v>3893</v>
      </c>
      <c r="EW25" s="429" t="s">
        <v>2368</v>
      </c>
      <c r="FC25" s="435" t="s">
        <v>4382</v>
      </c>
      <c r="FV25" s="454" t="s">
        <v>3123</v>
      </c>
      <c r="GJ25" s="468" t="s">
        <v>581</v>
      </c>
      <c r="GO25" s="473" t="s">
        <v>582</v>
      </c>
      <c r="HM25" s="497" t="s">
        <v>4382</v>
      </c>
      <c r="HW25" s="507" t="s">
        <v>4251</v>
      </c>
      <c r="HX25" s="508" t="s">
        <v>2434</v>
      </c>
      <c r="HZ25" s="510" t="s">
        <v>4243</v>
      </c>
      <c r="IA25" s="511" t="s">
        <v>2434</v>
      </c>
      <c r="ID25" s="514" t="s">
        <v>3893</v>
      </c>
      <c r="IO25" s="525" t="s">
        <v>4269</v>
      </c>
      <c r="IS25" s="529" t="s">
        <v>1742</v>
      </c>
      <c r="JU25" s="557" t="s">
        <v>1742</v>
      </c>
      <c r="KF25" s="568" t="s">
        <v>1861</v>
      </c>
      <c r="KO25" s="577" t="s">
        <v>4539</v>
      </c>
      <c r="LH25" s="596" t="s">
        <v>3893</v>
      </c>
      <c r="LQ25" s="625" t="s">
        <v>4543</v>
      </c>
      <c r="LV25" s="650" t="s">
        <v>581</v>
      </c>
      <c r="LX25" s="652" t="s">
        <v>4534</v>
      </c>
      <c r="LY25" s="653" t="s">
        <v>3905</v>
      </c>
    </row>
    <row r="26">
      <c r="D26" s="140" t="s">
        <v>4554</v>
      </c>
      <c r="E26" s="141" t="s">
        <v>297</v>
      </c>
      <c r="F26" s="162" t="s">
        <v>130</v>
      </c>
      <c r="G26" s="163" t="s">
        <v>4557</v>
      </c>
      <c r="H26" s="184" t="s">
        <v>4553</v>
      </c>
      <c r="I26" s="185" t="s">
        <v>4455</v>
      </c>
      <c r="J26" s="186" t="s">
        <v>4556</v>
      </c>
      <c r="K26" s="187" t="s">
        <v>4465</v>
      </c>
      <c r="L26" s="188" t="s">
        <v>4457</v>
      </c>
      <c r="M26" s="189" t="s">
        <v>4452</v>
      </c>
      <c r="N26" s="190" t="s">
        <v>4461</v>
      </c>
      <c r="O26" s="191" t="s">
        <v>4466</v>
      </c>
      <c r="X26" s="200" t="s">
        <v>4455</v>
      </c>
      <c r="Y26" s="201" t="s">
        <v>4558</v>
      </c>
      <c r="Z26" s="202" t="s">
        <v>4558</v>
      </c>
      <c r="AA26" s="223" t="s">
        <v>4555</v>
      </c>
      <c r="AT26" s="282" t="s">
        <v>581</v>
      </c>
      <c r="AV26" s="284" t="s">
        <v>4464</v>
      </c>
      <c r="AW26" s="285" t="s">
        <v>4279</v>
      </c>
      <c r="AX26" s="286" t="s">
        <v>4511</v>
      </c>
      <c r="AZ26" s="288" t="s">
        <v>903</v>
      </c>
      <c r="BA26" s="289" t="s">
        <v>899</v>
      </c>
      <c r="BD26" s="292" t="s">
        <v>581</v>
      </c>
      <c r="BI26" s="317" t="s">
        <v>566</v>
      </c>
      <c r="BJ26" s="318" t="s">
        <v>581</v>
      </c>
      <c r="BO26" s="323" t="s">
        <v>4420</v>
      </c>
      <c r="CL26" s="366" t="s">
        <v>4465</v>
      </c>
      <c r="CV26" s="376" t="s">
        <v>4287</v>
      </c>
      <c r="CW26" s="377" t="s">
        <v>922</v>
      </c>
      <c r="CX26" s="378" t="s">
        <v>4269</v>
      </c>
      <c r="CY26" s="379" t="s">
        <v>922</v>
      </c>
      <c r="CZ26" s="380" t="s">
        <v>4368</v>
      </c>
      <c r="DA26" s="381" t="s">
        <v>734</v>
      </c>
      <c r="DB26" s="382" t="s">
        <v>4287</v>
      </c>
      <c r="DC26" s="383" t="s">
        <v>922</v>
      </c>
      <c r="DY26" s="405" t="s">
        <v>749</v>
      </c>
      <c r="EF26" s="412" t="s">
        <v>575</v>
      </c>
      <c r="EG26" s="413" t="s">
        <v>575</v>
      </c>
      <c r="ES26" s="425" t="s">
        <v>1548</v>
      </c>
      <c r="EV26" s="428" t="s">
        <v>3893</v>
      </c>
      <c r="FC26" s="435" t="s">
        <v>4453</v>
      </c>
      <c r="GJ26" s="468" t="s">
        <v>581</v>
      </c>
      <c r="GO26" s="473" t="s">
        <v>582</v>
      </c>
      <c r="HB26" s="486" t="s">
        <v>4524</v>
      </c>
      <c r="HC26" s="487" t="s">
        <v>4526</v>
      </c>
      <c r="HM26" s="497" t="s">
        <v>4453</v>
      </c>
      <c r="ID26" s="514" t="s">
        <v>4287</v>
      </c>
      <c r="IO26" s="525" t="s">
        <v>3893</v>
      </c>
      <c r="JU26" s="557" t="s">
        <v>1742</v>
      </c>
      <c r="JV26" s="558" t="s">
        <v>4562</v>
      </c>
      <c r="JW26" s="559" t="s">
        <v>4436</v>
      </c>
      <c r="JX26" s="560" t="s">
        <v>4560</v>
      </c>
      <c r="JY26" s="561" t="s">
        <v>4486</v>
      </c>
      <c r="KO26" s="577" t="s">
        <v>4559</v>
      </c>
      <c r="LH26" s="596" t="s">
        <v>4287</v>
      </c>
      <c r="LQ26" s="625" t="s">
        <v>4561</v>
      </c>
      <c r="LV26" s="650" t="s">
        <v>581</v>
      </c>
      <c r="LX26" s="652" t="s">
        <v>4368</v>
      </c>
      <c r="LY26" s="653" t="s">
        <v>3905</v>
      </c>
    </row>
    <row r="27">
      <c r="D27" s="140" t="s">
        <v>4564</v>
      </c>
      <c r="E27" s="141" t="s">
        <v>297</v>
      </c>
      <c r="F27" s="162" t="s">
        <v>130</v>
      </c>
      <c r="G27" s="163" t="s">
        <v>4566</v>
      </c>
      <c r="H27" s="184" t="s">
        <v>4563</v>
      </c>
      <c r="I27" s="185" t="s">
        <v>4455</v>
      </c>
      <c r="J27" s="186" t="s">
        <v>4493</v>
      </c>
      <c r="K27" s="187" t="s">
        <v>4490</v>
      </c>
      <c r="L27" s="188" t="s">
        <v>4504</v>
      </c>
      <c r="M27" s="189" t="s">
        <v>4489</v>
      </c>
      <c r="N27" s="190" t="s">
        <v>4496</v>
      </c>
      <c r="O27" s="191" t="s">
        <v>4500</v>
      </c>
      <c r="X27" s="200" t="s">
        <v>4455</v>
      </c>
      <c r="Y27" s="201" t="s">
        <v>4567</v>
      </c>
      <c r="Z27" s="202" t="s">
        <v>4567</v>
      </c>
      <c r="AA27" s="223" t="s">
        <v>4565</v>
      </c>
      <c r="AB27" s="224" t="s">
        <v>4502</v>
      </c>
      <c r="AC27" s="225" t="s">
        <v>4499</v>
      </c>
      <c r="AT27" s="282" t="s">
        <v>581</v>
      </c>
      <c r="AV27" s="284" t="s">
        <v>4464</v>
      </c>
      <c r="AW27" s="285" t="s">
        <v>4279</v>
      </c>
      <c r="AX27" s="286" t="s">
        <v>4506</v>
      </c>
      <c r="AZ27" s="288" t="s">
        <v>903</v>
      </c>
      <c r="BD27" s="292" t="s">
        <v>581</v>
      </c>
      <c r="BH27" s="316" t="s">
        <v>581</v>
      </c>
      <c r="BI27" s="317" t="s">
        <v>566</v>
      </c>
      <c r="BJ27" s="318" t="s">
        <v>581</v>
      </c>
      <c r="BO27" s="323" t="s">
        <v>4498</v>
      </c>
      <c r="CL27" s="366" t="s">
        <v>885</v>
      </c>
      <c r="CV27" s="376" t="s">
        <v>4243</v>
      </c>
      <c r="CW27" s="377" t="s">
        <v>922</v>
      </c>
      <c r="CX27" s="378" t="s">
        <v>3893</v>
      </c>
      <c r="CY27" s="379" t="s">
        <v>922</v>
      </c>
      <c r="CZ27" s="380" t="s">
        <v>4450</v>
      </c>
      <c r="DA27" s="381" t="s">
        <v>734</v>
      </c>
      <c r="DB27" s="382" t="s">
        <v>4269</v>
      </c>
      <c r="DC27" s="383" t="s">
        <v>922</v>
      </c>
      <c r="DY27" s="405" t="s">
        <v>770</v>
      </c>
      <c r="EF27" s="412" t="s">
        <v>575</v>
      </c>
      <c r="EG27" s="413" t="s">
        <v>575</v>
      </c>
      <c r="ES27" s="425" t="s">
        <v>1548</v>
      </c>
      <c r="EV27" s="428" t="s">
        <v>1931</v>
      </c>
      <c r="GJ27" s="468" t="s">
        <v>581</v>
      </c>
      <c r="GO27" s="473" t="s">
        <v>581</v>
      </c>
      <c r="HB27" s="486" t="s">
        <v>4524</v>
      </c>
      <c r="HC27" s="487" t="s">
        <v>4526</v>
      </c>
      <c r="HM27" s="497" t="s">
        <v>4453</v>
      </c>
      <c r="ID27" s="514" t="s">
        <v>1931</v>
      </c>
      <c r="IO27" s="525" t="s">
        <v>3893</v>
      </c>
      <c r="JU27" s="557" t="s">
        <v>727</v>
      </c>
      <c r="KO27" s="577" t="s">
        <v>4462</v>
      </c>
      <c r="LH27" s="596" t="s">
        <v>1931</v>
      </c>
      <c r="LQ27" s="625" t="s">
        <v>4568</v>
      </c>
      <c r="LV27" s="650" t="s">
        <v>581</v>
      </c>
      <c r="LX27" s="652" t="s">
        <v>4450</v>
      </c>
      <c r="LY27" s="653" t="s">
        <v>3905</v>
      </c>
    </row>
    <row r="28">
      <c r="D28" s="140" t="s">
        <v>4571</v>
      </c>
      <c r="E28" s="141" t="s">
        <v>297</v>
      </c>
      <c r="F28" s="162" t="s">
        <v>130</v>
      </c>
      <c r="G28" s="163" t="s">
        <v>4576</v>
      </c>
      <c r="H28" s="184" t="s">
        <v>4570</v>
      </c>
      <c r="I28" s="185" t="s">
        <v>4455</v>
      </c>
      <c r="J28" s="186" t="s">
        <v>4575</v>
      </c>
      <c r="K28" s="187" t="s">
        <v>4490</v>
      </c>
      <c r="L28" s="188" t="s">
        <v>4504</v>
      </c>
      <c r="M28" s="189" t="s">
        <v>4489</v>
      </c>
      <c r="N28" s="190" t="s">
        <v>4496</v>
      </c>
      <c r="O28" s="191" t="s">
        <v>4500</v>
      </c>
      <c r="X28" s="200" t="s">
        <v>4455</v>
      </c>
      <c r="Y28" s="201" t="s">
        <v>4531</v>
      </c>
      <c r="Z28" s="202" t="s">
        <v>4531</v>
      </c>
      <c r="AA28" s="223" t="s">
        <v>4574</v>
      </c>
      <c r="AT28" s="282" t="s">
        <v>581</v>
      </c>
      <c r="AV28" s="284" t="s">
        <v>4464</v>
      </c>
      <c r="AW28" s="285" t="s">
        <v>4279</v>
      </c>
      <c r="AX28" s="286" t="s">
        <v>4511</v>
      </c>
      <c r="AZ28" s="288" t="s">
        <v>903</v>
      </c>
      <c r="BA28" s="289" t="s">
        <v>899</v>
      </c>
      <c r="BD28" s="292" t="s">
        <v>581</v>
      </c>
      <c r="BH28" s="316" t="s">
        <v>581</v>
      </c>
      <c r="BI28" s="317" t="s">
        <v>566</v>
      </c>
      <c r="BJ28" s="318" t="s">
        <v>581</v>
      </c>
      <c r="BO28" s="323" t="s">
        <v>4420</v>
      </c>
      <c r="BP28" s="324" t="s">
        <v>1800</v>
      </c>
      <c r="CL28" s="366" t="s">
        <v>4490</v>
      </c>
      <c r="CQ28" s="371" t="s">
        <v>1690</v>
      </c>
      <c r="CV28" s="376" t="s">
        <v>4243</v>
      </c>
      <c r="CW28" s="377" t="s">
        <v>922</v>
      </c>
      <c r="CX28" s="378" t="s">
        <v>3893</v>
      </c>
      <c r="CY28" s="379" t="s">
        <v>922</v>
      </c>
      <c r="CZ28" s="380" t="s">
        <v>4569</v>
      </c>
      <c r="DA28" s="381" t="s">
        <v>734</v>
      </c>
      <c r="DB28" s="382" t="s">
        <v>4269</v>
      </c>
      <c r="DC28" s="383" t="s">
        <v>922</v>
      </c>
      <c r="EF28" s="412" t="s">
        <v>575</v>
      </c>
      <c r="EG28" s="413" t="s">
        <v>575</v>
      </c>
      <c r="ES28" s="425" t="s">
        <v>1548</v>
      </c>
      <c r="EV28" s="428" t="s">
        <v>3893</v>
      </c>
      <c r="EW28" s="429" t="s">
        <v>2368</v>
      </c>
      <c r="FV28" s="454" t="s">
        <v>3123</v>
      </c>
      <c r="GJ28" s="468" t="s">
        <v>581</v>
      </c>
      <c r="GO28" s="473" t="s">
        <v>582</v>
      </c>
      <c r="HM28" s="497" t="s">
        <v>4453</v>
      </c>
      <c r="HW28" s="507" t="s">
        <v>4251</v>
      </c>
      <c r="HX28" s="508" t="s">
        <v>2434</v>
      </c>
      <c r="HZ28" s="510" t="s">
        <v>4243</v>
      </c>
      <c r="IA28" s="511" t="s">
        <v>2434</v>
      </c>
      <c r="ID28" s="514" t="s">
        <v>3893</v>
      </c>
      <c r="IO28" s="525" t="s">
        <v>3893</v>
      </c>
      <c r="JU28" s="557" t="s">
        <v>1742</v>
      </c>
      <c r="JV28" s="558" t="s">
        <v>4562</v>
      </c>
      <c r="JW28" s="559" t="s">
        <v>4436</v>
      </c>
      <c r="JX28" s="560" t="s">
        <v>4560</v>
      </c>
      <c r="JY28" s="561" t="s">
        <v>4486</v>
      </c>
      <c r="KF28" s="568" t="s">
        <v>1861</v>
      </c>
      <c r="KO28" s="577" t="s">
        <v>4572</v>
      </c>
      <c r="LH28" s="596" t="s">
        <v>3893</v>
      </c>
      <c r="LQ28" s="625" t="s">
        <v>4568</v>
      </c>
      <c r="LV28" s="650" t="s">
        <v>581</v>
      </c>
      <c r="LX28" s="652" t="s">
        <v>4573</v>
      </c>
      <c r="LY28" s="653" t="s">
        <v>3905</v>
      </c>
    </row>
    <row r="29">
      <c r="D29" s="140" t="s">
        <v>4578</v>
      </c>
      <c r="E29" s="141" t="s">
        <v>297</v>
      </c>
      <c r="F29" s="162" t="s">
        <v>130</v>
      </c>
      <c r="G29" s="163" t="s">
        <v>4585</v>
      </c>
      <c r="H29" s="184" t="s">
        <v>4577</v>
      </c>
      <c r="I29" s="185" t="s">
        <v>4537</v>
      </c>
      <c r="J29" s="186" t="s">
        <v>4584</v>
      </c>
      <c r="K29" s="187" t="s">
        <v>4547</v>
      </c>
      <c r="L29" s="188" t="s">
        <v>4538</v>
      </c>
      <c r="M29" s="189" t="s">
        <v>4540</v>
      </c>
      <c r="N29" s="190" t="s">
        <v>4552</v>
      </c>
      <c r="O29" s="191" t="s">
        <v>4542</v>
      </c>
      <c r="P29" s="192" t="s">
        <v>4547</v>
      </c>
      <c r="Q29" s="193" t="s">
        <v>4538</v>
      </c>
      <c r="R29" s="194" t="s">
        <v>4540</v>
      </c>
      <c r="S29" s="195" t="s">
        <v>4552</v>
      </c>
      <c r="T29" s="196" t="s">
        <v>4542</v>
      </c>
      <c r="X29" s="200" t="s">
        <v>4537</v>
      </c>
      <c r="Y29" s="201" t="s">
        <v>4582</v>
      </c>
      <c r="Z29" s="202" t="s">
        <v>4582</v>
      </c>
      <c r="AA29" s="223" t="s">
        <v>4583</v>
      </c>
      <c r="AB29" s="224" t="s">
        <v>4544</v>
      </c>
      <c r="AC29" s="225" t="s">
        <v>4541</v>
      </c>
      <c r="AD29" s="226" t="s">
        <v>4545</v>
      </c>
      <c r="AE29" s="227" t="s">
        <v>4548</v>
      </c>
      <c r="AT29" s="282" t="s">
        <v>581</v>
      </c>
      <c r="AV29" s="284" t="s">
        <v>4580</v>
      </c>
      <c r="AW29" s="285" t="s">
        <v>4279</v>
      </c>
      <c r="BH29" s="316" t="s">
        <v>581</v>
      </c>
      <c r="BI29" s="317" t="s">
        <v>566</v>
      </c>
      <c r="BJ29" s="318" t="s">
        <v>581</v>
      </c>
      <c r="BO29" s="323" t="s">
        <v>4498</v>
      </c>
      <c r="BP29" s="324" t="s">
        <v>1800</v>
      </c>
      <c r="CF29" s="360" t="s">
        <v>1742</v>
      </c>
      <c r="CL29" s="366" t="s">
        <v>851</v>
      </c>
      <c r="CQ29" s="371" t="s">
        <v>1690</v>
      </c>
      <c r="CV29" s="376" t="s">
        <v>1931</v>
      </c>
      <c r="CW29" s="377" t="s">
        <v>922</v>
      </c>
      <c r="CX29" s="378" t="s">
        <v>1931</v>
      </c>
      <c r="CY29" s="379" t="s">
        <v>922</v>
      </c>
      <c r="CZ29" s="380" t="s">
        <v>4288</v>
      </c>
      <c r="DA29" s="381" t="s">
        <v>734</v>
      </c>
      <c r="DB29" s="382" t="s">
        <v>1931</v>
      </c>
      <c r="DC29" s="383" t="s">
        <v>922</v>
      </c>
      <c r="EF29" s="412" t="s">
        <v>1578</v>
      </c>
      <c r="EG29" s="413" t="s">
        <v>1578</v>
      </c>
      <c r="ES29" s="425" t="s">
        <v>1548</v>
      </c>
      <c r="EV29" s="428" t="s">
        <v>3266</v>
      </c>
      <c r="EW29" s="429" t="s">
        <v>2368</v>
      </c>
      <c r="FC29" s="435" t="s">
        <v>4382</v>
      </c>
      <c r="FV29" s="454" t="s">
        <v>3123</v>
      </c>
      <c r="GJ29" s="468" t="s">
        <v>581</v>
      </c>
      <c r="GO29" s="473" t="s">
        <v>582</v>
      </c>
      <c r="HM29" s="497" t="s">
        <v>4382</v>
      </c>
      <c r="HW29" s="507" t="s">
        <v>4251</v>
      </c>
      <c r="HX29" s="508" t="s">
        <v>2434</v>
      </c>
      <c r="HZ29" s="510" t="s">
        <v>4243</v>
      </c>
      <c r="IA29" s="511" t="s">
        <v>2434</v>
      </c>
      <c r="ID29" s="514" t="s">
        <v>3893</v>
      </c>
      <c r="IO29" s="525" t="s">
        <v>4269</v>
      </c>
      <c r="IS29" s="529" t="s">
        <v>1742</v>
      </c>
      <c r="JU29" s="557" t="s">
        <v>1742</v>
      </c>
      <c r="KF29" s="568" t="s">
        <v>1861</v>
      </c>
      <c r="KO29" s="577" t="s">
        <v>4539</v>
      </c>
      <c r="LB29" s="590" t="s">
        <v>4579</v>
      </c>
      <c r="LH29" s="596" t="s">
        <v>3893</v>
      </c>
      <c r="LQ29" s="625" t="s">
        <v>4581</v>
      </c>
      <c r="LV29" s="650" t="s">
        <v>581</v>
      </c>
      <c r="LX29" s="652" t="s">
        <v>4516</v>
      </c>
      <c r="LY29" s="653" t="s">
        <v>3905</v>
      </c>
    </row>
    <row r="30">
      <c r="D30" s="140" t="s">
        <v>4588</v>
      </c>
      <c r="E30" s="141" t="s">
        <v>297</v>
      </c>
      <c r="F30" s="162" t="s">
        <v>130</v>
      </c>
      <c r="G30" s="163" t="s">
        <v>4590</v>
      </c>
      <c r="H30" s="184" t="s">
        <v>4587</v>
      </c>
      <c r="I30" s="185" t="s">
        <v>4455</v>
      </c>
      <c r="J30" s="186" t="s">
        <v>4493</v>
      </c>
      <c r="K30" s="187" t="s">
        <v>4490</v>
      </c>
      <c r="L30" s="188" t="s">
        <v>4504</v>
      </c>
      <c r="M30" s="189" t="s">
        <v>4489</v>
      </c>
      <c r="N30" s="190" t="s">
        <v>4496</v>
      </c>
      <c r="O30" s="191" t="s">
        <v>4500</v>
      </c>
      <c r="X30" s="200" t="s">
        <v>4455</v>
      </c>
      <c r="Y30" s="201" t="s">
        <v>4591</v>
      </c>
      <c r="Z30" s="202" t="s">
        <v>4591</v>
      </c>
      <c r="AA30" s="223" t="s">
        <v>4589</v>
      </c>
      <c r="AB30" s="224" t="s">
        <v>4502</v>
      </c>
      <c r="AC30" s="225" t="s">
        <v>4499</v>
      </c>
      <c r="AT30" s="282" t="s">
        <v>581</v>
      </c>
      <c r="AV30" s="284" t="s">
        <v>4464</v>
      </c>
      <c r="AW30" s="285" t="s">
        <v>4279</v>
      </c>
      <c r="AX30" s="286" t="s">
        <v>4506</v>
      </c>
      <c r="AZ30" s="288" t="s">
        <v>903</v>
      </c>
      <c r="BD30" s="292" t="s">
        <v>581</v>
      </c>
      <c r="BI30" s="317" t="s">
        <v>566</v>
      </c>
      <c r="BO30" s="323" t="s">
        <v>4498</v>
      </c>
      <c r="CL30" s="366" t="s">
        <v>4490</v>
      </c>
      <c r="CV30" s="376" t="s">
        <v>4243</v>
      </c>
      <c r="CW30" s="377" t="s">
        <v>922</v>
      </c>
      <c r="CX30" s="378" t="s">
        <v>3893</v>
      </c>
      <c r="CY30" s="379" t="s">
        <v>922</v>
      </c>
      <c r="CZ30" s="380" t="s">
        <v>4586</v>
      </c>
      <c r="DA30" s="381" t="s">
        <v>734</v>
      </c>
      <c r="DB30" s="382" t="s">
        <v>4269</v>
      </c>
      <c r="DC30" s="383" t="s">
        <v>922</v>
      </c>
      <c r="DY30" s="405" t="s">
        <v>749</v>
      </c>
      <c r="EF30" s="412" t="s">
        <v>575</v>
      </c>
      <c r="EG30" s="413" t="s">
        <v>575</v>
      </c>
      <c r="ES30" s="425" t="s">
        <v>1548</v>
      </c>
      <c r="GJ30" s="468" t="s">
        <v>581</v>
      </c>
      <c r="HM30" s="497" t="s">
        <v>4453</v>
      </c>
      <c r="ID30" s="514" t="s">
        <v>3280</v>
      </c>
      <c r="IO30" s="525" t="s">
        <v>3893</v>
      </c>
      <c r="JU30" s="557" t="s">
        <v>4486</v>
      </c>
      <c r="JV30" s="558" t="s">
        <v>4505</v>
      </c>
      <c r="JW30" s="559" t="s">
        <v>4503</v>
      </c>
      <c r="KO30" s="577" t="s">
        <v>4592</v>
      </c>
      <c r="LH30" s="596" t="s">
        <v>3280</v>
      </c>
      <c r="LQ30" s="625" t="s">
        <v>4594</v>
      </c>
      <c r="LV30" s="650" t="s">
        <v>581</v>
      </c>
      <c r="LX30" s="652" t="s">
        <v>4593</v>
      </c>
      <c r="LY30" s="653" t="s">
        <v>3905</v>
      </c>
    </row>
    <row r="31">
      <c r="D31" s="140" t="s">
        <v>4597</v>
      </c>
      <c r="E31" s="141" t="s">
        <v>300</v>
      </c>
      <c r="F31" s="162" t="s">
        <v>130</v>
      </c>
      <c r="G31" s="163" t="s">
        <v>4613</v>
      </c>
      <c r="H31" s="184" t="s">
        <v>4596</v>
      </c>
      <c r="I31" s="185" t="s">
        <v>4598</v>
      </c>
      <c r="J31" s="186" t="s">
        <v>4612</v>
      </c>
      <c r="K31" s="187" t="s">
        <v>4617</v>
      </c>
      <c r="L31" s="188" t="s">
        <v>4618</v>
      </c>
      <c r="M31" s="189" t="s">
        <v>4610</v>
      </c>
      <c r="N31" s="190" t="s">
        <v>4614</v>
      </c>
      <c r="O31" s="191" t="s">
        <v>4602</v>
      </c>
      <c r="X31" s="200" t="s">
        <v>4598</v>
      </c>
      <c r="Y31" s="201" t="s">
        <v>4607</v>
      </c>
      <c r="Z31" s="202" t="s">
        <v>4607</v>
      </c>
      <c r="AA31" s="223" t="s">
        <v>4611</v>
      </c>
      <c r="AB31" s="224" t="s">
        <v>4603</v>
      </c>
      <c r="AC31" s="225" t="s">
        <v>4601</v>
      </c>
      <c r="AD31" s="226" t="s">
        <v>4604</v>
      </c>
      <c r="AE31" s="227" t="s">
        <v>4609</v>
      </c>
      <c r="AT31" s="282" t="s">
        <v>581</v>
      </c>
      <c r="AV31" s="284" t="s">
        <v>4600</v>
      </c>
      <c r="AW31" s="285" t="s">
        <v>4279</v>
      </c>
      <c r="AX31" s="286" t="s">
        <v>4606</v>
      </c>
      <c r="AZ31" s="288" t="s">
        <v>890</v>
      </c>
      <c r="BA31" s="289" t="s">
        <v>899</v>
      </c>
      <c r="BD31" s="292" t="s">
        <v>581</v>
      </c>
      <c r="BI31" s="317" t="s">
        <v>566</v>
      </c>
      <c r="BO31" s="323" t="s">
        <v>4420</v>
      </c>
      <c r="BX31" s="332" t="s">
        <v>357</v>
      </c>
      <c r="CL31" s="366" t="s">
        <v>828</v>
      </c>
      <c r="CV31" s="376" t="s">
        <v>1936</v>
      </c>
      <c r="CW31" s="377" t="s">
        <v>922</v>
      </c>
      <c r="CX31" s="378" t="s">
        <v>3893</v>
      </c>
      <c r="CY31" s="379" t="s">
        <v>922</v>
      </c>
      <c r="CZ31" s="380" t="s">
        <v>4595</v>
      </c>
      <c r="DA31" s="381" t="s">
        <v>734</v>
      </c>
      <c r="DB31" s="382" t="s">
        <v>4198</v>
      </c>
      <c r="DC31" s="383" t="s">
        <v>922</v>
      </c>
      <c r="DH31" s="388" t="s">
        <v>4036</v>
      </c>
      <c r="DI31" s="389" t="s">
        <v>922</v>
      </c>
      <c r="DJ31" s="390" t="s">
        <v>4605</v>
      </c>
      <c r="DZ31" s="406" t="s">
        <v>2621</v>
      </c>
      <c r="EF31" s="412" t="s">
        <v>4616</v>
      </c>
      <c r="EG31" s="413" t="s">
        <v>1577</v>
      </c>
      <c r="ES31" s="425" t="s">
        <v>1548</v>
      </c>
      <c r="EV31" s="428" t="s">
        <v>1967</v>
      </c>
      <c r="FE31" s="437" t="s">
        <v>2892</v>
      </c>
      <c r="FF31" s="438" t="s">
        <v>2893</v>
      </c>
      <c r="FG31" s="439" t="s">
        <v>2894</v>
      </c>
      <c r="FH31" s="440" t="s">
        <v>2898</v>
      </c>
      <c r="FI31" s="441" t="s">
        <v>2900</v>
      </c>
      <c r="FJ31" s="442" t="s">
        <v>2902</v>
      </c>
      <c r="FK31" s="443" t="s">
        <v>539</v>
      </c>
      <c r="FL31" s="444" t="s">
        <v>2903</v>
      </c>
      <c r="GE31" s="463" t="s">
        <v>4608</v>
      </c>
      <c r="GJ31" s="468" t="s">
        <v>581</v>
      </c>
      <c r="GO31" s="473" t="s">
        <v>582</v>
      </c>
      <c r="HD31" s="488" t="s">
        <v>2925</v>
      </c>
      <c r="HE31" s="489" t="s">
        <v>2868</v>
      </c>
      <c r="HM31" s="497" t="s">
        <v>4605</v>
      </c>
      <c r="ID31" s="514" t="s">
        <v>1967</v>
      </c>
      <c r="IE31" s="515" t="s">
        <v>1612</v>
      </c>
      <c r="IF31" s="516" t="s">
        <v>1967</v>
      </c>
      <c r="IG31" s="517" t="s">
        <v>4599</v>
      </c>
      <c r="IJ31" s="520" t="s">
        <v>1967</v>
      </c>
      <c r="IO31" s="525" t="s">
        <v>1967</v>
      </c>
      <c r="IS31" s="529" t="s">
        <v>4615</v>
      </c>
      <c r="KU31" s="583" t="s">
        <v>621</v>
      </c>
      <c r="LH31" s="596" t="s">
        <v>1967</v>
      </c>
      <c r="LV31" s="650" t="s">
        <v>581</v>
      </c>
      <c r="LX31" s="652" t="s">
        <v>4595</v>
      </c>
      <c r="LY31" s="653" t="s">
        <v>3905</v>
      </c>
    </row>
    <row r="32">
      <c r="D32" s="140" t="s">
        <v>4621</v>
      </c>
      <c r="E32" s="141" t="s">
        <v>300</v>
      </c>
      <c r="F32" s="162" t="s">
        <v>130</v>
      </c>
      <c r="G32" s="163" t="s">
        <v>4640</v>
      </c>
      <c r="H32" s="184" t="s">
        <v>4620</v>
      </c>
      <c r="I32" s="185" t="s">
        <v>4598</v>
      </c>
      <c r="J32" s="186" t="s">
        <v>4639</v>
      </c>
      <c r="K32" s="187" t="s">
        <v>4644</v>
      </c>
      <c r="L32" s="188" t="s">
        <v>4646</v>
      </c>
      <c r="M32" s="189" t="s">
        <v>4635</v>
      </c>
      <c r="N32" s="190" t="s">
        <v>4641</v>
      </c>
      <c r="O32" s="191" t="s">
        <v>4628</v>
      </c>
      <c r="X32" s="200" t="s">
        <v>4598</v>
      </c>
      <c r="Y32" s="201" t="s">
        <v>4631</v>
      </c>
      <c r="Z32" s="202" t="s">
        <v>4631</v>
      </c>
      <c r="AA32" s="223" t="s">
        <v>4637</v>
      </c>
      <c r="AB32" s="224" t="s">
        <v>4629</v>
      </c>
      <c r="AC32" s="225" t="s">
        <v>4626</v>
      </c>
      <c r="AD32" s="226" t="s">
        <v>4630</v>
      </c>
      <c r="AE32" s="227" t="s">
        <v>4632</v>
      </c>
      <c r="AF32" s="228" t="s">
        <v>4638</v>
      </c>
      <c r="AG32" s="229" t="s">
        <v>4642</v>
      </c>
      <c r="AH32" s="230" t="s">
        <v>4645</v>
      </c>
      <c r="AI32" s="231" t="s">
        <v>4619</v>
      </c>
      <c r="AJ32" s="232" t="s">
        <v>4622</v>
      </c>
      <c r="AK32" s="233" t="s">
        <v>4627</v>
      </c>
      <c r="AT32" s="282" t="s">
        <v>581</v>
      </c>
      <c r="AV32" s="284" t="s">
        <v>4625</v>
      </c>
      <c r="AW32" s="285" t="s">
        <v>4279</v>
      </c>
      <c r="BE32" s="293" t="s">
        <v>899</v>
      </c>
      <c r="BF32" s="294" t="s">
        <v>4624</v>
      </c>
      <c r="BH32" s="316" t="s">
        <v>581</v>
      </c>
      <c r="BI32" s="317" t="s">
        <v>566</v>
      </c>
      <c r="BJ32" s="318" t="s">
        <v>581</v>
      </c>
      <c r="BO32" s="323" t="s">
        <v>4498</v>
      </c>
      <c r="BP32" s="324" t="s">
        <v>1800</v>
      </c>
      <c r="CL32" s="366" t="s">
        <v>828</v>
      </c>
      <c r="CQ32" s="371" t="s">
        <v>1690</v>
      </c>
      <c r="CV32" s="376" t="s">
        <v>3931</v>
      </c>
      <c r="CW32" s="377" t="s">
        <v>922</v>
      </c>
      <c r="CX32" s="378" t="s">
        <v>3893</v>
      </c>
      <c r="CY32" s="379" t="s">
        <v>922</v>
      </c>
      <c r="CZ32" s="380" t="s">
        <v>3893</v>
      </c>
      <c r="DA32" s="381" t="s">
        <v>734</v>
      </c>
      <c r="DB32" s="382" t="s">
        <v>4036</v>
      </c>
      <c r="DC32" s="383" t="s">
        <v>922</v>
      </c>
      <c r="DH32" s="388" t="s">
        <v>4633</v>
      </c>
      <c r="DI32" s="389" t="s">
        <v>922</v>
      </c>
      <c r="DJ32" s="390" t="s">
        <v>4605</v>
      </c>
      <c r="DZ32" s="406" t="s">
        <v>4634</v>
      </c>
      <c r="EF32" s="412" t="s">
        <v>1578</v>
      </c>
      <c r="EG32" s="413" t="s">
        <v>1578</v>
      </c>
      <c r="ES32" s="425" t="s">
        <v>1548</v>
      </c>
      <c r="EV32" s="428" t="s">
        <v>3893</v>
      </c>
      <c r="EW32" s="429" t="s">
        <v>2368</v>
      </c>
      <c r="FC32" s="435" t="s">
        <v>4636</v>
      </c>
      <c r="FE32" s="437" t="s">
        <v>2900</v>
      </c>
      <c r="FV32" s="454" t="s">
        <v>3123</v>
      </c>
      <c r="GE32" s="463" t="s">
        <v>4605</v>
      </c>
      <c r="GJ32" s="468" t="s">
        <v>581</v>
      </c>
      <c r="GO32" s="473" t="s">
        <v>582</v>
      </c>
      <c r="GP32" s="474" t="s">
        <v>4643</v>
      </c>
      <c r="HD32" s="488" t="s">
        <v>2924</v>
      </c>
      <c r="HE32" s="489" t="s">
        <v>2868</v>
      </c>
      <c r="HM32" s="497" t="s">
        <v>4636</v>
      </c>
      <c r="ID32" s="514" t="s">
        <v>3893</v>
      </c>
      <c r="IJ32" s="520" t="s">
        <v>4198</v>
      </c>
      <c r="IO32" s="525" t="s">
        <v>4198</v>
      </c>
      <c r="JU32" s="557" t="s">
        <v>728</v>
      </c>
      <c r="KO32" s="577" t="s">
        <v>4623</v>
      </c>
      <c r="LF32" s="594" t="s">
        <v>4615</v>
      </c>
      <c r="LH32" s="596" t="s">
        <v>4198</v>
      </c>
      <c r="LQ32" s="625" t="s">
        <v>4568</v>
      </c>
      <c r="LV32" s="650" t="s">
        <v>581</v>
      </c>
      <c r="LX32" s="652" t="s">
        <v>3893</v>
      </c>
      <c r="LY32" s="653" t="s">
        <v>3905</v>
      </c>
    </row>
    <row r="33">
      <c r="D33" s="140" t="s">
        <v>4650</v>
      </c>
      <c r="E33" s="141" t="s">
        <v>300</v>
      </c>
      <c r="F33" s="162" t="s">
        <v>130</v>
      </c>
      <c r="G33" s="163" t="s">
        <v>4669</v>
      </c>
      <c r="H33" s="184" t="s">
        <v>4649</v>
      </c>
      <c r="I33" s="185" t="s">
        <v>4598</v>
      </c>
      <c r="J33" s="186" t="s">
        <v>4668</v>
      </c>
      <c r="K33" s="187" t="s">
        <v>4674</v>
      </c>
      <c r="L33" s="188" t="s">
        <v>4676</v>
      </c>
      <c r="M33" s="189" t="s">
        <v>4665</v>
      </c>
      <c r="N33" s="190" t="s">
        <v>4670</v>
      </c>
      <c r="O33" s="191" t="s">
        <v>4659</v>
      </c>
      <c r="X33" s="200" t="s">
        <v>4598</v>
      </c>
      <c r="Y33" s="201" t="s">
        <v>4662</v>
      </c>
      <c r="Z33" s="202" t="s">
        <v>4662</v>
      </c>
      <c r="AA33" s="223" t="s">
        <v>4666</v>
      </c>
      <c r="AB33" s="224" t="s">
        <v>4660</v>
      </c>
      <c r="AC33" s="225" t="s">
        <v>4656</v>
      </c>
      <c r="AD33" s="226" t="s">
        <v>4661</v>
      </c>
      <c r="AE33" s="227" t="s">
        <v>4663</v>
      </c>
      <c r="AF33" s="228" t="s">
        <v>4667</v>
      </c>
      <c r="AG33" s="229" t="s">
        <v>4672</v>
      </c>
      <c r="AH33" s="230" t="s">
        <v>4675</v>
      </c>
      <c r="AI33" s="231" t="s">
        <v>4647</v>
      </c>
      <c r="AJ33" s="232" t="s">
        <v>4651</v>
      </c>
      <c r="AK33" s="233" t="s">
        <v>4658</v>
      </c>
      <c r="AT33" s="282" t="s">
        <v>581</v>
      </c>
      <c r="AV33" s="284" t="s">
        <v>4655</v>
      </c>
      <c r="AW33" s="285" t="s">
        <v>4279</v>
      </c>
      <c r="BE33" s="293" t="s">
        <v>899</v>
      </c>
      <c r="BF33" s="294" t="s">
        <v>4653</v>
      </c>
      <c r="BH33" s="316" t="s">
        <v>581</v>
      </c>
      <c r="BI33" s="317" t="s">
        <v>566</v>
      </c>
      <c r="BJ33" s="318" t="s">
        <v>581</v>
      </c>
      <c r="BO33" s="323" t="s">
        <v>4498</v>
      </c>
      <c r="BP33" s="324" t="s">
        <v>1800</v>
      </c>
      <c r="CL33" s="366" t="s">
        <v>828</v>
      </c>
      <c r="CQ33" s="371" t="s">
        <v>1690</v>
      </c>
      <c r="CV33" s="376" t="s">
        <v>4657</v>
      </c>
      <c r="CW33" s="377" t="s">
        <v>922</v>
      </c>
      <c r="CX33" s="378" t="s">
        <v>3893</v>
      </c>
      <c r="CY33" s="379" t="s">
        <v>922</v>
      </c>
      <c r="CZ33" s="380" t="s">
        <v>4648</v>
      </c>
      <c r="DA33" s="381" t="s">
        <v>734</v>
      </c>
      <c r="DB33" s="382" t="s">
        <v>4036</v>
      </c>
      <c r="DC33" s="383" t="s">
        <v>922</v>
      </c>
      <c r="DH33" s="388" t="s">
        <v>3893</v>
      </c>
      <c r="DI33" s="389" t="s">
        <v>922</v>
      </c>
      <c r="DJ33" s="390" t="s">
        <v>4605</v>
      </c>
      <c r="DZ33" s="406" t="s">
        <v>4664</v>
      </c>
      <c r="EF33" s="412" t="s">
        <v>1578</v>
      </c>
      <c r="EG33" s="413" t="s">
        <v>1578</v>
      </c>
      <c r="ES33" s="425" t="s">
        <v>1548</v>
      </c>
      <c r="EV33" s="428" t="s">
        <v>3893</v>
      </c>
      <c r="EW33" s="429" t="s">
        <v>2368</v>
      </c>
      <c r="FC33" s="435" t="s">
        <v>4636</v>
      </c>
      <c r="FV33" s="454" t="s">
        <v>3123</v>
      </c>
      <c r="GE33" s="463" t="s">
        <v>4382</v>
      </c>
      <c r="GJ33" s="468" t="s">
        <v>581</v>
      </c>
      <c r="GO33" s="473" t="s">
        <v>582</v>
      </c>
      <c r="GP33" s="474" t="s">
        <v>4673</v>
      </c>
      <c r="HD33" s="488" t="s">
        <v>2924</v>
      </c>
      <c r="HE33" s="489" t="s">
        <v>2868</v>
      </c>
      <c r="HM33" s="497" t="s">
        <v>4636</v>
      </c>
      <c r="ID33" s="514" t="s">
        <v>3893</v>
      </c>
      <c r="IJ33" s="520" t="s">
        <v>4243</v>
      </c>
      <c r="IO33" s="525" t="s">
        <v>4243</v>
      </c>
      <c r="IS33" s="529" t="s">
        <v>4671</v>
      </c>
      <c r="KC33" s="565" t="s">
        <v>2954</v>
      </c>
      <c r="KO33" s="577" t="s">
        <v>4652</v>
      </c>
      <c r="LF33" s="594" t="s">
        <v>4615</v>
      </c>
      <c r="LH33" s="596" t="s">
        <v>4243</v>
      </c>
      <c r="LQ33" s="625" t="s">
        <v>4568</v>
      </c>
      <c r="LV33" s="650" t="s">
        <v>581</v>
      </c>
      <c r="LX33" s="652" t="s">
        <v>4654</v>
      </c>
      <c r="LY33" s="653" t="s">
        <v>3905</v>
      </c>
    </row>
    <row r="34">
      <c r="D34" s="140" t="s">
        <v>4678</v>
      </c>
      <c r="E34" s="141" t="s">
        <v>300</v>
      </c>
      <c r="F34" s="162" t="s">
        <v>130</v>
      </c>
      <c r="G34" s="163" t="s">
        <v>4690</v>
      </c>
      <c r="H34" s="184" t="s">
        <v>4677</v>
      </c>
      <c r="I34" s="185" t="s">
        <v>4598</v>
      </c>
      <c r="J34" s="186" t="s">
        <v>4689</v>
      </c>
      <c r="K34" s="187" t="s">
        <v>4693</v>
      </c>
      <c r="L34" s="188" t="s">
        <v>4694</v>
      </c>
      <c r="M34" s="189" t="s">
        <v>4686</v>
      </c>
      <c r="N34" s="190" t="s">
        <v>4691</v>
      </c>
      <c r="O34" s="191" t="s">
        <v>4682</v>
      </c>
      <c r="X34" s="200" t="s">
        <v>4598</v>
      </c>
      <c r="Y34" s="201" t="s">
        <v>4685</v>
      </c>
      <c r="Z34" s="202" t="s">
        <v>4685</v>
      </c>
      <c r="AA34" s="223" t="s">
        <v>4687</v>
      </c>
      <c r="AB34" s="224" t="s">
        <v>4683</v>
      </c>
      <c r="AC34" s="225" t="s">
        <v>4680</v>
      </c>
      <c r="AD34" s="226" t="s">
        <v>4684</v>
      </c>
      <c r="AT34" s="282" t="s">
        <v>581</v>
      </c>
      <c r="AV34" s="284" t="s">
        <v>4600</v>
      </c>
      <c r="AW34" s="285" t="s">
        <v>4279</v>
      </c>
      <c r="AX34" s="286" t="s">
        <v>4606</v>
      </c>
      <c r="AZ34" s="288" t="s">
        <v>890</v>
      </c>
      <c r="BA34" s="289" t="s">
        <v>899</v>
      </c>
      <c r="BD34" s="292" t="s">
        <v>581</v>
      </c>
      <c r="BI34" s="317" t="s">
        <v>566</v>
      </c>
      <c r="BO34" s="323" t="s">
        <v>4420</v>
      </c>
      <c r="BX34" s="332" t="s">
        <v>357</v>
      </c>
      <c r="CL34" s="366" t="s">
        <v>828</v>
      </c>
      <c r="CV34" s="376" t="s">
        <v>4681</v>
      </c>
      <c r="CW34" s="377" t="s">
        <v>922</v>
      </c>
      <c r="CX34" s="378" t="s">
        <v>4688</v>
      </c>
      <c r="CY34" s="379" t="s">
        <v>922</v>
      </c>
      <c r="CZ34" s="380" t="s">
        <v>4345</v>
      </c>
      <c r="DA34" s="381" t="s">
        <v>734</v>
      </c>
      <c r="DB34" s="382" t="s">
        <v>3893</v>
      </c>
      <c r="DC34" s="383" t="s">
        <v>922</v>
      </c>
      <c r="DH34" s="388" t="s">
        <v>1967</v>
      </c>
      <c r="DI34" s="389" t="s">
        <v>922</v>
      </c>
      <c r="DJ34" s="390" t="s">
        <v>4605</v>
      </c>
      <c r="DZ34" s="406" t="s">
        <v>2621</v>
      </c>
      <c r="EF34" s="412" t="s">
        <v>4692</v>
      </c>
      <c r="EG34" s="413" t="s">
        <v>1577</v>
      </c>
      <c r="ES34" s="425" t="s">
        <v>1548</v>
      </c>
      <c r="EV34" s="428" t="s">
        <v>3893</v>
      </c>
      <c r="FE34" s="437" t="s">
        <v>2903</v>
      </c>
      <c r="FF34" s="438" t="s">
        <v>2898</v>
      </c>
      <c r="FG34" s="439" t="s">
        <v>2900</v>
      </c>
      <c r="FH34" s="440" t="s">
        <v>2894</v>
      </c>
      <c r="GE34" s="463" t="s">
        <v>4608</v>
      </c>
      <c r="GJ34" s="468" t="s">
        <v>581</v>
      </c>
      <c r="GO34" s="473" t="s">
        <v>582</v>
      </c>
      <c r="HD34" s="488" t="s">
        <v>2925</v>
      </c>
      <c r="HE34" s="489" t="s">
        <v>2868</v>
      </c>
      <c r="HM34" s="497" t="s">
        <v>4605</v>
      </c>
      <c r="ID34" s="514" t="s">
        <v>3893</v>
      </c>
      <c r="IE34" s="515" t="s">
        <v>1612</v>
      </c>
      <c r="IF34" s="516" t="s">
        <v>3893</v>
      </c>
      <c r="IG34" s="517" t="s">
        <v>4679</v>
      </c>
      <c r="IJ34" s="520" t="s">
        <v>3893</v>
      </c>
      <c r="IO34" s="525" t="s">
        <v>3893</v>
      </c>
      <c r="IS34" s="529" t="s">
        <v>4615</v>
      </c>
      <c r="JU34" s="557" t="s">
        <v>728</v>
      </c>
      <c r="KU34" s="583" t="s">
        <v>621</v>
      </c>
      <c r="LH34" s="596" t="s">
        <v>3893</v>
      </c>
      <c r="LV34" s="650" t="s">
        <v>581</v>
      </c>
      <c r="LX34" s="652" t="s">
        <v>4345</v>
      </c>
      <c r="LY34" s="653" t="s">
        <v>3905</v>
      </c>
    </row>
    <row r="35">
      <c r="D35" s="140" t="s">
        <v>4697</v>
      </c>
      <c r="E35" s="141" t="s">
        <v>300</v>
      </c>
      <c r="F35" s="162" t="s">
        <v>130</v>
      </c>
      <c r="G35" s="163" t="s">
        <v>4714</v>
      </c>
      <c r="H35" s="184" t="s">
        <v>4696</v>
      </c>
      <c r="I35" s="185" t="s">
        <v>4698</v>
      </c>
      <c r="J35" s="186" t="s">
        <v>4713</v>
      </c>
      <c r="K35" s="187" t="s">
        <v>4715</v>
      </c>
      <c r="L35" s="188" t="s">
        <v>4704</v>
      </c>
      <c r="M35" s="189" t="s">
        <v>4708</v>
      </c>
      <c r="N35" s="190" t="s">
        <v>4715</v>
      </c>
      <c r="O35" s="191" t="s">
        <v>4704</v>
      </c>
      <c r="P35" s="192" t="s">
        <v>4708</v>
      </c>
      <c r="Q35" s="193" t="s">
        <v>4699</v>
      </c>
      <c r="X35" s="200" t="s">
        <v>4698</v>
      </c>
      <c r="Y35" s="201" t="s">
        <v>4707</v>
      </c>
      <c r="Z35" s="202" t="s">
        <v>4707</v>
      </c>
      <c r="AA35" s="223" t="s">
        <v>4711</v>
      </c>
      <c r="AB35" s="224" t="s">
        <v>4706</v>
      </c>
      <c r="AT35" s="282" t="s">
        <v>581</v>
      </c>
      <c r="AV35" s="284" t="s">
        <v>4702</v>
      </c>
      <c r="AW35" s="285" t="s">
        <v>4279</v>
      </c>
      <c r="BE35" s="293" t="s">
        <v>899</v>
      </c>
      <c r="BF35" s="294" t="s">
        <v>4701</v>
      </c>
      <c r="BH35" s="316" t="s">
        <v>581</v>
      </c>
      <c r="BI35" s="317" t="s">
        <v>566</v>
      </c>
      <c r="BJ35" s="318" t="s">
        <v>581</v>
      </c>
      <c r="BO35" s="323" t="s">
        <v>4498</v>
      </c>
      <c r="BP35" s="324" t="s">
        <v>1800</v>
      </c>
      <c r="CL35" s="366" t="s">
        <v>871</v>
      </c>
      <c r="CQ35" s="371" t="s">
        <v>1690</v>
      </c>
      <c r="CV35" s="376" t="s">
        <v>1936</v>
      </c>
      <c r="CW35" s="377" t="s">
        <v>922</v>
      </c>
      <c r="CX35" s="378" t="s">
        <v>4712</v>
      </c>
      <c r="CY35" s="379" t="s">
        <v>922</v>
      </c>
      <c r="CZ35" s="380" t="s">
        <v>4695</v>
      </c>
      <c r="DA35" s="381" t="s">
        <v>734</v>
      </c>
      <c r="DB35" s="382" t="s">
        <v>4703</v>
      </c>
      <c r="DC35" s="383" t="s">
        <v>922</v>
      </c>
      <c r="DJ35" s="390" t="s">
        <v>4704</v>
      </c>
      <c r="DZ35" s="406" t="s">
        <v>4710</v>
      </c>
      <c r="EF35" s="412" t="s">
        <v>1578</v>
      </c>
      <c r="EG35" s="413" t="s">
        <v>1578</v>
      </c>
      <c r="ES35" s="425" t="s">
        <v>1548</v>
      </c>
      <c r="EV35" s="428" t="s">
        <v>4269</v>
      </c>
      <c r="EW35" s="429" t="s">
        <v>2369</v>
      </c>
      <c r="FC35" s="435" t="s">
        <v>4605</v>
      </c>
      <c r="FV35" s="454" t="s">
        <v>3123</v>
      </c>
      <c r="GE35" s="463" t="s">
        <v>4709</v>
      </c>
      <c r="GJ35" s="468" t="s">
        <v>581</v>
      </c>
      <c r="GO35" s="473" t="s">
        <v>581</v>
      </c>
      <c r="GP35" s="474" t="s">
        <v>4717</v>
      </c>
      <c r="HD35" s="488" t="s">
        <v>2924</v>
      </c>
      <c r="HE35" s="489" t="s">
        <v>2868</v>
      </c>
      <c r="HM35" s="497" t="s">
        <v>4605</v>
      </c>
      <c r="ID35" s="514" t="s">
        <v>3893</v>
      </c>
      <c r="IJ35" s="520" t="s">
        <v>1936</v>
      </c>
      <c r="IO35" s="525" t="s">
        <v>1936</v>
      </c>
      <c r="IS35" s="529" t="s">
        <v>4716</v>
      </c>
      <c r="KO35" s="577" t="s">
        <v>4700</v>
      </c>
      <c r="LF35" s="594" t="s">
        <v>4615</v>
      </c>
      <c r="LH35" s="596" t="s">
        <v>1936</v>
      </c>
      <c r="LQ35" s="625" t="s">
        <v>4705</v>
      </c>
      <c r="LV35" s="650" t="s">
        <v>581</v>
      </c>
      <c r="LX35" s="652" t="s">
        <v>4243</v>
      </c>
      <c r="LY35" s="653" t="s">
        <v>3905</v>
      </c>
    </row>
    <row r="36">
      <c r="D36" s="140" t="s">
        <v>4719</v>
      </c>
      <c r="E36" s="141" t="s">
        <v>300</v>
      </c>
      <c r="F36" s="162" t="s">
        <v>130</v>
      </c>
      <c r="G36" s="163" t="s">
        <v>4731</v>
      </c>
      <c r="H36" s="184" t="s">
        <v>4718</v>
      </c>
      <c r="I36" s="185" t="s">
        <v>4598</v>
      </c>
      <c r="J36" s="186" t="s">
        <v>4730</v>
      </c>
      <c r="K36" s="187" t="s">
        <v>4734</v>
      </c>
      <c r="L36" s="188" t="s">
        <v>4735</v>
      </c>
      <c r="M36" s="189" t="s">
        <v>4728</v>
      </c>
      <c r="N36" s="190" t="s">
        <v>4732</v>
      </c>
      <c r="O36" s="191" t="s">
        <v>4722</v>
      </c>
      <c r="X36" s="200" t="s">
        <v>4598</v>
      </c>
      <c r="Y36" s="201" t="s">
        <v>4725</v>
      </c>
      <c r="Z36" s="202" t="s">
        <v>4725</v>
      </c>
      <c r="AA36" s="223" t="s">
        <v>4729</v>
      </c>
      <c r="AB36" s="224" t="s">
        <v>4723</v>
      </c>
      <c r="AC36" s="225" t="s">
        <v>4720</v>
      </c>
      <c r="AD36" s="226" t="s">
        <v>4724</v>
      </c>
      <c r="AE36" s="227" t="s">
        <v>4726</v>
      </c>
      <c r="AT36" s="282" t="s">
        <v>581</v>
      </c>
      <c r="AV36" s="284" t="s">
        <v>4600</v>
      </c>
      <c r="AW36" s="285" t="s">
        <v>4279</v>
      </c>
      <c r="AX36" s="286" t="s">
        <v>4606</v>
      </c>
      <c r="AZ36" s="288" t="s">
        <v>890</v>
      </c>
      <c r="BA36" s="289" t="s">
        <v>899</v>
      </c>
      <c r="BD36" s="292" t="s">
        <v>581</v>
      </c>
      <c r="BI36" s="317" t="s">
        <v>566</v>
      </c>
      <c r="BO36" s="323" t="s">
        <v>4420</v>
      </c>
      <c r="BX36" s="332" t="s">
        <v>357</v>
      </c>
      <c r="CL36" s="366" t="s">
        <v>828</v>
      </c>
      <c r="CV36" s="376" t="s">
        <v>4721</v>
      </c>
      <c r="CW36" s="377" t="s">
        <v>922</v>
      </c>
      <c r="CX36" s="378" t="s">
        <v>4688</v>
      </c>
      <c r="CY36" s="379" t="s">
        <v>922</v>
      </c>
      <c r="CZ36" s="380" t="s">
        <v>4345</v>
      </c>
      <c r="DA36" s="381" t="s">
        <v>734</v>
      </c>
      <c r="DB36" s="382" t="s">
        <v>3893</v>
      </c>
      <c r="DC36" s="383" t="s">
        <v>922</v>
      </c>
      <c r="DH36" s="388" t="s">
        <v>4727</v>
      </c>
      <c r="DI36" s="389" t="s">
        <v>922</v>
      </c>
      <c r="DJ36" s="390" t="s">
        <v>4605</v>
      </c>
      <c r="DZ36" s="406" t="s">
        <v>2621</v>
      </c>
      <c r="EF36" s="412" t="s">
        <v>4733</v>
      </c>
      <c r="EG36" s="413" t="s">
        <v>1577</v>
      </c>
      <c r="ES36" s="425" t="s">
        <v>1548</v>
      </c>
      <c r="EV36" s="428" t="s">
        <v>3893</v>
      </c>
      <c r="FE36" s="437" t="s">
        <v>2894</v>
      </c>
      <c r="FF36" s="438" t="s">
        <v>2898</v>
      </c>
      <c r="FG36" s="439" t="s">
        <v>2900</v>
      </c>
      <c r="FH36" s="440" t="s">
        <v>2903</v>
      </c>
      <c r="FI36" s="441" t="s">
        <v>2902</v>
      </c>
      <c r="GE36" s="463" t="s">
        <v>4608</v>
      </c>
      <c r="GJ36" s="468" t="s">
        <v>581</v>
      </c>
      <c r="GO36" s="473" t="s">
        <v>582</v>
      </c>
      <c r="HD36" s="488" t="s">
        <v>2925</v>
      </c>
      <c r="HE36" s="489" t="s">
        <v>2868</v>
      </c>
      <c r="HM36" s="497" t="s">
        <v>4605</v>
      </c>
      <c r="ID36" s="514" t="s">
        <v>3893</v>
      </c>
      <c r="IE36" s="515" t="s">
        <v>1612</v>
      </c>
      <c r="IF36" s="516" t="s">
        <v>3893</v>
      </c>
      <c r="IG36" s="517" t="s">
        <v>4679</v>
      </c>
      <c r="IJ36" s="520" t="s">
        <v>3893</v>
      </c>
      <c r="IO36" s="525" t="s">
        <v>3893</v>
      </c>
      <c r="IS36" s="529" t="s">
        <v>4615</v>
      </c>
      <c r="JU36" s="557" t="s">
        <v>728</v>
      </c>
      <c r="KU36" s="583" t="s">
        <v>621</v>
      </c>
      <c r="LH36" s="596" t="s">
        <v>3893</v>
      </c>
      <c r="LV36" s="650" t="s">
        <v>581</v>
      </c>
      <c r="LX36" s="652" t="s">
        <v>4345</v>
      </c>
      <c r="LY36" s="653" t="s">
        <v>3905</v>
      </c>
    </row>
    <row r="37">
      <c r="D37" s="140" t="s">
        <v>4738</v>
      </c>
      <c r="E37" s="141" t="s">
        <v>300</v>
      </c>
      <c r="F37" s="162" t="s">
        <v>130</v>
      </c>
      <c r="G37" s="163" t="s">
        <v>4750</v>
      </c>
      <c r="H37" s="184" t="s">
        <v>4737</v>
      </c>
      <c r="I37" s="185" t="s">
        <v>4598</v>
      </c>
      <c r="J37" s="186" t="s">
        <v>4749</v>
      </c>
      <c r="K37" s="187" t="s">
        <v>4752</v>
      </c>
      <c r="L37" s="188" t="s">
        <v>4753</v>
      </c>
      <c r="M37" s="189" t="s">
        <v>4747</v>
      </c>
      <c r="N37" s="190" t="s">
        <v>4751</v>
      </c>
      <c r="O37" s="191" t="s">
        <v>4741</v>
      </c>
      <c r="X37" s="200" t="s">
        <v>4598</v>
      </c>
      <c r="Y37" s="201" t="s">
        <v>4744</v>
      </c>
      <c r="Z37" s="202" t="s">
        <v>4744</v>
      </c>
      <c r="AA37" s="223" t="s">
        <v>4748</v>
      </c>
      <c r="AB37" s="224" t="s">
        <v>4742</v>
      </c>
      <c r="AC37" s="225" t="s">
        <v>4739</v>
      </c>
      <c r="AD37" s="226" t="s">
        <v>4743</v>
      </c>
      <c r="AE37" s="227" t="s">
        <v>4745</v>
      </c>
      <c r="AT37" s="282" t="s">
        <v>581</v>
      </c>
      <c r="AV37" s="284" t="s">
        <v>4600</v>
      </c>
      <c r="AW37" s="285" t="s">
        <v>4279</v>
      </c>
      <c r="AX37" s="286" t="s">
        <v>4606</v>
      </c>
      <c r="AZ37" s="288" t="s">
        <v>890</v>
      </c>
      <c r="BA37" s="289" t="s">
        <v>899</v>
      </c>
      <c r="BD37" s="292" t="s">
        <v>581</v>
      </c>
      <c r="BI37" s="317" t="s">
        <v>566</v>
      </c>
      <c r="BO37" s="323" t="s">
        <v>4420</v>
      </c>
      <c r="BX37" s="332" t="s">
        <v>357</v>
      </c>
      <c r="CL37" s="366" t="s">
        <v>828</v>
      </c>
      <c r="CV37" s="376" t="s">
        <v>1936</v>
      </c>
      <c r="CW37" s="377" t="s">
        <v>922</v>
      </c>
      <c r="CX37" s="378" t="s">
        <v>3893</v>
      </c>
      <c r="CY37" s="379" t="s">
        <v>922</v>
      </c>
      <c r="CZ37" s="380" t="s">
        <v>4736</v>
      </c>
      <c r="DA37" s="381" t="s">
        <v>734</v>
      </c>
      <c r="DB37" s="382" t="s">
        <v>4740</v>
      </c>
      <c r="DC37" s="383" t="s">
        <v>922</v>
      </c>
      <c r="DH37" s="388" t="s">
        <v>4746</v>
      </c>
      <c r="DI37" s="389" t="s">
        <v>922</v>
      </c>
      <c r="DJ37" s="390" t="s">
        <v>4605</v>
      </c>
      <c r="DZ37" s="406" t="s">
        <v>2621</v>
      </c>
      <c r="EF37" s="412" t="s">
        <v>2920</v>
      </c>
      <c r="EG37" s="413" t="s">
        <v>1577</v>
      </c>
      <c r="ES37" s="425" t="s">
        <v>1548</v>
      </c>
      <c r="EV37" s="428" t="s">
        <v>3893</v>
      </c>
      <c r="FE37" s="437" t="s">
        <v>2893</v>
      </c>
      <c r="FF37" s="438" t="s">
        <v>2892</v>
      </c>
      <c r="GE37" s="463" t="s">
        <v>4608</v>
      </c>
      <c r="GJ37" s="468" t="s">
        <v>581</v>
      </c>
      <c r="GO37" s="473" t="s">
        <v>582</v>
      </c>
      <c r="HD37" s="488" t="s">
        <v>2925</v>
      </c>
      <c r="HE37" s="489" t="s">
        <v>2868</v>
      </c>
      <c r="HM37" s="497" t="s">
        <v>4605</v>
      </c>
      <c r="ID37" s="514" t="s">
        <v>3893</v>
      </c>
      <c r="IE37" s="515" t="s">
        <v>1612</v>
      </c>
      <c r="IF37" s="516" t="s">
        <v>3893</v>
      </c>
      <c r="IG37" s="517" t="s">
        <v>4679</v>
      </c>
      <c r="IJ37" s="520" t="s">
        <v>3893</v>
      </c>
      <c r="IO37" s="525" t="s">
        <v>3893</v>
      </c>
      <c r="IS37" s="529" t="s">
        <v>4615</v>
      </c>
      <c r="KU37" s="583" t="s">
        <v>621</v>
      </c>
      <c r="LH37" s="596" t="s">
        <v>3893</v>
      </c>
      <c r="LV37" s="650" t="s">
        <v>581</v>
      </c>
      <c r="LX37" s="652" t="s">
        <v>4736</v>
      </c>
      <c r="LY37" s="653" t="s">
        <v>3905</v>
      </c>
    </row>
    <row r="38">
      <c r="D38" s="140" t="s">
        <v>4756</v>
      </c>
      <c r="E38" s="141" t="s">
        <v>300</v>
      </c>
      <c r="F38" s="162" t="s">
        <v>130</v>
      </c>
      <c r="G38" s="163" t="s">
        <v>4775</v>
      </c>
      <c r="H38" s="184" t="s">
        <v>4755</v>
      </c>
      <c r="I38" s="185" t="s">
        <v>4598</v>
      </c>
      <c r="J38" s="186" t="s">
        <v>4774</v>
      </c>
      <c r="K38" s="187" t="s">
        <v>4780</v>
      </c>
      <c r="L38" s="188" t="s">
        <v>4781</v>
      </c>
      <c r="M38" s="189" t="s">
        <v>4771</v>
      </c>
      <c r="N38" s="190" t="s">
        <v>4776</v>
      </c>
      <c r="O38" s="191" t="s">
        <v>4762</v>
      </c>
      <c r="X38" s="200" t="s">
        <v>4598</v>
      </c>
      <c r="Y38" s="201" t="s">
        <v>4767</v>
      </c>
      <c r="Z38" s="202" t="s">
        <v>4767</v>
      </c>
      <c r="AA38" s="223" t="s">
        <v>4772</v>
      </c>
      <c r="AB38" s="224" t="s">
        <v>4765</v>
      </c>
      <c r="AC38" s="225" t="s">
        <v>4761</v>
      </c>
      <c r="AD38" s="226" t="s">
        <v>4766</v>
      </c>
      <c r="AE38" s="227" t="s">
        <v>4768</v>
      </c>
      <c r="AF38" s="228" t="s">
        <v>4773</v>
      </c>
      <c r="AG38" s="229" t="s">
        <v>4778</v>
      </c>
      <c r="AT38" s="282" t="s">
        <v>581</v>
      </c>
      <c r="AV38" s="284" t="s">
        <v>4760</v>
      </c>
      <c r="AW38" s="285" t="s">
        <v>4279</v>
      </c>
      <c r="BE38" s="293" t="s">
        <v>899</v>
      </c>
      <c r="BF38" s="294" t="s">
        <v>4759</v>
      </c>
      <c r="BH38" s="316" t="s">
        <v>581</v>
      </c>
      <c r="BI38" s="317" t="s">
        <v>566</v>
      </c>
      <c r="BJ38" s="318" t="s">
        <v>581</v>
      </c>
      <c r="BO38" s="323" t="s">
        <v>4420</v>
      </c>
      <c r="BP38" s="324" t="s">
        <v>1800</v>
      </c>
      <c r="CL38" s="366" t="s">
        <v>828</v>
      </c>
      <c r="CQ38" s="371" t="s">
        <v>1690</v>
      </c>
      <c r="CV38" s="376" t="s">
        <v>4657</v>
      </c>
      <c r="CW38" s="377" t="s">
        <v>922</v>
      </c>
      <c r="CX38" s="378" t="s">
        <v>3893</v>
      </c>
      <c r="CY38" s="379" t="s">
        <v>922</v>
      </c>
      <c r="CZ38" s="380" t="s">
        <v>4754</v>
      </c>
      <c r="DA38" s="381" t="s">
        <v>734</v>
      </c>
      <c r="DB38" s="382" t="s">
        <v>1931</v>
      </c>
      <c r="DC38" s="383" t="s">
        <v>922</v>
      </c>
      <c r="DH38" s="388" t="s">
        <v>4769</v>
      </c>
      <c r="DI38" s="389" t="s">
        <v>922</v>
      </c>
      <c r="DJ38" s="390" t="s">
        <v>4605</v>
      </c>
      <c r="DZ38" s="406" t="s">
        <v>4770</v>
      </c>
      <c r="EF38" s="412" t="s">
        <v>1578</v>
      </c>
      <c r="EG38" s="413" t="s">
        <v>1578</v>
      </c>
      <c r="ES38" s="425" t="s">
        <v>1548</v>
      </c>
      <c r="EV38" s="428" t="s">
        <v>1967</v>
      </c>
      <c r="EW38" s="429" t="s">
        <v>2368</v>
      </c>
      <c r="FC38" s="435" t="s">
        <v>4605</v>
      </c>
      <c r="FE38" s="437" t="s">
        <v>2893</v>
      </c>
      <c r="FV38" s="454" t="s">
        <v>3123</v>
      </c>
      <c r="GE38" s="463" t="s">
        <v>4605</v>
      </c>
      <c r="GJ38" s="468" t="s">
        <v>1603</v>
      </c>
      <c r="GO38" s="473" t="s">
        <v>582</v>
      </c>
      <c r="GP38" s="474" t="s">
        <v>4779</v>
      </c>
      <c r="GQ38" s="475" t="s">
        <v>4763</v>
      </c>
      <c r="GR38" s="476" t="s">
        <v>2920</v>
      </c>
      <c r="GS38" s="477" t="s">
        <v>4692</v>
      </c>
      <c r="GT38" s="478" t="s">
        <v>4782</v>
      </c>
      <c r="HD38" s="488" t="s">
        <v>2920</v>
      </c>
      <c r="HE38" s="489" t="s">
        <v>2868</v>
      </c>
      <c r="HM38" s="497" t="s">
        <v>4605</v>
      </c>
      <c r="ID38" s="514" t="s">
        <v>3893</v>
      </c>
      <c r="IJ38" s="520" t="s">
        <v>1967</v>
      </c>
      <c r="IO38" s="525" t="s">
        <v>1967</v>
      </c>
      <c r="IS38" s="529" t="s">
        <v>4777</v>
      </c>
      <c r="JU38" s="557" t="s">
        <v>728</v>
      </c>
      <c r="KC38" s="565" t="s">
        <v>2953</v>
      </c>
      <c r="KO38" s="577" t="s">
        <v>4758</v>
      </c>
      <c r="LH38" s="596" t="s">
        <v>1967</v>
      </c>
      <c r="LL38" s="600" t="s">
        <v>4757</v>
      </c>
      <c r="LQ38" s="625" t="s">
        <v>4764</v>
      </c>
      <c r="LV38" s="650" t="s">
        <v>581</v>
      </c>
      <c r="LX38" s="652" t="s">
        <v>4754</v>
      </c>
      <c r="LY38" s="653" t="s">
        <v>3905</v>
      </c>
      <c r="LZ38" s="654" t="s">
        <v>4754</v>
      </c>
    </row>
    <row r="39">
      <c r="D39" s="140" t="s">
        <v>4785</v>
      </c>
      <c r="E39" s="141" t="s">
        <v>300</v>
      </c>
      <c r="F39" s="162" t="s">
        <v>130</v>
      </c>
      <c r="G39" s="163" t="s">
        <v>4797</v>
      </c>
      <c r="H39" s="184" t="s">
        <v>4784</v>
      </c>
      <c r="I39" s="185" t="s">
        <v>4598</v>
      </c>
      <c r="J39" s="186" t="s">
        <v>4796</v>
      </c>
      <c r="K39" s="187" t="s">
        <v>4799</v>
      </c>
      <c r="L39" s="188" t="s">
        <v>4694</v>
      </c>
      <c r="M39" s="189" t="s">
        <v>4794</v>
      </c>
      <c r="N39" s="190" t="s">
        <v>4798</v>
      </c>
      <c r="O39" s="191" t="s">
        <v>4789</v>
      </c>
      <c r="X39" s="200" t="s">
        <v>4598</v>
      </c>
      <c r="Y39" s="201" t="s">
        <v>4792</v>
      </c>
      <c r="Z39" s="202" t="s">
        <v>4792</v>
      </c>
      <c r="AA39" s="223" t="s">
        <v>4795</v>
      </c>
      <c r="AB39" s="224" t="s">
        <v>4790</v>
      </c>
      <c r="AC39" s="225" t="s">
        <v>4786</v>
      </c>
      <c r="AD39" s="226" t="s">
        <v>4791</v>
      </c>
      <c r="AE39" s="227" t="s">
        <v>4793</v>
      </c>
      <c r="AT39" s="282" t="s">
        <v>581</v>
      </c>
      <c r="AV39" s="284" t="s">
        <v>4600</v>
      </c>
      <c r="AW39" s="285" t="s">
        <v>4279</v>
      </c>
      <c r="AX39" s="286" t="s">
        <v>4606</v>
      </c>
      <c r="AZ39" s="288" t="s">
        <v>890</v>
      </c>
      <c r="BA39" s="289" t="s">
        <v>899</v>
      </c>
      <c r="BD39" s="292" t="s">
        <v>581</v>
      </c>
      <c r="BI39" s="317" t="s">
        <v>566</v>
      </c>
      <c r="BO39" s="323" t="s">
        <v>4420</v>
      </c>
      <c r="BX39" s="332" t="s">
        <v>357</v>
      </c>
      <c r="CL39" s="366" t="s">
        <v>828</v>
      </c>
      <c r="CV39" s="376" t="s">
        <v>4787</v>
      </c>
      <c r="CW39" s="377" t="s">
        <v>922</v>
      </c>
      <c r="CX39" s="378" t="s">
        <v>3893</v>
      </c>
      <c r="CY39" s="379" t="s">
        <v>922</v>
      </c>
      <c r="CZ39" s="380" t="s">
        <v>4783</v>
      </c>
      <c r="DA39" s="381" t="s">
        <v>734</v>
      </c>
      <c r="DB39" s="382" t="s">
        <v>4788</v>
      </c>
      <c r="DC39" s="383" t="s">
        <v>922</v>
      </c>
      <c r="DH39" s="388" t="s">
        <v>4703</v>
      </c>
      <c r="DI39" s="389" t="s">
        <v>922</v>
      </c>
      <c r="DJ39" s="390" t="s">
        <v>4605</v>
      </c>
      <c r="DZ39" s="406" t="s">
        <v>2621</v>
      </c>
      <c r="EF39" s="412" t="s">
        <v>2931</v>
      </c>
      <c r="EG39" s="413" t="s">
        <v>1577</v>
      </c>
      <c r="ES39" s="425" t="s">
        <v>1548</v>
      </c>
      <c r="EV39" s="428" t="s">
        <v>3893</v>
      </c>
      <c r="FE39" s="437" t="s">
        <v>2903</v>
      </c>
      <c r="FF39" s="438" t="s">
        <v>2898</v>
      </c>
      <c r="FG39" s="439" t="s">
        <v>2900</v>
      </c>
      <c r="FH39" s="440" t="s">
        <v>2902</v>
      </c>
      <c r="FI39" s="441" t="s">
        <v>2894</v>
      </c>
      <c r="GE39" s="463" t="s">
        <v>4608</v>
      </c>
      <c r="GJ39" s="468" t="s">
        <v>581</v>
      </c>
      <c r="GO39" s="473" t="s">
        <v>582</v>
      </c>
      <c r="HD39" s="488" t="s">
        <v>2925</v>
      </c>
      <c r="HE39" s="489" t="s">
        <v>2868</v>
      </c>
      <c r="HM39" s="497" t="s">
        <v>4605</v>
      </c>
      <c r="ID39" s="514" t="s">
        <v>3893</v>
      </c>
      <c r="IE39" s="515" t="s">
        <v>1612</v>
      </c>
      <c r="IF39" s="516" t="s">
        <v>3893</v>
      </c>
      <c r="IG39" s="517" t="s">
        <v>4679</v>
      </c>
      <c r="IJ39" s="520" t="s">
        <v>3893</v>
      </c>
      <c r="IO39" s="525" t="s">
        <v>3893</v>
      </c>
      <c r="IS39" s="529" t="s">
        <v>4615</v>
      </c>
      <c r="JU39" s="557" t="s">
        <v>728</v>
      </c>
      <c r="KU39" s="583" t="s">
        <v>621</v>
      </c>
      <c r="LH39" s="596" t="s">
        <v>3893</v>
      </c>
      <c r="LV39" s="650" t="s">
        <v>581</v>
      </c>
      <c r="LX39" s="652" t="s">
        <v>4783</v>
      </c>
      <c r="LY39" s="653" t="s">
        <v>3905</v>
      </c>
    </row>
    <row r="40">
      <c r="D40" s="140" t="s">
        <v>4803</v>
      </c>
      <c r="E40" s="141" t="s">
        <v>300</v>
      </c>
      <c r="F40" s="162" t="s">
        <v>130</v>
      </c>
      <c r="G40" s="163" t="s">
        <v>4824</v>
      </c>
      <c r="H40" s="184" t="s">
        <v>4802</v>
      </c>
      <c r="I40" s="185" t="s">
        <v>4598</v>
      </c>
      <c r="J40" s="186" t="s">
        <v>4823</v>
      </c>
      <c r="K40" s="187" t="s">
        <v>4818</v>
      </c>
      <c r="L40" s="188" t="s">
        <v>4804</v>
      </c>
      <c r="M40" s="189" t="s">
        <v>4808</v>
      </c>
      <c r="N40" s="190" t="s">
        <v>4825</v>
      </c>
      <c r="O40" s="191" t="s">
        <v>4813</v>
      </c>
      <c r="P40" s="192" t="s">
        <v>4818</v>
      </c>
      <c r="Q40" s="193" t="s">
        <v>4804</v>
      </c>
      <c r="R40" s="194" t="s">
        <v>4808</v>
      </c>
      <c r="S40" s="195" t="s">
        <v>4825</v>
      </c>
      <c r="T40" s="196" t="s">
        <v>4813</v>
      </c>
      <c r="X40" s="200" t="s">
        <v>4598</v>
      </c>
      <c r="Y40" s="201" t="s">
        <v>4817</v>
      </c>
      <c r="Z40" s="202" t="s">
        <v>4817</v>
      </c>
      <c r="AA40" s="223" t="s">
        <v>4821</v>
      </c>
      <c r="AB40" s="224" t="s">
        <v>4814</v>
      </c>
      <c r="AC40" s="225" t="s">
        <v>4809</v>
      </c>
      <c r="AD40" s="226" t="s">
        <v>4815</v>
      </c>
      <c r="AE40" s="227" t="s">
        <v>4819</v>
      </c>
      <c r="AF40" s="228" t="s">
        <v>4822</v>
      </c>
      <c r="AG40" s="229" t="s">
        <v>4826</v>
      </c>
      <c r="AH40" s="230" t="s">
        <v>4828</v>
      </c>
      <c r="AI40" s="231" t="s">
        <v>4800</v>
      </c>
      <c r="AJ40" s="232" t="s">
        <v>4805</v>
      </c>
      <c r="AK40" s="233" t="s">
        <v>4812</v>
      </c>
      <c r="AT40" s="282" t="s">
        <v>581</v>
      </c>
      <c r="AV40" s="284" t="s">
        <v>4807</v>
      </c>
      <c r="AW40" s="285" t="s">
        <v>4279</v>
      </c>
      <c r="BE40" s="293" t="s">
        <v>899</v>
      </c>
      <c r="BF40" s="294" t="s">
        <v>4806</v>
      </c>
      <c r="BH40" s="316" t="s">
        <v>581</v>
      </c>
      <c r="BI40" s="317" t="s">
        <v>566</v>
      </c>
      <c r="BJ40" s="318" t="s">
        <v>581</v>
      </c>
      <c r="BO40" s="323" t="s">
        <v>4498</v>
      </c>
      <c r="BP40" s="324" t="s">
        <v>1800</v>
      </c>
      <c r="CL40" s="366" t="s">
        <v>828</v>
      </c>
      <c r="CQ40" s="371" t="s">
        <v>1690</v>
      </c>
      <c r="CV40" s="376" t="s">
        <v>4810</v>
      </c>
      <c r="CW40" s="377" t="s">
        <v>922</v>
      </c>
      <c r="CX40" s="378" t="s">
        <v>4258</v>
      </c>
      <c r="CY40" s="379" t="s">
        <v>922</v>
      </c>
      <c r="CZ40" s="380" t="s">
        <v>4801</v>
      </c>
      <c r="DA40" s="381" t="s">
        <v>734</v>
      </c>
      <c r="DB40" s="382" t="s">
        <v>4811</v>
      </c>
      <c r="DC40" s="383" t="s">
        <v>922</v>
      </c>
      <c r="DJ40" s="390" t="s">
        <v>4816</v>
      </c>
      <c r="DZ40" s="406" t="s">
        <v>4820</v>
      </c>
      <c r="EF40" s="412" t="s">
        <v>1578</v>
      </c>
      <c r="EG40" s="413" t="s">
        <v>1578</v>
      </c>
      <c r="ES40" s="425" t="s">
        <v>1548</v>
      </c>
      <c r="EV40" s="428" t="s">
        <v>3893</v>
      </c>
      <c r="EW40" s="429" t="s">
        <v>2368</v>
      </c>
      <c r="FE40" s="437" t="s">
        <v>2903</v>
      </c>
      <c r="FV40" s="454" t="s">
        <v>3123</v>
      </c>
      <c r="GE40" s="463" t="s">
        <v>4709</v>
      </c>
      <c r="GJ40" s="468" t="s">
        <v>581</v>
      </c>
      <c r="GO40" s="473" t="s">
        <v>582</v>
      </c>
      <c r="GP40" s="474" t="s">
        <v>4827</v>
      </c>
      <c r="HD40" s="488" t="s">
        <v>2926</v>
      </c>
      <c r="HE40" s="489" t="s">
        <v>2868</v>
      </c>
      <c r="HM40" s="497" t="s">
        <v>4605</v>
      </c>
      <c r="ID40" s="514" t="s">
        <v>3893</v>
      </c>
      <c r="IJ40" s="520" t="s">
        <v>1936</v>
      </c>
      <c r="IO40" s="525" t="s">
        <v>1936</v>
      </c>
      <c r="JU40" s="557" t="s">
        <v>728</v>
      </c>
      <c r="KC40" s="565" t="s">
        <v>2954</v>
      </c>
      <c r="KO40" s="577" t="s">
        <v>4700</v>
      </c>
      <c r="LH40" s="596" t="s">
        <v>1936</v>
      </c>
      <c r="LQ40" s="625" t="s">
        <v>4525</v>
      </c>
      <c r="LV40" s="650" t="s">
        <v>581</v>
      </c>
      <c r="LX40" s="652" t="s">
        <v>4801</v>
      </c>
      <c r="LY40" s="653" t="s">
        <v>3905</v>
      </c>
    </row>
    <row r="41">
      <c r="D41" s="140" t="s">
        <v>4830</v>
      </c>
      <c r="E41" s="141" t="s">
        <v>300</v>
      </c>
      <c r="F41" s="162" t="s">
        <v>130</v>
      </c>
      <c r="G41" s="163" t="s">
        <v>4841</v>
      </c>
      <c r="H41" s="184" t="s">
        <v>4829</v>
      </c>
      <c r="I41" s="185" t="s">
        <v>4598</v>
      </c>
      <c r="J41" s="186" t="s">
        <v>4840</v>
      </c>
      <c r="K41" s="187" t="s">
        <v>4845</v>
      </c>
      <c r="L41" s="188" t="s">
        <v>4846</v>
      </c>
      <c r="M41" s="189" t="s">
        <v>4837</v>
      </c>
      <c r="N41" s="190" t="s">
        <v>4842</v>
      </c>
      <c r="O41" s="191" t="s">
        <v>4832</v>
      </c>
      <c r="X41" s="200" t="s">
        <v>4598</v>
      </c>
      <c r="Y41" s="201" t="s">
        <v>4835</v>
      </c>
      <c r="Z41" s="202" t="s">
        <v>4835</v>
      </c>
      <c r="AA41" s="223" t="s">
        <v>4838</v>
      </c>
      <c r="AB41" s="224" t="s">
        <v>4833</v>
      </c>
      <c r="AC41" s="225" t="s">
        <v>4831</v>
      </c>
      <c r="AD41" s="226" t="s">
        <v>4834</v>
      </c>
      <c r="AE41" s="227" t="s">
        <v>4836</v>
      </c>
      <c r="AF41" s="228" t="s">
        <v>4839</v>
      </c>
      <c r="AT41" s="282" t="s">
        <v>581</v>
      </c>
      <c r="AV41" s="284" t="s">
        <v>4600</v>
      </c>
      <c r="AW41" s="285" t="s">
        <v>4279</v>
      </c>
      <c r="AX41" s="286" t="s">
        <v>4606</v>
      </c>
      <c r="AZ41" s="288" t="s">
        <v>890</v>
      </c>
      <c r="BA41" s="289" t="s">
        <v>899</v>
      </c>
      <c r="BD41" s="292" t="s">
        <v>582</v>
      </c>
      <c r="BI41" s="317" t="s">
        <v>566</v>
      </c>
      <c r="BO41" s="323" t="s">
        <v>4420</v>
      </c>
      <c r="BX41" s="332" t="s">
        <v>357</v>
      </c>
      <c r="CL41" s="366" t="s">
        <v>828</v>
      </c>
      <c r="CV41" s="376" t="s">
        <v>4721</v>
      </c>
      <c r="CW41" s="377" t="s">
        <v>922</v>
      </c>
      <c r="CX41" s="378" t="s">
        <v>4688</v>
      </c>
      <c r="CY41" s="379" t="s">
        <v>922</v>
      </c>
      <c r="CZ41" s="380" t="s">
        <v>4477</v>
      </c>
      <c r="DA41" s="381" t="s">
        <v>734</v>
      </c>
      <c r="DB41" s="382" t="s">
        <v>3893</v>
      </c>
      <c r="DC41" s="383" t="s">
        <v>922</v>
      </c>
      <c r="DH41" s="388" t="s">
        <v>1967</v>
      </c>
      <c r="DI41" s="389" t="s">
        <v>922</v>
      </c>
      <c r="DJ41" s="390" t="s">
        <v>4605</v>
      </c>
      <c r="DZ41" s="406" t="s">
        <v>2621</v>
      </c>
      <c r="EF41" s="412" t="s">
        <v>4843</v>
      </c>
      <c r="EG41" s="413" t="s">
        <v>1577</v>
      </c>
      <c r="ES41" s="425" t="s">
        <v>1548</v>
      </c>
      <c r="EV41" s="428" t="s">
        <v>4269</v>
      </c>
      <c r="FE41" s="437" t="s">
        <v>2894</v>
      </c>
      <c r="FF41" s="438" t="s">
        <v>2898</v>
      </c>
      <c r="FG41" s="439" t="s">
        <v>2900</v>
      </c>
      <c r="FH41" s="440" t="s">
        <v>2902</v>
      </c>
      <c r="FI41" s="441" t="s">
        <v>2903</v>
      </c>
      <c r="GE41" s="463" t="s">
        <v>4608</v>
      </c>
      <c r="GJ41" s="468" t="s">
        <v>581</v>
      </c>
      <c r="GO41" s="473" t="s">
        <v>582</v>
      </c>
      <c r="GP41" s="474" t="s">
        <v>4844</v>
      </c>
      <c r="HD41" s="488" t="s">
        <v>2925</v>
      </c>
      <c r="HE41" s="489" t="s">
        <v>2868</v>
      </c>
      <c r="HM41" s="497" t="s">
        <v>4605</v>
      </c>
      <c r="ID41" s="514" t="s">
        <v>4269</v>
      </c>
      <c r="IE41" s="515" t="s">
        <v>1612</v>
      </c>
      <c r="IF41" s="516" t="s">
        <v>4269</v>
      </c>
      <c r="IG41" s="517" t="s">
        <v>4599</v>
      </c>
      <c r="IJ41" s="520" t="s">
        <v>4269</v>
      </c>
      <c r="IO41" s="525" t="s">
        <v>4269</v>
      </c>
      <c r="IS41" s="529" t="s">
        <v>4615</v>
      </c>
      <c r="JU41" s="557" t="s">
        <v>728</v>
      </c>
      <c r="KU41" s="583" t="s">
        <v>621</v>
      </c>
      <c r="LH41" s="596" t="s">
        <v>4269</v>
      </c>
      <c r="LV41" s="650" t="s">
        <v>581</v>
      </c>
      <c r="LX41" s="652" t="s">
        <v>4477</v>
      </c>
      <c r="LY41" s="653" t="s">
        <v>3905</v>
      </c>
    </row>
    <row r="42">
      <c r="D42" s="140" t="s">
        <v>4850</v>
      </c>
      <c r="E42" s="141" t="s">
        <v>305</v>
      </c>
      <c r="F42" s="162" t="s">
        <v>130</v>
      </c>
      <c r="G42" s="163" t="s">
        <v>4856</v>
      </c>
      <c r="H42" s="184" t="s">
        <v>4848</v>
      </c>
      <c r="I42" s="185" t="s">
        <v>4598</v>
      </c>
      <c r="J42" s="186" t="s">
        <v>4855</v>
      </c>
      <c r="K42" s="187" t="s">
        <v>4862</v>
      </c>
      <c r="L42" s="188" t="s">
        <v>4866</v>
      </c>
      <c r="M42" s="189" t="s">
        <v>4849</v>
      </c>
      <c r="N42" s="190" t="s">
        <v>4857</v>
      </c>
      <c r="O42" s="191" t="s">
        <v>4863</v>
      </c>
      <c r="X42" s="200" t="s">
        <v>4598</v>
      </c>
      <c r="AA42" s="223" t="s">
        <v>4851</v>
      </c>
      <c r="AB42" s="224" t="s">
        <v>4864</v>
      </c>
      <c r="AC42" s="225" t="s">
        <v>4861</v>
      </c>
      <c r="AD42" s="226" t="s">
        <v>4865</v>
      </c>
      <c r="AE42" s="227" t="s">
        <v>4847</v>
      </c>
      <c r="AF42" s="228" t="s">
        <v>4852</v>
      </c>
      <c r="AT42" s="282" t="s">
        <v>581</v>
      </c>
      <c r="AV42" s="284" t="s">
        <v>4859</v>
      </c>
      <c r="AW42" s="285" t="s">
        <v>4279</v>
      </c>
      <c r="AX42" s="286" t="s">
        <v>4868</v>
      </c>
      <c r="AZ42" s="288" t="s">
        <v>903</v>
      </c>
      <c r="BA42" s="289" t="s">
        <v>899</v>
      </c>
      <c r="BD42" s="292" t="s">
        <v>581</v>
      </c>
      <c r="BI42" s="317" t="s">
        <v>566</v>
      </c>
      <c r="BO42" s="323" t="s">
        <v>4420</v>
      </c>
      <c r="CL42" s="366" t="s">
        <v>2621</v>
      </c>
      <c r="CM42" s="367" t="s">
        <v>2622</v>
      </c>
      <c r="CQ42" s="371" t="s">
        <v>1693</v>
      </c>
      <c r="CV42" s="376" t="s">
        <v>4198</v>
      </c>
      <c r="CW42" s="377" t="s">
        <v>922</v>
      </c>
      <c r="CX42" s="378" t="s">
        <v>3893</v>
      </c>
      <c r="CY42" s="379" t="s">
        <v>922</v>
      </c>
      <c r="CZ42" s="380" t="s">
        <v>4254</v>
      </c>
      <c r="DA42" s="381" t="s">
        <v>734</v>
      </c>
      <c r="DB42" s="382" t="s">
        <v>4198</v>
      </c>
      <c r="DC42" s="383" t="s">
        <v>922</v>
      </c>
      <c r="EE42" s="411" t="s">
        <v>4854</v>
      </c>
      <c r="EF42" s="412" t="s">
        <v>1579</v>
      </c>
      <c r="EG42" s="413" t="s">
        <v>1586</v>
      </c>
      <c r="ES42" s="425" t="s">
        <v>1548</v>
      </c>
      <c r="EV42" s="428" t="s">
        <v>3893</v>
      </c>
      <c r="GJ42" s="468" t="s">
        <v>581</v>
      </c>
      <c r="GO42" s="473" t="s">
        <v>582</v>
      </c>
      <c r="HM42" s="497" t="s">
        <v>4867</v>
      </c>
      <c r="ID42" s="514" t="s">
        <v>3893</v>
      </c>
      <c r="IE42" s="515" t="s">
        <v>1612</v>
      </c>
      <c r="IF42" s="516" t="s">
        <v>3893</v>
      </c>
      <c r="IS42" s="529" t="s">
        <v>4860</v>
      </c>
      <c r="JU42" s="557" t="s">
        <v>728</v>
      </c>
      <c r="KM42" s="575" t="s">
        <v>4853</v>
      </c>
      <c r="KO42" s="577" t="s">
        <v>4858</v>
      </c>
      <c r="KU42" s="583" t="s">
        <v>621</v>
      </c>
      <c r="LF42" s="594" t="s">
        <v>4860</v>
      </c>
      <c r="LH42" s="596" t="s">
        <v>3893</v>
      </c>
      <c r="LV42" s="650" t="s">
        <v>581</v>
      </c>
      <c r="LX42" s="652" t="s">
        <v>4254</v>
      </c>
      <c r="LY42" s="653" t="s">
        <v>3905</v>
      </c>
    </row>
    <row r="43">
      <c r="D43" s="140" t="s">
        <v>4871</v>
      </c>
      <c r="E43" s="141" t="s">
        <v>305</v>
      </c>
      <c r="F43" s="162" t="s">
        <v>130</v>
      </c>
      <c r="G43" s="163" t="s">
        <v>4874</v>
      </c>
      <c r="H43" s="184" t="s">
        <v>4869</v>
      </c>
      <c r="I43" s="185" t="s">
        <v>4598</v>
      </c>
      <c r="J43" s="186" t="s">
        <v>4873</v>
      </c>
      <c r="K43" s="187" t="s">
        <v>4877</v>
      </c>
      <c r="L43" s="188" t="s">
        <v>4866</v>
      </c>
      <c r="M43" s="189" t="s">
        <v>4870</v>
      </c>
      <c r="N43" s="190" t="s">
        <v>4857</v>
      </c>
      <c r="O43" s="191" t="s">
        <v>4863</v>
      </c>
      <c r="X43" s="200" t="s">
        <v>4598</v>
      </c>
      <c r="AA43" s="223" t="s">
        <v>4872</v>
      </c>
      <c r="AB43" s="224" t="s">
        <v>4878</v>
      </c>
      <c r="AC43" s="225" t="s">
        <v>4876</v>
      </c>
      <c r="AD43" s="226" t="s">
        <v>4879</v>
      </c>
      <c r="AT43" s="282" t="s">
        <v>581</v>
      </c>
      <c r="AV43" s="284" t="s">
        <v>4859</v>
      </c>
      <c r="AW43" s="285" t="s">
        <v>4279</v>
      </c>
      <c r="AX43" s="286" t="s">
        <v>4868</v>
      </c>
      <c r="AZ43" s="288" t="s">
        <v>903</v>
      </c>
      <c r="BA43" s="289" t="s">
        <v>899</v>
      </c>
      <c r="BD43" s="292" t="s">
        <v>581</v>
      </c>
      <c r="BI43" s="317" t="s">
        <v>566</v>
      </c>
      <c r="BO43" s="323" t="s">
        <v>4420</v>
      </c>
      <c r="CL43" s="366" t="s">
        <v>2621</v>
      </c>
      <c r="CM43" s="367" t="s">
        <v>2622</v>
      </c>
      <c r="CQ43" s="371" t="s">
        <v>1693</v>
      </c>
      <c r="CV43" s="376" t="s">
        <v>4198</v>
      </c>
      <c r="CW43" s="377" t="s">
        <v>922</v>
      </c>
      <c r="CX43" s="378" t="s">
        <v>3893</v>
      </c>
      <c r="CY43" s="379" t="s">
        <v>922</v>
      </c>
      <c r="CZ43" s="380" t="s">
        <v>4254</v>
      </c>
      <c r="DA43" s="381" t="s">
        <v>734</v>
      </c>
      <c r="DB43" s="382" t="s">
        <v>4198</v>
      </c>
      <c r="DC43" s="383" t="s">
        <v>922</v>
      </c>
      <c r="EE43" s="411" t="s">
        <v>4854</v>
      </c>
      <c r="EF43" s="412" t="s">
        <v>1589</v>
      </c>
      <c r="EG43" s="413" t="s">
        <v>1586</v>
      </c>
      <c r="ES43" s="425" t="s">
        <v>1548</v>
      </c>
      <c r="EV43" s="428" t="s">
        <v>3893</v>
      </c>
      <c r="GJ43" s="468" t="s">
        <v>581</v>
      </c>
      <c r="GO43" s="473" t="s">
        <v>582</v>
      </c>
      <c r="HM43" s="497" t="s">
        <v>4867</v>
      </c>
      <c r="ID43" s="514" t="s">
        <v>3893</v>
      </c>
      <c r="IE43" s="515" t="s">
        <v>1612</v>
      </c>
      <c r="IF43" s="516" t="s">
        <v>3893</v>
      </c>
      <c r="JU43" s="557" t="s">
        <v>728</v>
      </c>
      <c r="KM43" s="575" t="s">
        <v>4853</v>
      </c>
      <c r="KO43" s="577" t="s">
        <v>4875</v>
      </c>
      <c r="KU43" s="583" t="s">
        <v>621</v>
      </c>
      <c r="LH43" s="596" t="s">
        <v>3893</v>
      </c>
      <c r="LV43" s="650" t="s">
        <v>581</v>
      </c>
      <c r="LX43" s="652" t="s">
        <v>4254</v>
      </c>
      <c r="LY43" s="653" t="s">
        <v>3905</v>
      </c>
    </row>
    <row r="44">
      <c r="D44" s="140" t="s">
        <v>4882</v>
      </c>
      <c r="E44" s="141" t="s">
        <v>305</v>
      </c>
      <c r="F44" s="162" t="s">
        <v>130</v>
      </c>
      <c r="G44" s="163" t="s">
        <v>4885</v>
      </c>
      <c r="H44" s="184" t="s">
        <v>4881</v>
      </c>
      <c r="I44" s="185" t="s">
        <v>4598</v>
      </c>
      <c r="J44" s="186" t="s">
        <v>4884</v>
      </c>
      <c r="K44" s="187" t="s">
        <v>4877</v>
      </c>
      <c r="L44" s="188" t="s">
        <v>4866</v>
      </c>
      <c r="M44" s="189" t="s">
        <v>4870</v>
      </c>
      <c r="N44" s="190" t="s">
        <v>4857</v>
      </c>
      <c r="O44" s="191" t="s">
        <v>4863</v>
      </c>
      <c r="X44" s="200" t="s">
        <v>4598</v>
      </c>
      <c r="AA44" s="223" t="s">
        <v>4883</v>
      </c>
      <c r="AB44" s="224" t="s">
        <v>4889</v>
      </c>
      <c r="AC44" s="225" t="s">
        <v>4887</v>
      </c>
      <c r="AD44" s="226" t="s">
        <v>4890</v>
      </c>
      <c r="AE44" s="227" t="s">
        <v>4880</v>
      </c>
      <c r="AT44" s="282" t="s">
        <v>581</v>
      </c>
      <c r="AU44" s="283" t="s">
        <v>4859</v>
      </c>
      <c r="AV44" s="284" t="s">
        <v>4859</v>
      </c>
      <c r="AW44" s="285" t="s">
        <v>4279</v>
      </c>
      <c r="AX44" s="286" t="s">
        <v>4868</v>
      </c>
      <c r="AZ44" s="288" t="s">
        <v>903</v>
      </c>
      <c r="BA44" s="289" t="s">
        <v>899</v>
      </c>
      <c r="BD44" s="292" t="s">
        <v>581</v>
      </c>
      <c r="BI44" s="317" t="s">
        <v>566</v>
      </c>
      <c r="BO44" s="323" t="s">
        <v>4420</v>
      </c>
      <c r="CL44" s="366" t="s">
        <v>2620</v>
      </c>
      <c r="CM44" s="367" t="s">
        <v>2621</v>
      </c>
      <c r="CN44" s="368" t="s">
        <v>2625</v>
      </c>
      <c r="CO44" s="369" t="s">
        <v>2276</v>
      </c>
      <c r="CQ44" s="371" t="s">
        <v>1693</v>
      </c>
      <c r="CV44" s="376" t="s">
        <v>4198</v>
      </c>
      <c r="CW44" s="377" t="s">
        <v>922</v>
      </c>
      <c r="CX44" s="378" t="s">
        <v>3893</v>
      </c>
      <c r="CY44" s="379" t="s">
        <v>922</v>
      </c>
      <c r="CZ44" s="380" t="s">
        <v>4254</v>
      </c>
      <c r="DA44" s="381" t="s">
        <v>734</v>
      </c>
      <c r="DB44" s="382" t="s">
        <v>4198</v>
      </c>
      <c r="DC44" s="383" t="s">
        <v>922</v>
      </c>
      <c r="EE44" s="411" t="s">
        <v>4854</v>
      </c>
      <c r="EF44" s="412" t="s">
        <v>1585</v>
      </c>
      <c r="EG44" s="413" t="s">
        <v>1586</v>
      </c>
      <c r="ES44" s="425" t="s">
        <v>1548</v>
      </c>
      <c r="EV44" s="428" t="s">
        <v>3893</v>
      </c>
      <c r="GJ44" s="468" t="s">
        <v>581</v>
      </c>
      <c r="GO44" s="473" t="s">
        <v>582</v>
      </c>
      <c r="HM44" s="497" t="s">
        <v>4867</v>
      </c>
      <c r="ID44" s="514" t="s">
        <v>3893</v>
      </c>
      <c r="IE44" s="515" t="s">
        <v>1612</v>
      </c>
      <c r="IF44" s="516" t="s">
        <v>3893</v>
      </c>
      <c r="IS44" s="529" t="s">
        <v>4886</v>
      </c>
      <c r="IZ44" s="536" t="s">
        <v>4888</v>
      </c>
      <c r="JU44" s="557" t="s">
        <v>728</v>
      </c>
      <c r="KM44" s="575" t="s">
        <v>4853</v>
      </c>
      <c r="KO44" s="577" t="s">
        <v>4875</v>
      </c>
      <c r="KU44" s="583" t="s">
        <v>621</v>
      </c>
      <c r="LH44" s="596" t="s">
        <v>3893</v>
      </c>
      <c r="LV44" s="650" t="s">
        <v>581</v>
      </c>
      <c r="LW44" s="651" t="s">
        <v>581</v>
      </c>
      <c r="LX44" s="652" t="s">
        <v>4254</v>
      </c>
      <c r="LY44" s="653" t="s">
        <v>3905</v>
      </c>
    </row>
    <row r="45">
      <c r="D45" s="140" t="s">
        <v>4893</v>
      </c>
      <c r="E45" s="141" t="s">
        <v>305</v>
      </c>
      <c r="F45" s="162" t="s">
        <v>130</v>
      </c>
      <c r="G45" s="163" t="s">
        <v>4902</v>
      </c>
      <c r="H45" s="184" t="s">
        <v>4892</v>
      </c>
      <c r="I45" s="185" t="s">
        <v>4598</v>
      </c>
      <c r="J45" s="186" t="s">
        <v>4901</v>
      </c>
      <c r="K45" s="187" t="s">
        <v>4904</v>
      </c>
      <c r="L45" s="188" t="s">
        <v>4906</v>
      </c>
      <c r="M45" s="189" t="s">
        <v>4898</v>
      </c>
      <c r="N45" s="190" t="s">
        <v>4903</v>
      </c>
      <c r="O45" s="191" t="s">
        <v>4863</v>
      </c>
      <c r="X45" s="200" t="s">
        <v>4598</v>
      </c>
      <c r="AA45" s="223" t="s">
        <v>4899</v>
      </c>
      <c r="AB45" s="224" t="s">
        <v>4889</v>
      </c>
      <c r="AC45" s="225" t="s">
        <v>4890</v>
      </c>
      <c r="AD45" s="226" t="s">
        <v>4880</v>
      </c>
      <c r="AE45" s="227" t="s">
        <v>4897</v>
      </c>
      <c r="AF45" s="228" t="s">
        <v>4900</v>
      </c>
      <c r="AG45" s="229" t="s">
        <v>4887</v>
      </c>
      <c r="AH45" s="230" t="s">
        <v>4905</v>
      </c>
      <c r="AI45" s="231" t="s">
        <v>4891</v>
      </c>
      <c r="AJ45" s="232" t="s">
        <v>4894</v>
      </c>
      <c r="AK45" s="233" t="s">
        <v>4896</v>
      </c>
      <c r="AT45" s="282" t="s">
        <v>581</v>
      </c>
      <c r="AU45" s="283" t="s">
        <v>4859</v>
      </c>
      <c r="AV45" s="284" t="s">
        <v>4859</v>
      </c>
      <c r="AW45" s="285" t="s">
        <v>4279</v>
      </c>
      <c r="AX45" s="286" t="s">
        <v>4868</v>
      </c>
      <c r="AZ45" s="288" t="s">
        <v>903</v>
      </c>
      <c r="BA45" s="289" t="s">
        <v>899</v>
      </c>
      <c r="BD45" s="292" t="s">
        <v>581</v>
      </c>
      <c r="BI45" s="317" t="s">
        <v>566</v>
      </c>
      <c r="BO45" s="323" t="s">
        <v>4420</v>
      </c>
      <c r="CL45" s="366" t="s">
        <v>2620</v>
      </c>
      <c r="CM45" s="367" t="s">
        <v>2621</v>
      </c>
      <c r="CN45" s="368" t="s">
        <v>2276</v>
      </c>
      <c r="CO45" s="369" t="s">
        <v>2625</v>
      </c>
      <c r="CQ45" s="371" t="s">
        <v>1693</v>
      </c>
      <c r="CV45" s="376" t="s">
        <v>4198</v>
      </c>
      <c r="CW45" s="377" t="s">
        <v>922</v>
      </c>
      <c r="CX45" s="378" t="s">
        <v>4243</v>
      </c>
      <c r="CY45" s="379" t="s">
        <v>922</v>
      </c>
      <c r="CZ45" s="380" t="s">
        <v>4314</v>
      </c>
      <c r="DA45" s="381" t="s">
        <v>734</v>
      </c>
      <c r="DB45" s="382" t="s">
        <v>4198</v>
      </c>
      <c r="DC45" s="383" t="s">
        <v>922</v>
      </c>
      <c r="EE45" s="411" t="s">
        <v>4854</v>
      </c>
      <c r="EF45" s="412" t="s">
        <v>1585</v>
      </c>
      <c r="EG45" s="413" t="s">
        <v>1586</v>
      </c>
      <c r="ES45" s="425" t="s">
        <v>1548</v>
      </c>
      <c r="EV45" s="428" t="s">
        <v>4269</v>
      </c>
      <c r="GJ45" s="468" t="s">
        <v>581</v>
      </c>
      <c r="GO45" s="473" t="s">
        <v>582</v>
      </c>
      <c r="HM45" s="497" t="s">
        <v>4867</v>
      </c>
      <c r="ID45" s="514" t="s">
        <v>3893</v>
      </c>
      <c r="IE45" s="515" t="s">
        <v>1612</v>
      </c>
      <c r="IF45" s="516" t="s">
        <v>3893</v>
      </c>
      <c r="IS45" s="529" t="s">
        <v>4886</v>
      </c>
      <c r="IZ45" s="536" t="s">
        <v>4888</v>
      </c>
      <c r="JU45" s="557" t="s">
        <v>728</v>
      </c>
      <c r="KM45" s="575" t="s">
        <v>4853</v>
      </c>
      <c r="KO45" s="577" t="s">
        <v>4895</v>
      </c>
      <c r="KU45" s="583" t="s">
        <v>621</v>
      </c>
      <c r="LH45" s="596" t="s">
        <v>3893</v>
      </c>
      <c r="LV45" s="650" t="s">
        <v>581</v>
      </c>
      <c r="LW45" s="651" t="s">
        <v>581</v>
      </c>
      <c r="LX45" s="652" t="s">
        <v>4314</v>
      </c>
      <c r="LY45" s="653" t="s">
        <v>3905</v>
      </c>
    </row>
    <row r="46">
      <c r="D46" s="140" t="s">
        <v>4910</v>
      </c>
      <c r="E46" s="141" t="s">
        <v>305</v>
      </c>
      <c r="F46" s="162" t="s">
        <v>130</v>
      </c>
      <c r="G46" s="163" t="s">
        <v>4913</v>
      </c>
      <c r="H46" s="184" t="s">
        <v>4908</v>
      </c>
      <c r="I46" s="185" t="s">
        <v>4598</v>
      </c>
      <c r="J46" s="186" t="s">
        <v>4901</v>
      </c>
      <c r="K46" s="187" t="s">
        <v>4904</v>
      </c>
      <c r="L46" s="188" t="s">
        <v>4906</v>
      </c>
      <c r="M46" s="189" t="s">
        <v>4898</v>
      </c>
      <c r="N46" s="190" t="s">
        <v>4903</v>
      </c>
      <c r="O46" s="191" t="s">
        <v>4863</v>
      </c>
      <c r="X46" s="200" t="s">
        <v>4598</v>
      </c>
      <c r="AA46" s="223" t="s">
        <v>4911</v>
      </c>
      <c r="AB46" s="224" t="s">
        <v>4917</v>
      </c>
      <c r="AC46" s="225" t="s">
        <v>4914</v>
      </c>
      <c r="AD46" s="226" t="s">
        <v>4918</v>
      </c>
      <c r="AE46" s="227" t="s">
        <v>4907</v>
      </c>
      <c r="AF46" s="228" t="s">
        <v>4864</v>
      </c>
      <c r="AG46" s="229" t="s">
        <v>4861</v>
      </c>
      <c r="AH46" s="230" t="s">
        <v>4916</v>
      </c>
      <c r="AI46" s="231" t="s">
        <v>4865</v>
      </c>
      <c r="AJ46" s="232" t="s">
        <v>4847</v>
      </c>
      <c r="AK46" s="233" t="s">
        <v>4915</v>
      </c>
      <c r="AT46" s="282" t="s">
        <v>581</v>
      </c>
      <c r="AV46" s="284" t="s">
        <v>4859</v>
      </c>
      <c r="AW46" s="285" t="s">
        <v>4279</v>
      </c>
      <c r="AX46" s="286" t="s">
        <v>4868</v>
      </c>
      <c r="AZ46" s="288" t="s">
        <v>903</v>
      </c>
      <c r="BA46" s="289" t="s">
        <v>899</v>
      </c>
      <c r="BD46" s="292" t="s">
        <v>581</v>
      </c>
      <c r="BI46" s="317" t="s">
        <v>566</v>
      </c>
      <c r="BO46" s="323" t="s">
        <v>4420</v>
      </c>
      <c r="CL46" s="366" t="s">
        <v>2621</v>
      </c>
      <c r="CQ46" s="371" t="s">
        <v>1693</v>
      </c>
      <c r="CV46" s="376" t="s">
        <v>4198</v>
      </c>
      <c r="CW46" s="377" t="s">
        <v>922</v>
      </c>
      <c r="CX46" s="378" t="s">
        <v>4243</v>
      </c>
      <c r="CY46" s="379" t="s">
        <v>922</v>
      </c>
      <c r="CZ46" s="380" t="s">
        <v>4314</v>
      </c>
      <c r="DA46" s="381" t="s">
        <v>734</v>
      </c>
      <c r="DB46" s="382" t="s">
        <v>4198</v>
      </c>
      <c r="DC46" s="383" t="s">
        <v>922</v>
      </c>
      <c r="EE46" s="411" t="s">
        <v>4912</v>
      </c>
      <c r="EF46" s="412" t="s">
        <v>1579</v>
      </c>
      <c r="EG46" s="413" t="s">
        <v>1586</v>
      </c>
      <c r="ES46" s="425" t="s">
        <v>1548</v>
      </c>
      <c r="EV46" s="428" t="s">
        <v>4269</v>
      </c>
      <c r="GJ46" s="468" t="s">
        <v>581</v>
      </c>
      <c r="GO46" s="473" t="s">
        <v>582</v>
      </c>
      <c r="HM46" s="497" t="s">
        <v>4867</v>
      </c>
      <c r="ID46" s="514" t="s">
        <v>3893</v>
      </c>
      <c r="IE46" s="515" t="s">
        <v>1612</v>
      </c>
      <c r="IF46" s="516" t="s">
        <v>3893</v>
      </c>
      <c r="JN46" s="550" t="s">
        <v>4909</v>
      </c>
      <c r="JU46" s="557" t="s">
        <v>728</v>
      </c>
      <c r="KM46" s="575" t="s">
        <v>4853</v>
      </c>
      <c r="KO46" s="577" t="s">
        <v>4895</v>
      </c>
      <c r="KU46" s="583" t="s">
        <v>621</v>
      </c>
      <c r="LH46" s="596" t="s">
        <v>3893</v>
      </c>
      <c r="LV46" s="650" t="s">
        <v>581</v>
      </c>
      <c r="LX46" s="652" t="s">
        <v>4314</v>
      </c>
      <c r="LY46" s="653" t="s">
        <v>3905</v>
      </c>
    </row>
    <row r="47">
      <c r="D47" s="140" t="s">
        <v>4921</v>
      </c>
      <c r="E47" s="141" t="s">
        <v>305</v>
      </c>
      <c r="F47" s="162" t="s">
        <v>130</v>
      </c>
      <c r="G47" s="163" t="s">
        <v>4924</v>
      </c>
      <c r="H47" s="184" t="s">
        <v>4920</v>
      </c>
      <c r="I47" s="185" t="s">
        <v>4598</v>
      </c>
      <c r="J47" s="186" t="s">
        <v>4855</v>
      </c>
      <c r="K47" s="187" t="s">
        <v>4862</v>
      </c>
      <c r="L47" s="188" t="s">
        <v>4866</v>
      </c>
      <c r="M47" s="189" t="s">
        <v>4849</v>
      </c>
      <c r="N47" s="190" t="s">
        <v>4857</v>
      </c>
      <c r="O47" s="191" t="s">
        <v>4863</v>
      </c>
      <c r="X47" s="200" t="s">
        <v>4598</v>
      </c>
      <c r="AA47" s="223" t="s">
        <v>4922</v>
      </c>
      <c r="AB47" s="224" t="s">
        <v>4928</v>
      </c>
      <c r="AC47" s="225" t="s">
        <v>4927</v>
      </c>
      <c r="AD47" s="226" t="s">
        <v>4929</v>
      </c>
      <c r="AE47" s="227" t="s">
        <v>4919</v>
      </c>
      <c r="AT47" s="282" t="s">
        <v>581</v>
      </c>
      <c r="AU47" s="283" t="s">
        <v>4859</v>
      </c>
      <c r="AV47" s="284" t="s">
        <v>4859</v>
      </c>
      <c r="AW47" s="285" t="s">
        <v>4279</v>
      </c>
      <c r="AX47" s="286" t="s">
        <v>4868</v>
      </c>
      <c r="AZ47" s="288" t="s">
        <v>903</v>
      </c>
      <c r="BA47" s="289" t="s">
        <v>899</v>
      </c>
      <c r="BD47" s="292" t="s">
        <v>581</v>
      </c>
      <c r="BI47" s="317" t="s">
        <v>566</v>
      </c>
      <c r="BO47" s="323" t="s">
        <v>4420</v>
      </c>
      <c r="CL47" s="366" t="s">
        <v>2621</v>
      </c>
      <c r="CM47" s="367" t="s">
        <v>2276</v>
      </c>
      <c r="CN47" s="368" t="s">
        <v>2625</v>
      </c>
      <c r="CQ47" s="371" t="s">
        <v>1693</v>
      </c>
      <c r="CV47" s="376" t="s">
        <v>4198</v>
      </c>
      <c r="CW47" s="377" t="s">
        <v>922</v>
      </c>
      <c r="CX47" s="378" t="s">
        <v>3893</v>
      </c>
      <c r="CY47" s="379" t="s">
        <v>922</v>
      </c>
      <c r="CZ47" s="380" t="s">
        <v>4254</v>
      </c>
      <c r="DA47" s="381" t="s">
        <v>734</v>
      </c>
      <c r="DB47" s="382" t="s">
        <v>4198</v>
      </c>
      <c r="DC47" s="383" t="s">
        <v>922</v>
      </c>
      <c r="EE47" s="411" t="s">
        <v>4912</v>
      </c>
      <c r="EF47" s="412" t="s">
        <v>4926</v>
      </c>
      <c r="EG47" s="413" t="s">
        <v>1586</v>
      </c>
      <c r="ES47" s="425" t="s">
        <v>1548</v>
      </c>
      <c r="EV47" s="428" t="s">
        <v>3893</v>
      </c>
      <c r="GJ47" s="468" t="s">
        <v>581</v>
      </c>
      <c r="GO47" s="473" t="s">
        <v>582</v>
      </c>
      <c r="HM47" s="497" t="s">
        <v>4867</v>
      </c>
      <c r="ID47" s="514" t="s">
        <v>3893</v>
      </c>
      <c r="IE47" s="515" t="s">
        <v>1612</v>
      </c>
      <c r="IF47" s="516" t="s">
        <v>3893</v>
      </c>
      <c r="IS47" s="529" t="s">
        <v>4925</v>
      </c>
      <c r="IZ47" s="536" t="s">
        <v>4888</v>
      </c>
      <c r="JN47" s="550" t="s">
        <v>4909</v>
      </c>
      <c r="JU47" s="557" t="s">
        <v>728</v>
      </c>
      <c r="KM47" s="575" t="s">
        <v>4923</v>
      </c>
      <c r="KO47" s="577" t="s">
        <v>4858</v>
      </c>
      <c r="KU47" s="583" t="s">
        <v>621</v>
      </c>
      <c r="LH47" s="596" t="s">
        <v>3893</v>
      </c>
      <c r="LV47" s="650" t="s">
        <v>581</v>
      </c>
      <c r="LW47" s="651" t="s">
        <v>581</v>
      </c>
      <c r="LX47" s="652" t="s">
        <v>4254</v>
      </c>
      <c r="LY47" s="653" t="s">
        <v>3905</v>
      </c>
    </row>
    <row r="48">
      <c r="D48" s="140" t="s">
        <v>4932</v>
      </c>
      <c r="E48" s="141" t="s">
        <v>305</v>
      </c>
      <c r="F48" s="162" t="s">
        <v>130</v>
      </c>
      <c r="G48" s="163" t="s">
        <v>4935</v>
      </c>
      <c r="H48" s="184" t="s">
        <v>4930</v>
      </c>
      <c r="I48" s="185" t="s">
        <v>4598</v>
      </c>
      <c r="J48" s="186" t="s">
        <v>4934</v>
      </c>
      <c r="K48" s="187" t="s">
        <v>4936</v>
      </c>
      <c r="L48" s="188" t="s">
        <v>4866</v>
      </c>
      <c r="M48" s="189" t="s">
        <v>4931</v>
      </c>
      <c r="N48" s="190" t="s">
        <v>4857</v>
      </c>
      <c r="O48" s="191" t="s">
        <v>4863</v>
      </c>
      <c r="X48" s="200" t="s">
        <v>4598</v>
      </c>
      <c r="AA48" s="223" t="s">
        <v>4933</v>
      </c>
      <c r="AB48" s="224" t="s">
        <v>4917</v>
      </c>
      <c r="AC48" s="225" t="s">
        <v>4907</v>
      </c>
      <c r="AD48" s="226" t="s">
        <v>4918</v>
      </c>
      <c r="AE48" s="227" t="s">
        <v>4852</v>
      </c>
      <c r="AF48" s="228" t="s">
        <v>4915</v>
      </c>
      <c r="AT48" s="282" t="s">
        <v>581</v>
      </c>
      <c r="AV48" s="284" t="s">
        <v>4859</v>
      </c>
      <c r="AW48" s="285" t="s">
        <v>4279</v>
      </c>
      <c r="AX48" s="286" t="s">
        <v>4868</v>
      </c>
      <c r="AZ48" s="288" t="s">
        <v>903</v>
      </c>
      <c r="BA48" s="289" t="s">
        <v>899</v>
      </c>
      <c r="BD48" s="292" t="s">
        <v>581</v>
      </c>
      <c r="BI48" s="317" t="s">
        <v>566</v>
      </c>
      <c r="BO48" s="323" t="s">
        <v>4420</v>
      </c>
      <c r="CL48" s="366" t="s">
        <v>2621</v>
      </c>
      <c r="CM48" s="367" t="s">
        <v>2622</v>
      </c>
      <c r="CQ48" s="371" t="s">
        <v>1693</v>
      </c>
      <c r="CV48" s="376" t="s">
        <v>4487</v>
      </c>
      <c r="CW48" s="377" t="s">
        <v>922</v>
      </c>
      <c r="CX48" s="378" t="s">
        <v>3893</v>
      </c>
      <c r="CY48" s="379" t="s">
        <v>922</v>
      </c>
      <c r="CZ48" s="380" t="s">
        <v>4254</v>
      </c>
      <c r="DA48" s="381" t="s">
        <v>734</v>
      </c>
      <c r="DB48" s="382" t="s">
        <v>4487</v>
      </c>
      <c r="DC48" s="383" t="s">
        <v>922</v>
      </c>
      <c r="EE48" s="411" t="s">
        <v>4854</v>
      </c>
      <c r="EF48" s="412" t="s">
        <v>1579</v>
      </c>
      <c r="EG48" s="413" t="s">
        <v>1586</v>
      </c>
      <c r="ES48" s="425" t="s">
        <v>1548</v>
      </c>
      <c r="EV48" s="428" t="s">
        <v>3893</v>
      </c>
      <c r="GJ48" s="468" t="s">
        <v>581</v>
      </c>
      <c r="GO48" s="473" t="s">
        <v>582</v>
      </c>
      <c r="HM48" s="497" t="s">
        <v>4867</v>
      </c>
      <c r="ID48" s="514" t="s">
        <v>3893</v>
      </c>
      <c r="IE48" s="515" t="s">
        <v>1612</v>
      </c>
      <c r="IF48" s="516" t="s">
        <v>3893</v>
      </c>
      <c r="JU48" s="557" t="s">
        <v>728</v>
      </c>
      <c r="KM48" s="575" t="s">
        <v>4853</v>
      </c>
      <c r="KO48" s="577" t="s">
        <v>4875</v>
      </c>
      <c r="KU48" s="583" t="s">
        <v>621</v>
      </c>
      <c r="LH48" s="596" t="s">
        <v>3893</v>
      </c>
      <c r="LV48" s="650" t="s">
        <v>581</v>
      </c>
      <c r="LX48" s="652" t="s">
        <v>4254</v>
      </c>
      <c r="LY48" s="653" t="s">
        <v>3905</v>
      </c>
    </row>
    <row r="49">
      <c r="D49" s="140" t="s">
        <v>4938</v>
      </c>
      <c r="E49" s="141" t="s">
        <v>305</v>
      </c>
      <c r="F49" s="162" t="s">
        <v>130</v>
      </c>
      <c r="G49" s="163" t="s">
        <v>4940</v>
      </c>
      <c r="H49" s="184" t="s">
        <v>4937</v>
      </c>
      <c r="I49" s="185" t="s">
        <v>4598</v>
      </c>
      <c r="J49" s="186" t="s">
        <v>4855</v>
      </c>
      <c r="K49" s="187" t="s">
        <v>4862</v>
      </c>
      <c r="L49" s="188" t="s">
        <v>4866</v>
      </c>
      <c r="M49" s="189" t="s">
        <v>4849</v>
      </c>
      <c r="N49" s="190" t="s">
        <v>4857</v>
      </c>
      <c r="O49" s="191" t="s">
        <v>4863</v>
      </c>
      <c r="X49" s="200" t="s">
        <v>4598</v>
      </c>
      <c r="AA49" s="223" t="s">
        <v>4939</v>
      </c>
      <c r="AB49" s="224" t="s">
        <v>4905</v>
      </c>
      <c r="AC49" s="225" t="s">
        <v>4891</v>
      </c>
      <c r="AD49" s="226" t="s">
        <v>4894</v>
      </c>
      <c r="AE49" s="227" t="s">
        <v>4896</v>
      </c>
      <c r="AT49" s="282" t="s">
        <v>581</v>
      </c>
      <c r="AU49" s="283" t="s">
        <v>4859</v>
      </c>
      <c r="AV49" s="284" t="s">
        <v>4859</v>
      </c>
      <c r="AW49" s="285" t="s">
        <v>4279</v>
      </c>
      <c r="AX49" s="286" t="s">
        <v>4868</v>
      </c>
      <c r="AZ49" s="288" t="s">
        <v>903</v>
      </c>
      <c r="BA49" s="289" t="s">
        <v>899</v>
      </c>
      <c r="BD49" s="292" t="s">
        <v>581</v>
      </c>
      <c r="BO49" s="323" t="s">
        <v>4420</v>
      </c>
      <c r="CL49" s="366" t="s">
        <v>2621</v>
      </c>
      <c r="CM49" s="367" t="s">
        <v>2620</v>
      </c>
      <c r="CN49" s="368" t="s">
        <v>2276</v>
      </c>
      <c r="CO49" s="369" t="s">
        <v>2625</v>
      </c>
      <c r="CQ49" s="371" t="s">
        <v>1693</v>
      </c>
      <c r="CV49" s="376" t="s">
        <v>4198</v>
      </c>
      <c r="CW49" s="377" t="s">
        <v>922</v>
      </c>
      <c r="CX49" s="378" t="s">
        <v>3893</v>
      </c>
      <c r="CY49" s="379" t="s">
        <v>922</v>
      </c>
      <c r="CZ49" s="380" t="s">
        <v>4254</v>
      </c>
      <c r="DA49" s="381" t="s">
        <v>734</v>
      </c>
      <c r="DB49" s="382" t="s">
        <v>4198</v>
      </c>
      <c r="DC49" s="383" t="s">
        <v>922</v>
      </c>
      <c r="EE49" s="411" t="s">
        <v>4854</v>
      </c>
      <c r="EF49" s="412" t="s">
        <v>1585</v>
      </c>
      <c r="EG49" s="413" t="s">
        <v>1586</v>
      </c>
      <c r="ES49" s="425" t="s">
        <v>1548</v>
      </c>
      <c r="EV49" s="428" t="s">
        <v>3893</v>
      </c>
      <c r="GJ49" s="468" t="s">
        <v>581</v>
      </c>
      <c r="GO49" s="473" t="s">
        <v>582</v>
      </c>
      <c r="HM49" s="497" t="s">
        <v>4867</v>
      </c>
      <c r="ID49" s="514" t="s">
        <v>3893</v>
      </c>
      <c r="IE49" s="515" t="s">
        <v>1612</v>
      </c>
      <c r="IF49" s="516" t="s">
        <v>3893</v>
      </c>
      <c r="IS49" s="529" t="s">
        <v>4886</v>
      </c>
      <c r="IZ49" s="536" t="s">
        <v>4888</v>
      </c>
      <c r="JU49" s="557" t="s">
        <v>728</v>
      </c>
      <c r="KM49" s="575" t="s">
        <v>4923</v>
      </c>
      <c r="KO49" s="577" t="s">
        <v>4858</v>
      </c>
      <c r="KU49" s="583" t="s">
        <v>621</v>
      </c>
      <c r="LH49" s="596" t="s">
        <v>3893</v>
      </c>
      <c r="LV49" s="650" t="s">
        <v>581</v>
      </c>
      <c r="LW49" s="651" t="s">
        <v>581</v>
      </c>
      <c r="LX49" s="652" t="s">
        <v>4254</v>
      </c>
      <c r="LY49" s="653" t="s">
        <v>3905</v>
      </c>
    </row>
    <row r="50">
      <c r="D50" s="140" t="s">
        <v>4943</v>
      </c>
      <c r="E50" s="141" t="s">
        <v>305</v>
      </c>
      <c r="F50" s="162" t="s">
        <v>130</v>
      </c>
      <c r="G50" s="163" t="s">
        <v>4953</v>
      </c>
      <c r="H50" s="184" t="s">
        <v>4942</v>
      </c>
      <c r="I50" s="185" t="s">
        <v>4598</v>
      </c>
      <c r="J50" s="186" t="s">
        <v>4901</v>
      </c>
      <c r="K50" s="187" t="s">
        <v>4904</v>
      </c>
      <c r="L50" s="188" t="s">
        <v>4906</v>
      </c>
      <c r="M50" s="189" t="s">
        <v>4898</v>
      </c>
      <c r="N50" s="190" t="s">
        <v>4903</v>
      </c>
      <c r="O50" s="191" t="s">
        <v>4863</v>
      </c>
      <c r="X50" s="200" t="s">
        <v>4598</v>
      </c>
      <c r="AA50" s="223" t="s">
        <v>4950</v>
      </c>
      <c r="AB50" s="224" t="s">
        <v>4947</v>
      </c>
      <c r="AC50" s="225" t="s">
        <v>4945</v>
      </c>
      <c r="AD50" s="226" t="s">
        <v>4948</v>
      </c>
      <c r="AE50" s="227" t="s">
        <v>4949</v>
      </c>
      <c r="AF50" s="228" t="s">
        <v>4951</v>
      </c>
      <c r="AG50" s="229" t="s">
        <v>4954</v>
      </c>
      <c r="AH50" s="230" t="s">
        <v>4955</v>
      </c>
      <c r="AI50" s="231" t="s">
        <v>4941</v>
      </c>
      <c r="AJ50" s="232" t="s">
        <v>4944</v>
      </c>
      <c r="AK50" s="233" t="s">
        <v>4946</v>
      </c>
      <c r="AT50" s="282" t="s">
        <v>581</v>
      </c>
      <c r="AU50" s="283" t="s">
        <v>4859</v>
      </c>
      <c r="AV50" s="284" t="s">
        <v>4859</v>
      </c>
      <c r="AW50" s="285" t="s">
        <v>4279</v>
      </c>
      <c r="AX50" s="286" t="s">
        <v>4868</v>
      </c>
      <c r="AZ50" s="288" t="s">
        <v>903</v>
      </c>
      <c r="BA50" s="289" t="s">
        <v>899</v>
      </c>
      <c r="BD50" s="292" t="s">
        <v>581</v>
      </c>
      <c r="BI50" s="317" t="s">
        <v>566</v>
      </c>
      <c r="BO50" s="323" t="s">
        <v>4420</v>
      </c>
      <c r="BP50" s="324" t="s">
        <v>1800</v>
      </c>
      <c r="BR50" s="326" t="s">
        <v>3255</v>
      </c>
      <c r="BS50" s="327" t="s">
        <v>4867</v>
      </c>
      <c r="CL50" s="366" t="s">
        <v>2621</v>
      </c>
      <c r="CQ50" s="371" t="s">
        <v>1693</v>
      </c>
      <c r="CV50" s="376" t="s">
        <v>4198</v>
      </c>
      <c r="CW50" s="377" t="s">
        <v>922</v>
      </c>
      <c r="CX50" s="378" t="s">
        <v>4243</v>
      </c>
      <c r="CY50" s="379" t="s">
        <v>922</v>
      </c>
      <c r="CZ50" s="380" t="s">
        <v>4314</v>
      </c>
      <c r="DA50" s="381" t="s">
        <v>734</v>
      </c>
      <c r="DB50" s="382" t="s">
        <v>4198</v>
      </c>
      <c r="DC50" s="383" t="s">
        <v>922</v>
      </c>
      <c r="EE50" s="411" t="s">
        <v>4952</v>
      </c>
      <c r="EF50" s="412" t="s">
        <v>1589</v>
      </c>
      <c r="EG50" s="413" t="s">
        <v>1586</v>
      </c>
      <c r="ES50" s="425" t="s">
        <v>1548</v>
      </c>
      <c r="EV50" s="428" t="s">
        <v>4269</v>
      </c>
      <c r="FV50" s="454" t="s">
        <v>3121</v>
      </c>
      <c r="GJ50" s="468" t="s">
        <v>581</v>
      </c>
      <c r="GO50" s="473" t="s">
        <v>582</v>
      </c>
      <c r="HM50" s="497" t="s">
        <v>4867</v>
      </c>
      <c r="ID50" s="514" t="s">
        <v>3893</v>
      </c>
      <c r="IE50" s="515" t="s">
        <v>1612</v>
      </c>
      <c r="IF50" s="516" t="s">
        <v>3893</v>
      </c>
      <c r="IO50" s="525" t="s">
        <v>4269</v>
      </c>
      <c r="IS50" s="529" t="s">
        <v>4886</v>
      </c>
      <c r="IZ50" s="536" t="s">
        <v>4888</v>
      </c>
      <c r="JM50" s="549" t="s">
        <v>2427</v>
      </c>
      <c r="JN50" s="550" t="s">
        <v>4909</v>
      </c>
      <c r="JU50" s="557" t="s">
        <v>728</v>
      </c>
      <c r="KM50" s="575" t="s">
        <v>4853</v>
      </c>
      <c r="KO50" s="577" t="s">
        <v>4895</v>
      </c>
      <c r="KP50" s="578" t="s">
        <v>3439</v>
      </c>
      <c r="KU50" s="583" t="s">
        <v>621</v>
      </c>
      <c r="LH50" s="596" t="s">
        <v>4269</v>
      </c>
      <c r="LV50" s="650" t="s">
        <v>581</v>
      </c>
      <c r="LW50" s="651" t="s">
        <v>581</v>
      </c>
      <c r="LX50" s="652" t="s">
        <v>4314</v>
      </c>
      <c r="LY50" s="653" t="s">
        <v>3905</v>
      </c>
    </row>
    <row r="51">
      <c r="D51" s="140" t="s">
        <v>4957</v>
      </c>
      <c r="E51" s="141" t="s">
        <v>305</v>
      </c>
      <c r="F51" s="162" t="s">
        <v>130</v>
      </c>
      <c r="G51" s="163" t="s">
        <v>4959</v>
      </c>
      <c r="H51" s="184" t="s">
        <v>4956</v>
      </c>
      <c r="I51" s="185" t="s">
        <v>4598</v>
      </c>
      <c r="J51" s="186" t="s">
        <v>4855</v>
      </c>
      <c r="K51" s="187" t="s">
        <v>4862</v>
      </c>
      <c r="L51" s="188" t="s">
        <v>4866</v>
      </c>
      <c r="M51" s="189" t="s">
        <v>4849</v>
      </c>
      <c r="N51" s="190" t="s">
        <v>4857</v>
      </c>
      <c r="O51" s="191" t="s">
        <v>4863</v>
      </c>
      <c r="X51" s="200" t="s">
        <v>4598</v>
      </c>
      <c r="AA51" s="223" t="s">
        <v>4958</v>
      </c>
      <c r="AB51" s="224" t="s">
        <v>4941</v>
      </c>
      <c r="AC51" s="225" t="s">
        <v>4948</v>
      </c>
      <c r="AD51" s="226" t="s">
        <v>4951</v>
      </c>
      <c r="AE51" s="227" t="s">
        <v>4954</v>
      </c>
      <c r="AT51" s="282" t="s">
        <v>581</v>
      </c>
      <c r="AU51" s="283" t="s">
        <v>4859</v>
      </c>
      <c r="AV51" s="284" t="s">
        <v>4859</v>
      </c>
      <c r="AW51" s="285" t="s">
        <v>4279</v>
      </c>
      <c r="AX51" s="286" t="s">
        <v>4868</v>
      </c>
      <c r="AZ51" s="288" t="s">
        <v>903</v>
      </c>
      <c r="BA51" s="289" t="s">
        <v>899</v>
      </c>
      <c r="BD51" s="292" t="s">
        <v>581</v>
      </c>
      <c r="BI51" s="317" t="s">
        <v>566</v>
      </c>
      <c r="BO51" s="323" t="s">
        <v>4420</v>
      </c>
      <c r="CL51" s="366" t="s">
        <v>2620</v>
      </c>
      <c r="CM51" s="367" t="s">
        <v>2621</v>
      </c>
      <c r="CN51" s="368" t="s">
        <v>2276</v>
      </c>
      <c r="CO51" s="369" t="s">
        <v>2625</v>
      </c>
      <c r="CQ51" s="371" t="s">
        <v>1693</v>
      </c>
      <c r="CV51" s="376" t="s">
        <v>4198</v>
      </c>
      <c r="CW51" s="377" t="s">
        <v>922</v>
      </c>
      <c r="CX51" s="378" t="s">
        <v>3893</v>
      </c>
      <c r="CY51" s="379" t="s">
        <v>922</v>
      </c>
      <c r="CZ51" s="380" t="s">
        <v>4254</v>
      </c>
      <c r="DA51" s="381" t="s">
        <v>734</v>
      </c>
      <c r="DB51" s="382" t="s">
        <v>4198</v>
      </c>
      <c r="DC51" s="383" t="s">
        <v>922</v>
      </c>
      <c r="EE51" s="411" t="s">
        <v>4854</v>
      </c>
      <c r="EF51" s="412" t="s">
        <v>1589</v>
      </c>
      <c r="EG51" s="413" t="s">
        <v>1586</v>
      </c>
      <c r="ES51" s="425" t="s">
        <v>1548</v>
      </c>
      <c r="EV51" s="428" t="s">
        <v>3893</v>
      </c>
      <c r="GJ51" s="468" t="s">
        <v>581</v>
      </c>
      <c r="GO51" s="473" t="s">
        <v>582</v>
      </c>
      <c r="HM51" s="497" t="s">
        <v>4867</v>
      </c>
      <c r="ID51" s="514" t="s">
        <v>3893</v>
      </c>
      <c r="IE51" s="515" t="s">
        <v>1612</v>
      </c>
      <c r="IF51" s="516" t="s">
        <v>3893</v>
      </c>
      <c r="IS51" s="529" t="s">
        <v>4886</v>
      </c>
      <c r="IZ51" s="536" t="s">
        <v>4888</v>
      </c>
      <c r="JU51" s="557" t="s">
        <v>728</v>
      </c>
      <c r="KM51" s="575" t="s">
        <v>4923</v>
      </c>
      <c r="KO51" s="577" t="s">
        <v>4858</v>
      </c>
      <c r="KU51" s="583" t="s">
        <v>621</v>
      </c>
      <c r="LH51" s="596" t="s">
        <v>3893</v>
      </c>
      <c r="LV51" s="650" t="s">
        <v>581</v>
      </c>
      <c r="LW51" s="651" t="s">
        <v>581</v>
      </c>
      <c r="LX51" s="652" t="s">
        <v>4254</v>
      </c>
      <c r="LY51" s="653" t="s">
        <v>3905</v>
      </c>
    </row>
    <row r="52">
      <c r="D52" s="140" t="s">
        <v>4961</v>
      </c>
      <c r="E52" s="141" t="s">
        <v>305</v>
      </c>
      <c r="F52" s="162" t="s">
        <v>130</v>
      </c>
      <c r="G52" s="163" t="s">
        <v>4964</v>
      </c>
      <c r="H52" s="184" t="s">
        <v>4960</v>
      </c>
      <c r="I52" s="185" t="s">
        <v>4598</v>
      </c>
      <c r="J52" s="186" t="s">
        <v>4901</v>
      </c>
      <c r="K52" s="187" t="s">
        <v>4904</v>
      </c>
      <c r="L52" s="188" t="s">
        <v>4906</v>
      </c>
      <c r="M52" s="189" t="s">
        <v>4898</v>
      </c>
      <c r="N52" s="190" t="s">
        <v>4903</v>
      </c>
      <c r="O52" s="191" t="s">
        <v>4863</v>
      </c>
      <c r="X52" s="200" t="s">
        <v>4598</v>
      </c>
      <c r="AA52" s="223" t="s">
        <v>4963</v>
      </c>
      <c r="AB52" s="224" t="s">
        <v>4947</v>
      </c>
      <c r="AC52" s="225" t="s">
        <v>4945</v>
      </c>
      <c r="AD52" s="226" t="s">
        <v>4948</v>
      </c>
      <c r="AE52" s="227" t="s">
        <v>4949</v>
      </c>
      <c r="AF52" s="228" t="s">
        <v>4951</v>
      </c>
      <c r="AG52" s="229" t="s">
        <v>4954</v>
      </c>
      <c r="AH52" s="230" t="s">
        <v>4955</v>
      </c>
      <c r="AI52" s="231" t="s">
        <v>4941</v>
      </c>
      <c r="AJ52" s="232" t="s">
        <v>4944</v>
      </c>
      <c r="AK52" s="233" t="s">
        <v>4946</v>
      </c>
      <c r="AT52" s="282" t="s">
        <v>581</v>
      </c>
      <c r="AU52" s="283" t="s">
        <v>4859</v>
      </c>
      <c r="AV52" s="284" t="s">
        <v>4859</v>
      </c>
      <c r="AW52" s="285" t="s">
        <v>4279</v>
      </c>
      <c r="AX52" s="286" t="s">
        <v>4868</v>
      </c>
      <c r="AZ52" s="288" t="s">
        <v>903</v>
      </c>
      <c r="BA52" s="289" t="s">
        <v>899</v>
      </c>
      <c r="BD52" s="292" t="s">
        <v>581</v>
      </c>
      <c r="BI52" s="317" t="s">
        <v>566</v>
      </c>
      <c r="BO52" s="323" t="s">
        <v>4420</v>
      </c>
      <c r="BP52" s="324" t="s">
        <v>1800</v>
      </c>
      <c r="BR52" s="326" t="s">
        <v>3255</v>
      </c>
      <c r="BS52" s="327" t="s">
        <v>4867</v>
      </c>
      <c r="CL52" s="366" t="s">
        <v>2621</v>
      </c>
      <c r="CQ52" s="371" t="s">
        <v>1693</v>
      </c>
      <c r="CV52" s="376" t="s">
        <v>4198</v>
      </c>
      <c r="CW52" s="377" t="s">
        <v>922</v>
      </c>
      <c r="CX52" s="378" t="s">
        <v>4243</v>
      </c>
      <c r="CY52" s="379" t="s">
        <v>922</v>
      </c>
      <c r="CZ52" s="380" t="s">
        <v>4314</v>
      </c>
      <c r="DA52" s="381" t="s">
        <v>734</v>
      </c>
      <c r="DB52" s="382" t="s">
        <v>4198</v>
      </c>
      <c r="DC52" s="383" t="s">
        <v>922</v>
      </c>
      <c r="EF52" s="412" t="s">
        <v>4926</v>
      </c>
      <c r="EG52" s="413" t="s">
        <v>1586</v>
      </c>
      <c r="ES52" s="425" t="s">
        <v>1548</v>
      </c>
      <c r="EV52" s="428" t="s">
        <v>4269</v>
      </c>
      <c r="FV52" s="454" t="s">
        <v>3121</v>
      </c>
      <c r="GJ52" s="468" t="s">
        <v>581</v>
      </c>
      <c r="GO52" s="473" t="s">
        <v>582</v>
      </c>
      <c r="HM52" s="497" t="s">
        <v>4867</v>
      </c>
      <c r="ID52" s="514" t="s">
        <v>3893</v>
      </c>
      <c r="IE52" s="515" t="s">
        <v>1612</v>
      </c>
      <c r="IF52" s="516" t="s">
        <v>3893</v>
      </c>
      <c r="IO52" s="525" t="s">
        <v>4269</v>
      </c>
      <c r="IS52" s="529" t="s">
        <v>4886</v>
      </c>
      <c r="IZ52" s="536" t="s">
        <v>4888</v>
      </c>
      <c r="JM52" s="549" t="s">
        <v>2427</v>
      </c>
      <c r="JN52" s="550" t="s">
        <v>4962</v>
      </c>
      <c r="JU52" s="557" t="s">
        <v>728</v>
      </c>
      <c r="KC52" s="565" t="s">
        <v>4965</v>
      </c>
      <c r="KM52" s="575" t="s">
        <v>4853</v>
      </c>
      <c r="KO52" s="577" t="s">
        <v>4895</v>
      </c>
      <c r="KP52" s="578" t="s">
        <v>3439</v>
      </c>
      <c r="KU52" s="583" t="s">
        <v>621</v>
      </c>
      <c r="LH52" s="596" t="s">
        <v>4269</v>
      </c>
      <c r="LV52" s="650" t="s">
        <v>581</v>
      </c>
      <c r="LW52" s="651" t="s">
        <v>581</v>
      </c>
      <c r="LX52" s="652" t="s">
        <v>4314</v>
      </c>
      <c r="LY52" s="653" t="s">
        <v>3905</v>
      </c>
    </row>
    <row r="53">
      <c r="D53" s="140" t="s">
        <v>4973</v>
      </c>
      <c r="E53" s="141" t="s">
        <v>306</v>
      </c>
      <c r="F53" s="162" t="s">
        <v>130</v>
      </c>
      <c r="G53" s="163" t="s">
        <v>4978</v>
      </c>
      <c r="H53" s="184" t="s">
        <v>4970</v>
      </c>
      <c r="I53" s="185" t="s">
        <v>4974</v>
      </c>
      <c r="J53" s="186" t="s">
        <v>4977</v>
      </c>
      <c r="K53" s="187" t="s">
        <v>4972</v>
      </c>
      <c r="L53" s="188" t="s">
        <v>4995</v>
      </c>
      <c r="M53" s="189" t="s">
        <v>4971</v>
      </c>
      <c r="N53" s="190" t="s">
        <v>4981</v>
      </c>
      <c r="O53" s="191" t="s">
        <v>4989</v>
      </c>
      <c r="X53" s="200" t="s">
        <v>4988</v>
      </c>
      <c r="Y53" s="201" t="s">
        <v>4980</v>
      </c>
      <c r="Z53" s="202" t="s">
        <v>4980</v>
      </c>
      <c r="AA53" s="223" t="s">
        <v>4975</v>
      </c>
      <c r="AB53" s="224" t="s">
        <v>4993</v>
      </c>
      <c r="AC53" s="225" t="s">
        <v>4986</v>
      </c>
      <c r="AD53" s="226" t="s">
        <v>4994</v>
      </c>
      <c r="AE53" s="227" t="s">
        <v>4967</v>
      </c>
      <c r="AF53" s="228" t="s">
        <v>4976</v>
      </c>
      <c r="AG53" s="229" t="s">
        <v>4985</v>
      </c>
      <c r="AH53" s="230" t="s">
        <v>4992</v>
      </c>
      <c r="AI53" s="231" t="s">
        <v>4966</v>
      </c>
      <c r="AJ53" s="232" t="s">
        <v>4979</v>
      </c>
      <c r="AK53" s="233" t="s">
        <v>4987</v>
      </c>
      <c r="AT53" s="282" t="s">
        <v>581</v>
      </c>
      <c r="AV53" s="284" t="s">
        <v>4984</v>
      </c>
      <c r="AW53" s="285" t="s">
        <v>4279</v>
      </c>
      <c r="BE53" s="293" t="s">
        <v>899</v>
      </c>
      <c r="BF53" s="294" t="s">
        <v>4982</v>
      </c>
      <c r="BI53" s="317" t="s">
        <v>566</v>
      </c>
      <c r="BO53" s="323" t="s">
        <v>4498</v>
      </c>
      <c r="CL53" s="366" t="s">
        <v>4972</v>
      </c>
      <c r="CV53" s="376" t="s">
        <v>4811</v>
      </c>
      <c r="CW53" s="377" t="s">
        <v>922</v>
      </c>
      <c r="CX53" s="378" t="s">
        <v>4269</v>
      </c>
      <c r="CY53" s="379" t="s">
        <v>922</v>
      </c>
      <c r="CZ53" s="380" t="s">
        <v>4969</v>
      </c>
      <c r="DA53" s="381" t="s">
        <v>734</v>
      </c>
      <c r="DB53" s="382" t="s">
        <v>4288</v>
      </c>
      <c r="DC53" s="383" t="s">
        <v>922</v>
      </c>
      <c r="EF53" s="412" t="s">
        <v>1582</v>
      </c>
      <c r="EG53" s="413" t="s">
        <v>1582</v>
      </c>
      <c r="ES53" s="425" t="s">
        <v>1548</v>
      </c>
      <c r="EV53" s="428" t="s">
        <v>3893</v>
      </c>
      <c r="GJ53" s="468" t="s">
        <v>581</v>
      </c>
      <c r="GO53" s="473" t="s">
        <v>582</v>
      </c>
      <c r="HM53" s="497" t="s">
        <v>4996</v>
      </c>
      <c r="ID53" s="514" t="s">
        <v>3893</v>
      </c>
      <c r="IO53" s="525" t="s">
        <v>4703</v>
      </c>
      <c r="JU53" s="557" t="s">
        <v>4968</v>
      </c>
      <c r="JV53" s="558" t="s">
        <v>4997</v>
      </c>
      <c r="KO53" s="577" t="s">
        <v>4476</v>
      </c>
      <c r="LH53" s="596" t="s">
        <v>3893</v>
      </c>
      <c r="LI53" s="597" t="s">
        <v>4991</v>
      </c>
      <c r="LJ53" s="598" t="s">
        <v>4990</v>
      </c>
      <c r="LQ53" s="625" t="s">
        <v>4581</v>
      </c>
      <c r="LV53" s="650" t="s">
        <v>581</v>
      </c>
      <c r="LX53" s="652" t="s">
        <v>4983</v>
      </c>
      <c r="LY53" s="653" t="s">
        <v>3905</v>
      </c>
    </row>
    <row r="54">
      <c r="D54" s="140" t="s">
        <v>5000</v>
      </c>
      <c r="E54" s="141" t="s">
        <v>306</v>
      </c>
      <c r="F54" s="162" t="s">
        <v>130</v>
      </c>
      <c r="G54" s="163" t="s">
        <v>5004</v>
      </c>
      <c r="H54" s="184" t="s">
        <v>4998</v>
      </c>
      <c r="I54" s="185" t="s">
        <v>5001</v>
      </c>
      <c r="J54" s="186" t="s">
        <v>5003</v>
      </c>
      <c r="K54" s="187" t="s">
        <v>4998</v>
      </c>
      <c r="Y54" s="201" t="s">
        <v>5005</v>
      </c>
      <c r="Z54" s="202" t="s">
        <v>5005</v>
      </c>
      <c r="AA54" s="223" t="s">
        <v>5002</v>
      </c>
      <c r="AT54" s="282" t="s">
        <v>581</v>
      </c>
      <c r="AV54" s="284" t="s">
        <v>5007</v>
      </c>
      <c r="AW54" s="285" t="s">
        <v>4279</v>
      </c>
      <c r="BE54" s="293" t="s">
        <v>899</v>
      </c>
      <c r="BF54" s="294" t="s">
        <v>5006</v>
      </c>
      <c r="BI54" s="317" t="s">
        <v>566</v>
      </c>
      <c r="BO54" s="323" t="s">
        <v>4498</v>
      </c>
      <c r="BP54" s="324" t="s">
        <v>1800</v>
      </c>
      <c r="CQ54" s="371" t="s">
        <v>1690</v>
      </c>
      <c r="CV54" s="376" t="s">
        <v>3893</v>
      </c>
      <c r="CW54" s="377" t="s">
        <v>922</v>
      </c>
      <c r="CX54" s="378" t="s">
        <v>4243</v>
      </c>
      <c r="CY54" s="379" t="s">
        <v>922</v>
      </c>
      <c r="CZ54" s="380" t="s">
        <v>4345</v>
      </c>
      <c r="DA54" s="381" t="s">
        <v>734</v>
      </c>
      <c r="DB54" s="382" t="s">
        <v>3893</v>
      </c>
      <c r="DC54" s="383" t="s">
        <v>922</v>
      </c>
      <c r="EF54" s="412" t="s">
        <v>1582</v>
      </c>
      <c r="EG54" s="413" t="s">
        <v>1582</v>
      </c>
      <c r="ES54" s="425" t="s">
        <v>1548</v>
      </c>
      <c r="EV54" s="428" t="s">
        <v>3893</v>
      </c>
      <c r="EW54" s="429" t="s">
        <v>2368</v>
      </c>
      <c r="FC54" s="435" t="s">
        <v>4999</v>
      </c>
      <c r="FV54" s="454" t="s">
        <v>3123</v>
      </c>
      <c r="GJ54" s="468" t="s">
        <v>581</v>
      </c>
      <c r="GO54" s="473" t="s">
        <v>582</v>
      </c>
      <c r="HM54" s="497" t="s">
        <v>4999</v>
      </c>
      <c r="HW54" s="507" t="s">
        <v>4251</v>
      </c>
      <c r="HX54" s="508" t="s">
        <v>2434</v>
      </c>
      <c r="HZ54" s="510" t="s">
        <v>4243</v>
      </c>
      <c r="IA54" s="511" t="s">
        <v>2434</v>
      </c>
      <c r="ID54" s="514" t="s">
        <v>3893</v>
      </c>
      <c r="KF54" s="568" t="s">
        <v>1861</v>
      </c>
      <c r="KO54" s="577" t="s">
        <v>4350</v>
      </c>
      <c r="LH54" s="596" t="s">
        <v>3893</v>
      </c>
      <c r="LI54" s="597" t="s">
        <v>5008</v>
      </c>
      <c r="LJ54" s="598" t="s">
        <v>4990</v>
      </c>
      <c r="LQ54" s="625" t="s">
        <v>4764</v>
      </c>
      <c r="LV54" s="650" t="s">
        <v>581</v>
      </c>
      <c r="LX54" s="652" t="s">
        <v>4345</v>
      </c>
      <c r="LY54" s="653" t="s">
        <v>3905</v>
      </c>
    </row>
    <row r="55">
      <c r="D55" s="140" t="s">
        <v>5014</v>
      </c>
      <c r="E55" s="141" t="s">
        <v>306</v>
      </c>
      <c r="F55" s="162" t="s">
        <v>130</v>
      </c>
      <c r="G55" s="163" t="s">
        <v>5018</v>
      </c>
      <c r="H55" s="184" t="s">
        <v>5011</v>
      </c>
      <c r="I55" s="185" t="s">
        <v>4537</v>
      </c>
      <c r="J55" s="186" t="s">
        <v>5017</v>
      </c>
      <c r="K55" s="187" t="s">
        <v>5013</v>
      </c>
      <c r="L55" s="188" t="s">
        <v>5028</v>
      </c>
      <c r="M55" s="189" t="s">
        <v>5012</v>
      </c>
      <c r="N55" s="190" t="s">
        <v>5020</v>
      </c>
      <c r="O55" s="191" t="s">
        <v>5024</v>
      </c>
      <c r="X55" s="200" t="s">
        <v>4537</v>
      </c>
      <c r="Y55" s="201" t="s">
        <v>5019</v>
      </c>
      <c r="Z55" s="202" t="s">
        <v>5019</v>
      </c>
      <c r="AA55" s="223" t="s">
        <v>5015</v>
      </c>
      <c r="AB55" s="224" t="s">
        <v>5025</v>
      </c>
      <c r="AC55" s="225" t="s">
        <v>5023</v>
      </c>
      <c r="AD55" s="226" t="s">
        <v>5026</v>
      </c>
      <c r="AT55" s="282" t="s">
        <v>581</v>
      </c>
      <c r="AV55" s="284" t="s">
        <v>5022</v>
      </c>
      <c r="AW55" s="285" t="s">
        <v>4279</v>
      </c>
      <c r="AX55" s="286" t="s">
        <v>5030</v>
      </c>
      <c r="AZ55" s="288" t="s">
        <v>903</v>
      </c>
      <c r="BD55" s="292" t="s">
        <v>581</v>
      </c>
      <c r="BI55" s="317" t="s">
        <v>566</v>
      </c>
      <c r="BO55" s="323" t="s">
        <v>4498</v>
      </c>
      <c r="BP55" s="324" t="s">
        <v>1800</v>
      </c>
      <c r="CL55" s="366" t="s">
        <v>5013</v>
      </c>
      <c r="CQ55" s="371" t="s">
        <v>1690</v>
      </c>
      <c r="CV55" s="376" t="s">
        <v>4269</v>
      </c>
      <c r="CW55" s="377" t="s">
        <v>922</v>
      </c>
      <c r="CX55" s="378" t="s">
        <v>3893</v>
      </c>
      <c r="CY55" s="379" t="s">
        <v>922</v>
      </c>
      <c r="CZ55" s="380" t="s">
        <v>5010</v>
      </c>
      <c r="DA55" s="381" t="s">
        <v>734</v>
      </c>
      <c r="DB55" s="382" t="s">
        <v>4269</v>
      </c>
      <c r="DC55" s="383" t="s">
        <v>922</v>
      </c>
      <c r="EF55" s="412" t="s">
        <v>1582</v>
      </c>
      <c r="EG55" s="413" t="s">
        <v>1582</v>
      </c>
      <c r="ES55" s="425" t="s">
        <v>1548</v>
      </c>
      <c r="FV55" s="454" t="s">
        <v>3123</v>
      </c>
      <c r="GJ55" s="468" t="s">
        <v>581</v>
      </c>
      <c r="HM55" s="497" t="s">
        <v>4999</v>
      </c>
      <c r="HW55" s="507" t="s">
        <v>4251</v>
      </c>
      <c r="HX55" s="508" t="s">
        <v>2434</v>
      </c>
      <c r="HZ55" s="510" t="s">
        <v>4243</v>
      </c>
      <c r="IA55" s="511" t="s">
        <v>2434</v>
      </c>
      <c r="ID55" s="514" t="s">
        <v>3893</v>
      </c>
      <c r="IO55" s="525" t="s">
        <v>3893</v>
      </c>
      <c r="IZ55" s="536" t="s">
        <v>4888</v>
      </c>
      <c r="JU55" s="557" t="s">
        <v>5009</v>
      </c>
      <c r="JV55" s="558" t="s">
        <v>5029</v>
      </c>
      <c r="JW55" s="559" t="s">
        <v>5027</v>
      </c>
      <c r="JX55" s="560" t="s">
        <v>3180</v>
      </c>
      <c r="JY55" s="561" t="s">
        <v>5016</v>
      </c>
      <c r="KO55" s="577" t="s">
        <v>5021</v>
      </c>
      <c r="LQ55" s="625" t="s">
        <v>4764</v>
      </c>
      <c r="LV55" s="650" t="s">
        <v>581</v>
      </c>
      <c r="LX55" s="652" t="s">
        <v>5010</v>
      </c>
      <c r="LY55" s="653" t="s">
        <v>3905</v>
      </c>
    </row>
    <row r="56">
      <c r="D56" s="140" t="s">
        <v>5032</v>
      </c>
      <c r="E56" s="141" t="s">
        <v>306</v>
      </c>
      <c r="F56" s="162" t="s">
        <v>130</v>
      </c>
      <c r="G56" s="163" t="s">
        <v>5041</v>
      </c>
      <c r="H56" s="184" t="s">
        <v>5031</v>
      </c>
      <c r="I56" s="185" t="s">
        <v>4537</v>
      </c>
      <c r="J56" s="186" t="s">
        <v>5040</v>
      </c>
      <c r="K56" s="187" t="s">
        <v>5038</v>
      </c>
      <c r="L56" s="188" t="s">
        <v>5045</v>
      </c>
      <c r="M56" s="189" t="s">
        <v>5037</v>
      </c>
      <c r="N56" s="190" t="s">
        <v>5042</v>
      </c>
      <c r="O56" s="191" t="s">
        <v>5034</v>
      </c>
      <c r="X56" s="200" t="s">
        <v>4537</v>
      </c>
      <c r="Y56" s="201" t="s">
        <v>5036</v>
      </c>
      <c r="Z56" s="202" t="s">
        <v>5036</v>
      </c>
      <c r="AA56" s="223" t="s">
        <v>5039</v>
      </c>
      <c r="AT56" s="282" t="s">
        <v>581</v>
      </c>
      <c r="AV56" s="284" t="s">
        <v>5007</v>
      </c>
      <c r="AW56" s="285" t="s">
        <v>4279</v>
      </c>
      <c r="AX56" s="286" t="s">
        <v>5035</v>
      </c>
      <c r="AZ56" s="288" t="s">
        <v>903</v>
      </c>
      <c r="BD56" s="292" t="s">
        <v>581</v>
      </c>
      <c r="BE56" s="293" t="s">
        <v>899</v>
      </c>
      <c r="BF56" s="294" t="s">
        <v>5033</v>
      </c>
      <c r="BI56" s="317" t="s">
        <v>566</v>
      </c>
      <c r="BO56" s="323" t="s">
        <v>4498</v>
      </c>
      <c r="BP56" s="324" t="s">
        <v>1800</v>
      </c>
      <c r="CL56" s="366" t="s">
        <v>5038</v>
      </c>
      <c r="CV56" s="376" t="s">
        <v>4269</v>
      </c>
      <c r="CW56" s="377" t="s">
        <v>922</v>
      </c>
      <c r="CX56" s="378" t="s">
        <v>3893</v>
      </c>
      <c r="CY56" s="379" t="s">
        <v>922</v>
      </c>
      <c r="CZ56" s="380" t="s">
        <v>4269</v>
      </c>
      <c r="DA56" s="381" t="s">
        <v>734</v>
      </c>
      <c r="DB56" s="382" t="s">
        <v>4269</v>
      </c>
      <c r="DC56" s="383" t="s">
        <v>922</v>
      </c>
      <c r="EF56" s="412" t="s">
        <v>1582</v>
      </c>
      <c r="EG56" s="413" t="s">
        <v>1582</v>
      </c>
      <c r="ES56" s="425" t="s">
        <v>1548</v>
      </c>
      <c r="EV56" s="428" t="s">
        <v>3893</v>
      </c>
      <c r="FC56" s="435" t="s">
        <v>4999</v>
      </c>
      <c r="FV56" s="454" t="s">
        <v>3123</v>
      </c>
      <c r="GJ56" s="468" t="s">
        <v>581</v>
      </c>
      <c r="GO56" s="473" t="s">
        <v>582</v>
      </c>
      <c r="HM56" s="497" t="s">
        <v>4999</v>
      </c>
      <c r="HW56" s="507" t="s">
        <v>4251</v>
      </c>
      <c r="HX56" s="508" t="s">
        <v>2434</v>
      </c>
      <c r="HZ56" s="510" t="s">
        <v>4243</v>
      </c>
      <c r="IA56" s="511" t="s">
        <v>2434</v>
      </c>
      <c r="ID56" s="514" t="s">
        <v>3893</v>
      </c>
      <c r="IO56" s="525" t="s">
        <v>3893</v>
      </c>
      <c r="IZ56" s="536" t="s">
        <v>4888</v>
      </c>
      <c r="JU56" s="557" t="s">
        <v>5009</v>
      </c>
      <c r="JV56" s="558" t="s">
        <v>5029</v>
      </c>
      <c r="JW56" s="559" t="s">
        <v>5027</v>
      </c>
      <c r="JX56" s="560" t="s">
        <v>3180</v>
      </c>
      <c r="JY56" s="561" t="s">
        <v>5016</v>
      </c>
      <c r="KO56" s="577" t="s">
        <v>5021</v>
      </c>
      <c r="LH56" s="596" t="s">
        <v>3893</v>
      </c>
      <c r="LI56" s="597" t="s">
        <v>5044</v>
      </c>
      <c r="LJ56" s="598" t="s">
        <v>5043</v>
      </c>
      <c r="LQ56" s="625" t="s">
        <v>4764</v>
      </c>
      <c r="LV56" s="650" t="s">
        <v>581</v>
      </c>
      <c r="LX56" s="652" t="s">
        <v>5010</v>
      </c>
      <c r="LY56" s="653" t="s">
        <v>3905</v>
      </c>
    </row>
    <row r="57">
      <c r="D57" s="140" t="s">
        <v>5049</v>
      </c>
      <c r="E57" s="141" t="s">
        <v>306</v>
      </c>
      <c r="F57" s="162" t="s">
        <v>130</v>
      </c>
      <c r="G57" s="163" t="s">
        <v>5061</v>
      </c>
      <c r="H57" s="184" t="s">
        <v>5048</v>
      </c>
      <c r="I57" s="185" t="s">
        <v>4537</v>
      </c>
      <c r="J57" s="186" t="s">
        <v>5017</v>
      </c>
      <c r="K57" s="187" t="s">
        <v>5013</v>
      </c>
      <c r="L57" s="188" t="s">
        <v>5028</v>
      </c>
      <c r="M57" s="189" t="s">
        <v>5012</v>
      </c>
      <c r="N57" s="190" t="s">
        <v>5020</v>
      </c>
      <c r="O57" s="191" t="s">
        <v>5024</v>
      </c>
      <c r="X57" s="200" t="s">
        <v>4537</v>
      </c>
      <c r="Y57" s="201" t="s">
        <v>5057</v>
      </c>
      <c r="Z57" s="202" t="s">
        <v>5057</v>
      </c>
      <c r="AA57" s="223" t="s">
        <v>5059</v>
      </c>
      <c r="AB57" s="224" t="s">
        <v>5055</v>
      </c>
      <c r="AC57" s="225" t="s">
        <v>5053</v>
      </c>
      <c r="AD57" s="226" t="s">
        <v>5056</v>
      </c>
      <c r="AE57" s="227" t="s">
        <v>5058</v>
      </c>
      <c r="AF57" s="228" t="s">
        <v>5060</v>
      </c>
      <c r="AG57" s="229" t="s">
        <v>5062</v>
      </c>
      <c r="AH57" s="230" t="s">
        <v>5063</v>
      </c>
      <c r="AI57" s="231" t="s">
        <v>5046</v>
      </c>
      <c r="AT57" s="282" t="s">
        <v>581</v>
      </c>
      <c r="AV57" s="284" t="s">
        <v>5052</v>
      </c>
      <c r="AW57" s="285" t="s">
        <v>4279</v>
      </c>
      <c r="AX57" s="286" t="s">
        <v>5030</v>
      </c>
      <c r="AZ57" s="288" t="s">
        <v>903</v>
      </c>
      <c r="BD57" s="292" t="s">
        <v>581</v>
      </c>
      <c r="BI57" s="317" t="s">
        <v>566</v>
      </c>
      <c r="BO57" s="323" t="s">
        <v>4498</v>
      </c>
      <c r="BP57" s="324" t="s">
        <v>1800</v>
      </c>
      <c r="CL57" s="366" t="s">
        <v>5038</v>
      </c>
      <c r="CQ57" s="371" t="s">
        <v>1690</v>
      </c>
      <c r="CV57" s="376" t="s">
        <v>4288</v>
      </c>
      <c r="CW57" s="377" t="s">
        <v>922</v>
      </c>
      <c r="CX57" s="378" t="s">
        <v>4368</v>
      </c>
      <c r="CY57" s="379" t="s">
        <v>922</v>
      </c>
      <c r="CZ57" s="380" t="s">
        <v>5047</v>
      </c>
      <c r="DA57" s="381" t="s">
        <v>734</v>
      </c>
      <c r="DB57" s="382" t="s">
        <v>4368</v>
      </c>
      <c r="DC57" s="383" t="s">
        <v>922</v>
      </c>
      <c r="EF57" s="412" t="s">
        <v>1582</v>
      </c>
      <c r="EG57" s="413" t="s">
        <v>1582</v>
      </c>
      <c r="ES57" s="425" t="s">
        <v>1548</v>
      </c>
      <c r="EV57" s="428" t="s">
        <v>5054</v>
      </c>
      <c r="FV57" s="454" t="s">
        <v>3123</v>
      </c>
      <c r="GJ57" s="468" t="s">
        <v>581</v>
      </c>
      <c r="GO57" s="473" t="s">
        <v>582</v>
      </c>
      <c r="HM57" s="497" t="s">
        <v>4999</v>
      </c>
      <c r="HW57" s="507" t="s">
        <v>4251</v>
      </c>
      <c r="HX57" s="508" t="s">
        <v>2434</v>
      </c>
      <c r="HZ57" s="510" t="s">
        <v>4243</v>
      </c>
      <c r="IA57" s="511" t="s">
        <v>2434</v>
      </c>
      <c r="ID57" s="514" t="s">
        <v>3893</v>
      </c>
      <c r="IO57" s="525" t="s">
        <v>3893</v>
      </c>
      <c r="IZ57" s="536" t="s">
        <v>4888</v>
      </c>
      <c r="JU57" s="557" t="s">
        <v>5009</v>
      </c>
      <c r="JV57" s="558" t="s">
        <v>5029</v>
      </c>
      <c r="JW57" s="559" t="s">
        <v>5027</v>
      </c>
      <c r="JX57" s="560" t="s">
        <v>3180</v>
      </c>
      <c r="JY57" s="561" t="s">
        <v>5016</v>
      </c>
      <c r="KO57" s="577" t="s">
        <v>5050</v>
      </c>
      <c r="LH57" s="596" t="s">
        <v>5054</v>
      </c>
      <c r="LQ57" s="625" t="s">
        <v>4764</v>
      </c>
      <c r="LV57" s="650" t="s">
        <v>581</v>
      </c>
      <c r="LX57" s="652" t="s">
        <v>5051</v>
      </c>
      <c r="LY57" s="653" t="s">
        <v>3905</v>
      </c>
    </row>
    <row r="58">
      <c r="D58" s="140" t="s">
        <v>5066</v>
      </c>
      <c r="E58" s="141" t="s">
        <v>306</v>
      </c>
      <c r="F58" s="162" t="s">
        <v>130</v>
      </c>
      <c r="G58" s="163" t="s">
        <v>5078</v>
      </c>
      <c r="H58" s="184" t="s">
        <v>5065</v>
      </c>
      <c r="I58" s="185" t="s">
        <v>4537</v>
      </c>
      <c r="J58" s="186" t="s">
        <v>5017</v>
      </c>
      <c r="K58" s="187" t="s">
        <v>5013</v>
      </c>
      <c r="L58" s="188" t="s">
        <v>5028</v>
      </c>
      <c r="M58" s="189" t="s">
        <v>5012</v>
      </c>
      <c r="N58" s="190" t="s">
        <v>5020</v>
      </c>
      <c r="O58" s="191" t="s">
        <v>5024</v>
      </c>
      <c r="X58" s="200" t="s">
        <v>4537</v>
      </c>
      <c r="Y58" s="201" t="s">
        <v>5073</v>
      </c>
      <c r="Z58" s="202" t="s">
        <v>5073</v>
      </c>
      <c r="AA58" s="223" t="s">
        <v>5076</v>
      </c>
      <c r="AB58" s="224" t="s">
        <v>5071</v>
      </c>
      <c r="AC58" s="225" t="s">
        <v>5023</v>
      </c>
      <c r="AD58" s="226" t="s">
        <v>5072</v>
      </c>
      <c r="AE58" s="227" t="s">
        <v>5074</v>
      </c>
      <c r="AF58" s="228" t="s">
        <v>5077</v>
      </c>
      <c r="AT58" s="282" t="s">
        <v>581</v>
      </c>
      <c r="AV58" s="284" t="s">
        <v>4285</v>
      </c>
      <c r="AW58" s="285" t="s">
        <v>4279</v>
      </c>
      <c r="AX58" s="286" t="s">
        <v>5030</v>
      </c>
      <c r="AZ58" s="288" t="s">
        <v>903</v>
      </c>
      <c r="BD58" s="292" t="s">
        <v>582</v>
      </c>
      <c r="BH58" s="316" t="s">
        <v>581</v>
      </c>
      <c r="BI58" s="317" t="s">
        <v>566</v>
      </c>
      <c r="BJ58" s="318" t="s">
        <v>581</v>
      </c>
      <c r="BO58" s="323" t="s">
        <v>4498</v>
      </c>
      <c r="BP58" s="324" t="s">
        <v>1800</v>
      </c>
      <c r="CL58" s="366" t="s">
        <v>5038</v>
      </c>
      <c r="CQ58" s="371" t="s">
        <v>1690</v>
      </c>
      <c r="CV58" s="376" t="s">
        <v>3931</v>
      </c>
      <c r="CW58" s="377" t="s">
        <v>922</v>
      </c>
      <c r="CX58" s="378" t="s">
        <v>4243</v>
      </c>
      <c r="CY58" s="379" t="s">
        <v>922</v>
      </c>
      <c r="CZ58" s="380" t="s">
        <v>5064</v>
      </c>
      <c r="DA58" s="381" t="s">
        <v>734</v>
      </c>
      <c r="DB58" s="382" t="s">
        <v>5070</v>
      </c>
      <c r="DC58" s="383" t="s">
        <v>922</v>
      </c>
      <c r="EF58" s="412" t="s">
        <v>1582</v>
      </c>
      <c r="EG58" s="413" t="s">
        <v>1582</v>
      </c>
      <c r="ES58" s="425" t="s">
        <v>1548</v>
      </c>
      <c r="EV58" s="428" t="s">
        <v>5054</v>
      </c>
      <c r="FV58" s="454" t="s">
        <v>3123</v>
      </c>
      <c r="GJ58" s="468" t="s">
        <v>581</v>
      </c>
      <c r="GO58" s="473" t="s">
        <v>582</v>
      </c>
      <c r="HM58" s="497" t="s">
        <v>4999</v>
      </c>
      <c r="HW58" s="507" t="s">
        <v>4251</v>
      </c>
      <c r="HX58" s="508" t="s">
        <v>2434</v>
      </c>
      <c r="HZ58" s="510" t="s">
        <v>4243</v>
      </c>
      <c r="IA58" s="511" t="s">
        <v>2434</v>
      </c>
      <c r="ID58" s="514" t="s">
        <v>3893</v>
      </c>
      <c r="IO58" s="525" t="s">
        <v>3893</v>
      </c>
      <c r="IZ58" s="536" t="s">
        <v>4888</v>
      </c>
      <c r="JU58" s="557" t="s">
        <v>5075</v>
      </c>
      <c r="JV58" s="558" t="s">
        <v>4436</v>
      </c>
      <c r="JW58" s="559" t="s">
        <v>1742</v>
      </c>
      <c r="JX58" s="560" t="s">
        <v>4562</v>
      </c>
      <c r="JY58" s="561" t="s">
        <v>5067</v>
      </c>
      <c r="KO58" s="577" t="s">
        <v>5068</v>
      </c>
      <c r="LH58" s="596" t="s">
        <v>5054</v>
      </c>
      <c r="LI58" s="597" t="s">
        <v>5079</v>
      </c>
      <c r="LJ58" s="598" t="s">
        <v>5043</v>
      </c>
      <c r="LQ58" s="625" t="s">
        <v>4764</v>
      </c>
      <c r="LV58" s="650" t="s">
        <v>581</v>
      </c>
      <c r="LX58" s="652" t="s">
        <v>5069</v>
      </c>
      <c r="LY58" s="653" t="s">
        <v>3905</v>
      </c>
    </row>
    <row r="59">
      <c r="D59" s="140" t="s">
        <v>5081</v>
      </c>
      <c r="E59" s="141" t="s">
        <v>306</v>
      </c>
      <c r="F59" s="162" t="s">
        <v>130</v>
      </c>
      <c r="G59" s="163" t="s">
        <v>5095</v>
      </c>
      <c r="H59" s="184" t="s">
        <v>5080</v>
      </c>
      <c r="I59" s="185" t="s">
        <v>4537</v>
      </c>
      <c r="J59" s="186" t="s">
        <v>5094</v>
      </c>
      <c r="K59" s="187" t="s">
        <v>5091</v>
      </c>
      <c r="L59" s="188" t="s">
        <v>5100</v>
      </c>
      <c r="M59" s="189" t="s">
        <v>5090</v>
      </c>
      <c r="N59" s="190" t="s">
        <v>5096</v>
      </c>
      <c r="O59" s="191" t="s">
        <v>5086</v>
      </c>
      <c r="X59" s="200" t="s">
        <v>4537</v>
      </c>
      <c r="Y59" s="201" t="s">
        <v>5088</v>
      </c>
      <c r="Z59" s="202" t="s">
        <v>5088</v>
      </c>
      <c r="AA59" s="223" t="s">
        <v>5092</v>
      </c>
      <c r="AB59" s="224" t="s">
        <v>5023</v>
      </c>
      <c r="AC59" s="225" t="s">
        <v>5072</v>
      </c>
      <c r="AD59" s="226" t="s">
        <v>5077</v>
      </c>
      <c r="AE59" s="227" t="s">
        <v>5058</v>
      </c>
      <c r="AF59" s="228" t="s">
        <v>5093</v>
      </c>
      <c r="AG59" s="229" t="s">
        <v>5097</v>
      </c>
      <c r="AH59" s="230" t="s">
        <v>5099</v>
      </c>
      <c r="AT59" s="282" t="s">
        <v>581</v>
      </c>
      <c r="AV59" s="284" t="s">
        <v>5085</v>
      </c>
      <c r="AW59" s="285" t="s">
        <v>4279</v>
      </c>
      <c r="BE59" s="293" t="s">
        <v>899</v>
      </c>
      <c r="BF59" s="294" t="s">
        <v>5083</v>
      </c>
      <c r="BH59" s="316" t="s">
        <v>581</v>
      </c>
      <c r="BI59" s="317" t="s">
        <v>566</v>
      </c>
      <c r="BJ59" s="318" t="s">
        <v>581</v>
      </c>
      <c r="BO59" s="323" t="s">
        <v>4498</v>
      </c>
      <c r="BP59" s="324" t="s">
        <v>1803</v>
      </c>
      <c r="CL59" s="366" t="s">
        <v>5091</v>
      </c>
      <c r="CQ59" s="371" t="s">
        <v>1690</v>
      </c>
      <c r="CV59" s="376" t="s">
        <v>4287</v>
      </c>
      <c r="CW59" s="377" t="s">
        <v>922</v>
      </c>
      <c r="CX59" s="378" t="s">
        <v>4269</v>
      </c>
      <c r="CY59" s="379" t="s">
        <v>922</v>
      </c>
      <c r="CZ59" s="380" t="s">
        <v>4254</v>
      </c>
      <c r="DA59" s="381" t="s">
        <v>734</v>
      </c>
      <c r="DB59" s="382" t="s">
        <v>4287</v>
      </c>
      <c r="DC59" s="383" t="s">
        <v>922</v>
      </c>
      <c r="EF59" s="412" t="s">
        <v>1578</v>
      </c>
      <c r="EG59" s="413" t="s">
        <v>1582</v>
      </c>
      <c r="EH59" s="414" t="s">
        <v>1578</v>
      </c>
      <c r="EI59" s="415" t="s">
        <v>1586</v>
      </c>
      <c r="ES59" s="425" t="s">
        <v>1548</v>
      </c>
      <c r="EV59" s="428" t="s">
        <v>3931</v>
      </c>
      <c r="EW59" s="429" t="s">
        <v>2368</v>
      </c>
      <c r="FC59" s="435" t="s">
        <v>4999</v>
      </c>
      <c r="FV59" s="454" t="s">
        <v>3123</v>
      </c>
      <c r="GJ59" s="468" t="s">
        <v>581</v>
      </c>
      <c r="GO59" s="473" t="s">
        <v>582</v>
      </c>
      <c r="HM59" s="497" t="s">
        <v>4999</v>
      </c>
      <c r="HW59" s="507" t="s">
        <v>4251</v>
      </c>
      <c r="HX59" s="508" t="s">
        <v>2434</v>
      </c>
      <c r="HZ59" s="510" t="s">
        <v>4243</v>
      </c>
      <c r="IA59" s="511" t="s">
        <v>2434</v>
      </c>
      <c r="ID59" s="514" t="s">
        <v>3931</v>
      </c>
      <c r="IO59" s="525" t="s">
        <v>3931</v>
      </c>
      <c r="JU59" s="557" t="s">
        <v>5089</v>
      </c>
      <c r="JV59" s="558" t="s">
        <v>1717</v>
      </c>
      <c r="JW59" s="559" t="s">
        <v>2104</v>
      </c>
      <c r="JX59" s="560" t="s">
        <v>5098</v>
      </c>
      <c r="KF59" s="568" t="s">
        <v>1861</v>
      </c>
      <c r="KO59" s="577" t="s">
        <v>5082</v>
      </c>
      <c r="LH59" s="596" t="s">
        <v>3931</v>
      </c>
      <c r="LQ59" s="625" t="s">
        <v>5087</v>
      </c>
      <c r="LV59" s="650" t="s">
        <v>581</v>
      </c>
      <c r="LX59" s="652" t="s">
        <v>5084</v>
      </c>
      <c r="LY59" s="653" t="s">
        <v>3905</v>
      </c>
    </row>
    <row r="60">
      <c r="D60" s="140" t="s">
        <v>5104</v>
      </c>
      <c r="E60" s="141" t="s">
        <v>306</v>
      </c>
      <c r="F60" s="162" t="s">
        <v>130</v>
      </c>
      <c r="G60" s="163" t="s">
        <v>5106</v>
      </c>
      <c r="H60" s="184" t="s">
        <v>5103</v>
      </c>
      <c r="I60" s="185" t="s">
        <v>4537</v>
      </c>
      <c r="J60" s="186" t="s">
        <v>5017</v>
      </c>
      <c r="K60" s="187" t="s">
        <v>5013</v>
      </c>
      <c r="L60" s="188" t="s">
        <v>5028</v>
      </c>
      <c r="M60" s="189" t="s">
        <v>5012</v>
      </c>
      <c r="N60" s="190" t="s">
        <v>5020</v>
      </c>
      <c r="O60" s="191" t="s">
        <v>5024</v>
      </c>
      <c r="X60" s="200" t="s">
        <v>4537</v>
      </c>
      <c r="Y60" s="201" t="s">
        <v>5107</v>
      </c>
      <c r="Z60" s="202" t="s">
        <v>5107</v>
      </c>
      <c r="AA60" s="223" t="s">
        <v>5105</v>
      </c>
      <c r="AB60" s="224" t="s">
        <v>5023</v>
      </c>
      <c r="AC60" s="225" t="s">
        <v>5111</v>
      </c>
      <c r="AD60" s="226" t="s">
        <v>5112</v>
      </c>
      <c r="AE60" s="227" t="s">
        <v>5101</v>
      </c>
      <c r="AT60" s="282" t="s">
        <v>581</v>
      </c>
      <c r="AV60" s="284" t="s">
        <v>5110</v>
      </c>
      <c r="AW60" s="285" t="s">
        <v>4279</v>
      </c>
      <c r="AX60" s="286" t="s">
        <v>5030</v>
      </c>
      <c r="AZ60" s="288" t="s">
        <v>903</v>
      </c>
      <c r="BD60" s="292" t="s">
        <v>581</v>
      </c>
      <c r="BI60" s="317" t="s">
        <v>566</v>
      </c>
      <c r="BO60" s="323" t="s">
        <v>4498</v>
      </c>
      <c r="BP60" s="324" t="s">
        <v>1800</v>
      </c>
      <c r="CL60" s="366" t="s">
        <v>5013</v>
      </c>
      <c r="CQ60" s="371" t="s">
        <v>1690</v>
      </c>
      <c r="CV60" s="376" t="s">
        <v>3931</v>
      </c>
      <c r="CW60" s="377" t="s">
        <v>922</v>
      </c>
      <c r="CX60" s="378" t="s">
        <v>4243</v>
      </c>
      <c r="CY60" s="379" t="s">
        <v>922</v>
      </c>
      <c r="CZ60" s="380" t="s">
        <v>5102</v>
      </c>
      <c r="DA60" s="381" t="s">
        <v>734</v>
      </c>
      <c r="DB60" s="382" t="s">
        <v>5070</v>
      </c>
      <c r="DC60" s="383" t="s">
        <v>922</v>
      </c>
      <c r="EF60" s="412" t="s">
        <v>1582</v>
      </c>
      <c r="EG60" s="413" t="s">
        <v>1582</v>
      </c>
      <c r="ES60" s="425" t="s">
        <v>1548</v>
      </c>
      <c r="FV60" s="454" t="s">
        <v>3123</v>
      </c>
      <c r="GJ60" s="468" t="s">
        <v>581</v>
      </c>
      <c r="GO60" s="473" t="s">
        <v>582</v>
      </c>
      <c r="HM60" s="497" t="s">
        <v>4999</v>
      </c>
      <c r="HW60" s="507" t="s">
        <v>4251</v>
      </c>
      <c r="HX60" s="508" t="s">
        <v>2434</v>
      </c>
      <c r="HZ60" s="510" t="s">
        <v>4243</v>
      </c>
      <c r="IA60" s="511" t="s">
        <v>2434</v>
      </c>
      <c r="ID60" s="514" t="s">
        <v>3893</v>
      </c>
      <c r="IO60" s="525" t="s">
        <v>3893</v>
      </c>
      <c r="IZ60" s="536" t="s">
        <v>4888</v>
      </c>
      <c r="JU60" s="557" t="s">
        <v>5075</v>
      </c>
      <c r="JV60" s="558" t="s">
        <v>4436</v>
      </c>
      <c r="JW60" s="559" t="s">
        <v>1742</v>
      </c>
      <c r="JX60" s="560" t="s">
        <v>4562</v>
      </c>
      <c r="JY60" s="561" t="s">
        <v>5067</v>
      </c>
      <c r="KO60" s="577" t="s">
        <v>5108</v>
      </c>
      <c r="LQ60" s="625" t="s">
        <v>4764</v>
      </c>
      <c r="LV60" s="650" t="s">
        <v>581</v>
      </c>
      <c r="LX60" s="652" t="s">
        <v>5109</v>
      </c>
      <c r="LY60" s="653" t="s">
        <v>3905</v>
      </c>
    </row>
    <row r="61">
      <c r="D61" s="140" t="s">
        <v>5114</v>
      </c>
      <c r="E61" s="141" t="s">
        <v>306</v>
      </c>
      <c r="F61" s="162" t="s">
        <v>130</v>
      </c>
      <c r="G61" s="163" t="s">
        <v>5117</v>
      </c>
      <c r="H61" s="184" t="s">
        <v>5113</v>
      </c>
      <c r="I61" s="185" t="s">
        <v>5115</v>
      </c>
      <c r="J61" s="186" t="s">
        <v>5040</v>
      </c>
      <c r="K61" s="187" t="s">
        <v>5038</v>
      </c>
      <c r="L61" s="188" t="s">
        <v>5045</v>
      </c>
      <c r="M61" s="189" t="s">
        <v>5037</v>
      </c>
      <c r="N61" s="190" t="s">
        <v>5042</v>
      </c>
      <c r="O61" s="191" t="s">
        <v>5034</v>
      </c>
      <c r="P61" s="192" t="s">
        <v>5038</v>
      </c>
      <c r="Q61" s="193" t="s">
        <v>5045</v>
      </c>
      <c r="R61" s="194" t="s">
        <v>5037</v>
      </c>
      <c r="S61" s="195" t="s">
        <v>5042</v>
      </c>
      <c r="T61" s="196" t="s">
        <v>5034</v>
      </c>
      <c r="X61" s="200" t="s">
        <v>5115</v>
      </c>
      <c r="Y61" s="201" t="s">
        <v>5019</v>
      </c>
      <c r="Z61" s="202" t="s">
        <v>5019</v>
      </c>
      <c r="AA61" s="223" t="s">
        <v>5116</v>
      </c>
      <c r="AT61" s="282" t="s">
        <v>581</v>
      </c>
      <c r="AV61" s="284" t="s">
        <v>5007</v>
      </c>
      <c r="AW61" s="285" t="s">
        <v>4279</v>
      </c>
      <c r="BE61" s="293" t="s">
        <v>899</v>
      </c>
      <c r="BF61" s="294" t="s">
        <v>5033</v>
      </c>
      <c r="BI61" s="317" t="s">
        <v>566</v>
      </c>
      <c r="BO61" s="323" t="s">
        <v>4498</v>
      </c>
      <c r="CV61" s="376" t="s">
        <v>4269</v>
      </c>
      <c r="CW61" s="377" t="s">
        <v>922</v>
      </c>
      <c r="CX61" s="378" t="s">
        <v>3893</v>
      </c>
      <c r="CY61" s="379" t="s">
        <v>922</v>
      </c>
      <c r="CZ61" s="380" t="s">
        <v>5010</v>
      </c>
      <c r="DA61" s="381" t="s">
        <v>734</v>
      </c>
      <c r="DB61" s="382" t="s">
        <v>4269</v>
      </c>
      <c r="DC61" s="383" t="s">
        <v>922</v>
      </c>
      <c r="EF61" s="412" t="s">
        <v>1582</v>
      </c>
      <c r="EG61" s="413" t="s">
        <v>1582</v>
      </c>
      <c r="ES61" s="425" t="s">
        <v>1548</v>
      </c>
      <c r="EV61" s="428" t="s">
        <v>3893</v>
      </c>
      <c r="FC61" s="435" t="s">
        <v>4999</v>
      </c>
      <c r="GJ61" s="468" t="s">
        <v>581</v>
      </c>
      <c r="GO61" s="473" t="s">
        <v>582</v>
      </c>
      <c r="HM61" s="497" t="s">
        <v>4999</v>
      </c>
      <c r="ID61" s="514" t="s">
        <v>3893</v>
      </c>
      <c r="IO61" s="525" t="s">
        <v>3893</v>
      </c>
      <c r="JU61" s="557" t="s">
        <v>5009</v>
      </c>
      <c r="JV61" s="558" t="s">
        <v>5029</v>
      </c>
      <c r="JW61" s="559" t="s">
        <v>5027</v>
      </c>
      <c r="JX61" s="560" t="s">
        <v>3180</v>
      </c>
      <c r="JY61" s="561" t="s">
        <v>5016</v>
      </c>
      <c r="KO61" s="577" t="s">
        <v>5021</v>
      </c>
      <c r="KP61" s="578" t="s">
        <v>3464</v>
      </c>
      <c r="LH61" s="596" t="s">
        <v>3893</v>
      </c>
      <c r="LI61" s="597" t="s">
        <v>5044</v>
      </c>
      <c r="LJ61" s="598" t="s">
        <v>4990</v>
      </c>
      <c r="LQ61" s="625" t="s">
        <v>4764</v>
      </c>
      <c r="LV61" s="650" t="s">
        <v>581</v>
      </c>
      <c r="LX61" s="652" t="s">
        <v>5010</v>
      </c>
      <c r="LY61" s="653" t="s">
        <v>3905</v>
      </c>
    </row>
    <row r="62">
      <c r="D62" s="140" t="s">
        <v>5119</v>
      </c>
      <c r="E62" s="141" t="s">
        <v>306</v>
      </c>
      <c r="F62" s="162" t="s">
        <v>130</v>
      </c>
      <c r="G62" s="163" t="s">
        <v>5121</v>
      </c>
      <c r="H62" s="184" t="s">
        <v>5118</v>
      </c>
      <c r="I62" s="185" t="s">
        <v>4537</v>
      </c>
      <c r="J62" s="186" t="s">
        <v>5017</v>
      </c>
      <c r="K62" s="187" t="s">
        <v>5013</v>
      </c>
      <c r="L62" s="188" t="s">
        <v>5028</v>
      </c>
      <c r="M62" s="189" t="s">
        <v>5012</v>
      </c>
      <c r="N62" s="190" t="s">
        <v>5020</v>
      </c>
      <c r="O62" s="191" t="s">
        <v>5024</v>
      </c>
      <c r="X62" s="200" t="s">
        <v>4537</v>
      </c>
      <c r="Y62" s="201" t="s">
        <v>5122</v>
      </c>
      <c r="Z62" s="202" t="s">
        <v>5122</v>
      </c>
      <c r="AA62" s="223" t="s">
        <v>5120</v>
      </c>
      <c r="AB62" s="224" t="s">
        <v>5127</v>
      </c>
      <c r="AC62" s="225" t="s">
        <v>5023</v>
      </c>
      <c r="AD62" s="226" t="s">
        <v>5128</v>
      </c>
      <c r="AT62" s="282" t="s">
        <v>581</v>
      </c>
      <c r="AV62" s="284" t="s">
        <v>5125</v>
      </c>
      <c r="AW62" s="285" t="s">
        <v>4279</v>
      </c>
      <c r="AX62" s="286" t="s">
        <v>5030</v>
      </c>
      <c r="AZ62" s="288" t="s">
        <v>903</v>
      </c>
      <c r="BD62" s="292" t="s">
        <v>581</v>
      </c>
      <c r="BI62" s="317" t="s">
        <v>566</v>
      </c>
      <c r="BO62" s="323" t="s">
        <v>4420</v>
      </c>
      <c r="BP62" s="324" t="s">
        <v>1800</v>
      </c>
      <c r="CL62" s="366" t="s">
        <v>5013</v>
      </c>
      <c r="CQ62" s="371" t="s">
        <v>1690</v>
      </c>
      <c r="CV62" s="376" t="s">
        <v>4703</v>
      </c>
      <c r="CW62" s="377" t="s">
        <v>922</v>
      </c>
      <c r="CX62" s="378" t="s">
        <v>4703</v>
      </c>
      <c r="CY62" s="379" t="s">
        <v>922</v>
      </c>
      <c r="CZ62" s="380" t="s">
        <v>5069</v>
      </c>
      <c r="DA62" s="381" t="s">
        <v>734</v>
      </c>
      <c r="DB62" s="382" t="s">
        <v>4703</v>
      </c>
      <c r="DC62" s="383" t="s">
        <v>922</v>
      </c>
      <c r="EF62" s="412" t="s">
        <v>1582</v>
      </c>
      <c r="EG62" s="413" t="s">
        <v>1582</v>
      </c>
      <c r="ES62" s="425" t="s">
        <v>1548</v>
      </c>
      <c r="FV62" s="454" t="s">
        <v>3123</v>
      </c>
      <c r="GJ62" s="468" t="s">
        <v>581</v>
      </c>
      <c r="HM62" s="497" t="s">
        <v>4999</v>
      </c>
      <c r="HW62" s="507" t="s">
        <v>4251</v>
      </c>
      <c r="HX62" s="508" t="s">
        <v>2434</v>
      </c>
      <c r="HZ62" s="510" t="s">
        <v>4243</v>
      </c>
      <c r="IA62" s="511" t="s">
        <v>2434</v>
      </c>
      <c r="ID62" s="514" t="s">
        <v>3893</v>
      </c>
      <c r="IO62" s="525" t="s">
        <v>3893</v>
      </c>
      <c r="IZ62" s="536" t="s">
        <v>4888</v>
      </c>
      <c r="JU62" s="557" t="s">
        <v>5075</v>
      </c>
      <c r="JV62" s="558" t="s">
        <v>4436</v>
      </c>
      <c r="JW62" s="559" t="s">
        <v>1742</v>
      </c>
      <c r="JX62" s="560" t="s">
        <v>4562</v>
      </c>
      <c r="JY62" s="561" t="s">
        <v>5067</v>
      </c>
      <c r="KO62" s="577" t="s">
        <v>5123</v>
      </c>
      <c r="LI62" s="597" t="s">
        <v>5126</v>
      </c>
      <c r="LJ62" s="598" t="s">
        <v>5043</v>
      </c>
      <c r="LQ62" s="625" t="s">
        <v>4764</v>
      </c>
      <c r="LV62" s="650" t="s">
        <v>581</v>
      </c>
      <c r="LX62" s="652" t="s">
        <v>5124</v>
      </c>
      <c r="LY62" s="653" t="s">
        <v>3905</v>
      </c>
    </row>
    <row r="63">
      <c r="D63" s="140" t="s">
        <v>5130</v>
      </c>
      <c r="E63" s="141" t="s">
        <v>306</v>
      </c>
      <c r="F63" s="162" t="s">
        <v>130</v>
      </c>
      <c r="G63" s="163" t="s">
        <v>5136</v>
      </c>
      <c r="H63" s="184" t="s">
        <v>5129</v>
      </c>
      <c r="I63" s="185" t="s">
        <v>4537</v>
      </c>
      <c r="J63" s="186" t="s">
        <v>5135</v>
      </c>
      <c r="K63" s="187" t="s">
        <v>5038</v>
      </c>
      <c r="L63" s="188" t="s">
        <v>5045</v>
      </c>
      <c r="M63" s="189" t="s">
        <v>5037</v>
      </c>
      <c r="N63" s="190" t="s">
        <v>5042</v>
      </c>
      <c r="X63" s="200" t="s">
        <v>4537</v>
      </c>
      <c r="Y63" s="201" t="s">
        <v>5132</v>
      </c>
      <c r="Z63" s="202" t="s">
        <v>5132</v>
      </c>
      <c r="AA63" s="223" t="s">
        <v>5134</v>
      </c>
      <c r="AB63" s="224" t="s">
        <v>5111</v>
      </c>
      <c r="AC63" s="225" t="s">
        <v>5112</v>
      </c>
      <c r="AT63" s="282" t="s">
        <v>581</v>
      </c>
      <c r="AV63" s="284" t="s">
        <v>5007</v>
      </c>
      <c r="AW63" s="285" t="s">
        <v>4279</v>
      </c>
      <c r="AX63" s="286" t="s">
        <v>5035</v>
      </c>
      <c r="AZ63" s="288" t="s">
        <v>903</v>
      </c>
      <c r="BD63" s="292" t="s">
        <v>582</v>
      </c>
      <c r="BE63" s="293" t="s">
        <v>899</v>
      </c>
      <c r="BF63" s="294" t="s">
        <v>5131</v>
      </c>
      <c r="BI63" s="317" t="s">
        <v>566</v>
      </c>
      <c r="BO63" s="323" t="s">
        <v>4420</v>
      </c>
      <c r="BP63" s="324" t="s">
        <v>1800</v>
      </c>
      <c r="CL63" s="366" t="s">
        <v>5038</v>
      </c>
      <c r="CV63" s="376" t="s">
        <v>3931</v>
      </c>
      <c r="CW63" s="377" t="s">
        <v>922</v>
      </c>
      <c r="CX63" s="378" t="s">
        <v>4243</v>
      </c>
      <c r="CY63" s="379" t="s">
        <v>922</v>
      </c>
      <c r="CZ63" s="380" t="s">
        <v>5102</v>
      </c>
      <c r="DA63" s="381" t="s">
        <v>734</v>
      </c>
      <c r="DB63" s="382" t="s">
        <v>5070</v>
      </c>
      <c r="DC63" s="383" t="s">
        <v>922</v>
      </c>
      <c r="EF63" s="412" t="s">
        <v>1582</v>
      </c>
      <c r="EG63" s="413" t="s">
        <v>1582</v>
      </c>
      <c r="ES63" s="425" t="s">
        <v>1548</v>
      </c>
      <c r="EV63" s="428" t="s">
        <v>3893</v>
      </c>
      <c r="FV63" s="454" t="s">
        <v>3123</v>
      </c>
      <c r="GJ63" s="468" t="s">
        <v>581</v>
      </c>
      <c r="GO63" s="473" t="s">
        <v>582</v>
      </c>
      <c r="HM63" s="497" t="s">
        <v>4999</v>
      </c>
      <c r="HW63" s="507" t="s">
        <v>4251</v>
      </c>
      <c r="HX63" s="508" t="s">
        <v>2434</v>
      </c>
      <c r="HZ63" s="510" t="s">
        <v>4243</v>
      </c>
      <c r="IA63" s="511" t="s">
        <v>2434</v>
      </c>
      <c r="ID63" s="514" t="s">
        <v>3893</v>
      </c>
      <c r="IO63" s="525" t="s">
        <v>3893</v>
      </c>
      <c r="IZ63" s="536" t="s">
        <v>4888</v>
      </c>
      <c r="JU63" s="557" t="s">
        <v>5075</v>
      </c>
      <c r="JV63" s="558" t="s">
        <v>4436</v>
      </c>
      <c r="JW63" s="559" t="s">
        <v>1742</v>
      </c>
      <c r="JX63" s="560" t="s">
        <v>4562</v>
      </c>
      <c r="JY63" s="561" t="s">
        <v>5067</v>
      </c>
      <c r="KO63" s="577" t="s">
        <v>5108</v>
      </c>
      <c r="KV63" s="584" t="s">
        <v>5133</v>
      </c>
      <c r="LH63" s="596" t="s">
        <v>3893</v>
      </c>
      <c r="LI63" s="597" t="s">
        <v>5137</v>
      </c>
      <c r="LJ63" s="598" t="s">
        <v>4990</v>
      </c>
      <c r="LQ63" s="625" t="s">
        <v>4764</v>
      </c>
      <c r="LV63" s="650" t="s">
        <v>581</v>
      </c>
      <c r="LX63" s="652" t="s">
        <v>5109</v>
      </c>
      <c r="LY63" s="653" t="s">
        <v>3905</v>
      </c>
    </row>
    <row r="64">
      <c r="D64" s="140" t="s">
        <v>5141</v>
      </c>
      <c r="E64" s="141" t="s">
        <v>306</v>
      </c>
      <c r="F64" s="162" t="s">
        <v>130</v>
      </c>
      <c r="G64" s="163" t="s">
        <v>5152</v>
      </c>
      <c r="H64" s="184" t="s">
        <v>5139</v>
      </c>
      <c r="I64" s="185" t="s">
        <v>4537</v>
      </c>
      <c r="J64" s="186" t="s">
        <v>5151</v>
      </c>
      <c r="K64" s="187" t="s">
        <v>5149</v>
      </c>
      <c r="L64" s="188" t="s">
        <v>5155</v>
      </c>
      <c r="M64" s="189" t="s">
        <v>5148</v>
      </c>
      <c r="X64" s="200" t="s">
        <v>4537</v>
      </c>
      <c r="Y64" s="201" t="s">
        <v>5146</v>
      </c>
      <c r="Z64" s="202" t="s">
        <v>5146</v>
      </c>
      <c r="AA64" s="223" t="s">
        <v>5150</v>
      </c>
      <c r="AB64" s="224" t="s">
        <v>5145</v>
      </c>
      <c r="AC64" s="225" t="s">
        <v>5023</v>
      </c>
      <c r="AD64" s="226" t="s">
        <v>5072</v>
      </c>
      <c r="AE64" s="227" t="s">
        <v>5147</v>
      </c>
      <c r="AF64" s="228" t="s">
        <v>5077</v>
      </c>
      <c r="AG64" s="229" t="s">
        <v>5153</v>
      </c>
      <c r="AH64" s="230" t="s">
        <v>5154</v>
      </c>
      <c r="AT64" s="282" t="s">
        <v>581</v>
      </c>
      <c r="AV64" s="284" t="s">
        <v>5143</v>
      </c>
      <c r="AW64" s="285" t="s">
        <v>4279</v>
      </c>
      <c r="BE64" s="293" t="s">
        <v>899</v>
      </c>
      <c r="BF64" s="294" t="s">
        <v>5142</v>
      </c>
      <c r="BI64" s="317" t="s">
        <v>566</v>
      </c>
      <c r="BO64" s="323" t="s">
        <v>4498</v>
      </c>
      <c r="BP64" s="324" t="s">
        <v>1800</v>
      </c>
      <c r="BZ64" s="354" t="s">
        <v>5140</v>
      </c>
      <c r="CL64" s="366" t="s">
        <v>5149</v>
      </c>
      <c r="CV64" s="376" t="s">
        <v>1967</v>
      </c>
      <c r="CW64" s="377" t="s">
        <v>922</v>
      </c>
      <c r="CX64" s="378" t="s">
        <v>4269</v>
      </c>
      <c r="CY64" s="379" t="s">
        <v>922</v>
      </c>
      <c r="CZ64" s="380" t="s">
        <v>5138</v>
      </c>
      <c r="DA64" s="381" t="s">
        <v>734</v>
      </c>
      <c r="DB64" s="382" t="s">
        <v>4243</v>
      </c>
      <c r="DC64" s="383" t="s">
        <v>922</v>
      </c>
      <c r="EF64" s="412" t="s">
        <v>1578</v>
      </c>
      <c r="EG64" s="413" t="s">
        <v>1578</v>
      </c>
      <c r="ES64" s="425" t="s">
        <v>1548</v>
      </c>
      <c r="EV64" s="428" t="s">
        <v>3893</v>
      </c>
      <c r="FV64" s="454" t="s">
        <v>3123</v>
      </c>
      <c r="GJ64" s="468" t="s">
        <v>581</v>
      </c>
      <c r="GO64" s="473" t="s">
        <v>582</v>
      </c>
      <c r="HM64" s="497" t="s">
        <v>4382</v>
      </c>
      <c r="HW64" s="507" t="s">
        <v>4251</v>
      </c>
      <c r="HX64" s="508" t="s">
        <v>2434</v>
      </c>
      <c r="HZ64" s="510" t="s">
        <v>4243</v>
      </c>
      <c r="IA64" s="511" t="s">
        <v>2434</v>
      </c>
      <c r="ID64" s="514" t="s">
        <v>3893</v>
      </c>
      <c r="IO64" s="525" t="s">
        <v>1967</v>
      </c>
      <c r="IZ64" s="536" t="s">
        <v>4888</v>
      </c>
      <c r="JU64" s="557" t="s">
        <v>5089</v>
      </c>
      <c r="JV64" s="558" t="s">
        <v>1717</v>
      </c>
      <c r="JW64" s="559" t="s">
        <v>2104</v>
      </c>
      <c r="JX64" s="560" t="s">
        <v>5098</v>
      </c>
      <c r="KO64" s="577" t="s">
        <v>4350</v>
      </c>
      <c r="LF64" s="594" t="s">
        <v>5089</v>
      </c>
      <c r="LH64" s="596" t="s">
        <v>3893</v>
      </c>
      <c r="LQ64" s="625" t="s">
        <v>5144</v>
      </c>
      <c r="LV64" s="650" t="s">
        <v>581</v>
      </c>
      <c r="LX64" s="652" t="s">
        <v>5138</v>
      </c>
      <c r="LY64" s="653" t="s">
        <v>3905</v>
      </c>
    </row>
    <row r="65">
      <c r="D65" s="140" t="s">
        <v>5159</v>
      </c>
      <c r="E65" s="141" t="s">
        <v>301</v>
      </c>
      <c r="F65" s="162" t="s">
        <v>130</v>
      </c>
      <c r="G65" s="163" t="s">
        <v>5162</v>
      </c>
      <c r="H65" s="184" t="s">
        <v>5157</v>
      </c>
      <c r="I65" s="185" t="s">
        <v>4249</v>
      </c>
      <c r="J65" s="186" t="s">
        <v>5161</v>
      </c>
      <c r="K65" s="187" t="s">
        <v>5167</v>
      </c>
      <c r="L65" s="188" t="s">
        <v>5170</v>
      </c>
      <c r="M65" s="189" t="s">
        <v>5158</v>
      </c>
      <c r="N65" s="190" t="s">
        <v>5164</v>
      </c>
      <c r="O65" s="191" t="s">
        <v>5168</v>
      </c>
      <c r="X65" s="200" t="s">
        <v>4306</v>
      </c>
      <c r="Y65" s="201" t="s">
        <v>5163</v>
      </c>
      <c r="Z65" s="202" t="s">
        <v>5163</v>
      </c>
      <c r="AA65" s="223" t="s">
        <v>5160</v>
      </c>
      <c r="AB65" s="224" t="s">
        <v>5169</v>
      </c>
      <c r="AT65" s="282" t="s">
        <v>581</v>
      </c>
      <c r="AV65" s="284" t="s">
        <v>4478</v>
      </c>
      <c r="AW65" s="285" t="s">
        <v>4279</v>
      </c>
      <c r="BE65" s="293" t="s">
        <v>899</v>
      </c>
      <c r="BF65" s="294" t="s">
        <v>5165</v>
      </c>
      <c r="BI65" s="317" t="s">
        <v>566</v>
      </c>
      <c r="BP65" s="324" t="s">
        <v>1800</v>
      </c>
      <c r="CL65" s="366" t="s">
        <v>3386</v>
      </c>
      <c r="CQ65" s="371" t="s">
        <v>1690</v>
      </c>
      <c r="CV65" s="376" t="s">
        <v>4487</v>
      </c>
      <c r="CW65" s="377" t="s">
        <v>922</v>
      </c>
      <c r="CX65" s="378" t="s">
        <v>4368</v>
      </c>
      <c r="CY65" s="379" t="s">
        <v>922</v>
      </c>
      <c r="CZ65" s="380" t="s">
        <v>4345</v>
      </c>
      <c r="DA65" s="381" t="s">
        <v>734</v>
      </c>
      <c r="DB65" s="382" t="s">
        <v>4586</v>
      </c>
      <c r="DC65" s="383" t="s">
        <v>922</v>
      </c>
      <c r="EA65" s="407" t="s">
        <v>3493</v>
      </c>
      <c r="EF65" s="412" t="s">
        <v>1578</v>
      </c>
      <c r="EG65" s="413" t="s">
        <v>1578</v>
      </c>
      <c r="ES65" s="425" t="s">
        <v>1548</v>
      </c>
      <c r="EV65" s="428" t="s">
        <v>3893</v>
      </c>
      <c r="EW65" s="429" t="s">
        <v>2369</v>
      </c>
      <c r="FC65" s="435" t="s">
        <v>4382</v>
      </c>
      <c r="FV65" s="454" t="s">
        <v>3123</v>
      </c>
      <c r="GJ65" s="468" t="s">
        <v>581</v>
      </c>
      <c r="GP65" s="474" t="s">
        <v>5166</v>
      </c>
      <c r="HM65" s="497" t="s">
        <v>4382</v>
      </c>
      <c r="HW65" s="507" t="s">
        <v>4251</v>
      </c>
      <c r="HX65" s="508" t="s">
        <v>2434</v>
      </c>
      <c r="HZ65" s="510" t="s">
        <v>4243</v>
      </c>
      <c r="IA65" s="511" t="s">
        <v>2434</v>
      </c>
      <c r="ID65" s="514" t="s">
        <v>3893</v>
      </c>
      <c r="IO65" s="525" t="s">
        <v>3893</v>
      </c>
      <c r="JU65" s="557" t="s">
        <v>5156</v>
      </c>
      <c r="KC65" s="565" t="s">
        <v>4965</v>
      </c>
      <c r="KF65" s="568" t="s">
        <v>1861</v>
      </c>
      <c r="KO65" s="577" t="s">
        <v>4304</v>
      </c>
      <c r="LH65" s="596" t="s">
        <v>3893</v>
      </c>
      <c r="LQ65" s="625" t="s">
        <v>4543</v>
      </c>
      <c r="LV65" s="650" t="s">
        <v>581</v>
      </c>
      <c r="LX65" s="652" t="s">
        <v>4345</v>
      </c>
      <c r="LY65" s="653" t="s">
        <v>3905</v>
      </c>
    </row>
    <row r="66">
      <c r="D66" s="140" t="s">
        <v>5172</v>
      </c>
      <c r="E66" s="141" t="s">
        <v>301</v>
      </c>
      <c r="F66" s="162" t="s">
        <v>130</v>
      </c>
      <c r="G66" s="163" t="s">
        <v>5184</v>
      </c>
      <c r="H66" s="184" t="s">
        <v>5171</v>
      </c>
      <c r="I66" s="185" t="s">
        <v>4249</v>
      </c>
      <c r="J66" s="186" t="s">
        <v>5183</v>
      </c>
      <c r="K66" s="187" t="s">
        <v>5180</v>
      </c>
      <c r="L66" s="188" t="s">
        <v>5188</v>
      </c>
      <c r="M66" s="189" t="s">
        <v>5179</v>
      </c>
      <c r="N66" s="190" t="s">
        <v>5185</v>
      </c>
      <c r="O66" s="191" t="s">
        <v>5177</v>
      </c>
      <c r="X66" s="200" t="s">
        <v>4306</v>
      </c>
      <c r="Y66" s="201" t="s">
        <v>5178</v>
      </c>
      <c r="Z66" s="202" t="s">
        <v>5178</v>
      </c>
      <c r="AA66" s="223" t="s">
        <v>5182</v>
      </c>
      <c r="AT66" s="282" t="s">
        <v>581</v>
      </c>
      <c r="AV66" s="284" t="s">
        <v>4478</v>
      </c>
      <c r="AW66" s="285" t="s">
        <v>4279</v>
      </c>
      <c r="BE66" s="293" t="s">
        <v>899</v>
      </c>
      <c r="BF66" s="294" t="s">
        <v>5174</v>
      </c>
      <c r="BI66" s="317" t="s">
        <v>566</v>
      </c>
      <c r="BP66" s="324" t="s">
        <v>1800</v>
      </c>
      <c r="CL66" s="366" t="s">
        <v>5180</v>
      </c>
      <c r="CQ66" s="371" t="s">
        <v>1690</v>
      </c>
      <c r="CV66" s="376" t="s">
        <v>5176</v>
      </c>
      <c r="CW66" s="377" t="s">
        <v>922</v>
      </c>
      <c r="CX66" s="378" t="s">
        <v>4688</v>
      </c>
      <c r="CY66" s="379" t="s">
        <v>922</v>
      </c>
      <c r="CZ66" s="380" t="s">
        <v>4345</v>
      </c>
      <c r="DA66" s="381" t="s">
        <v>734</v>
      </c>
      <c r="DB66" s="382" t="s">
        <v>4586</v>
      </c>
      <c r="DC66" s="383" t="s">
        <v>922</v>
      </c>
      <c r="EA66" s="407" t="s">
        <v>5175</v>
      </c>
      <c r="EF66" s="412" t="s">
        <v>1578</v>
      </c>
      <c r="EG66" s="413" t="s">
        <v>1578</v>
      </c>
      <c r="ES66" s="425" t="s">
        <v>1548</v>
      </c>
      <c r="EV66" s="428" t="s">
        <v>3893</v>
      </c>
      <c r="EW66" s="429" t="s">
        <v>2369</v>
      </c>
      <c r="FC66" s="435" t="s">
        <v>5181</v>
      </c>
      <c r="FV66" s="454" t="s">
        <v>3123</v>
      </c>
      <c r="GJ66" s="468" t="s">
        <v>581</v>
      </c>
      <c r="GO66" s="473" t="s">
        <v>581</v>
      </c>
      <c r="HM66" s="497" t="s">
        <v>5181</v>
      </c>
      <c r="HW66" s="507" t="s">
        <v>4251</v>
      </c>
      <c r="HX66" s="508" t="s">
        <v>2434</v>
      </c>
      <c r="HZ66" s="510" t="s">
        <v>4243</v>
      </c>
      <c r="IA66" s="511" t="s">
        <v>2434</v>
      </c>
      <c r="ID66" s="514" t="s">
        <v>4243</v>
      </c>
      <c r="JU66" s="557" t="s">
        <v>1742</v>
      </c>
      <c r="JV66" s="558" t="s">
        <v>4562</v>
      </c>
      <c r="JW66" s="559" t="s">
        <v>5187</v>
      </c>
      <c r="JX66" s="560" t="s">
        <v>727</v>
      </c>
      <c r="JY66" s="561" t="s">
        <v>5029</v>
      </c>
      <c r="KF66" s="568" t="s">
        <v>1861</v>
      </c>
      <c r="KO66" s="577" t="s">
        <v>5173</v>
      </c>
      <c r="LH66" s="596" t="s">
        <v>4243</v>
      </c>
      <c r="LI66" s="597" t="s">
        <v>5173</v>
      </c>
      <c r="LJ66" s="598" t="s">
        <v>5186</v>
      </c>
      <c r="LQ66" s="625" t="s">
        <v>4568</v>
      </c>
      <c r="LV66" s="650" t="s">
        <v>581</v>
      </c>
      <c r="LX66" s="652" t="s">
        <v>4345</v>
      </c>
      <c r="LY66" s="653" t="s">
        <v>3905</v>
      </c>
    </row>
    <row r="67">
      <c r="D67" s="140" t="s">
        <v>5194</v>
      </c>
      <c r="E67" s="141" t="s">
        <v>301</v>
      </c>
      <c r="F67" s="162" t="s">
        <v>130</v>
      </c>
      <c r="G67" s="163" t="s">
        <v>5219</v>
      </c>
      <c r="H67" s="184" t="s">
        <v>5191</v>
      </c>
      <c r="I67" s="185" t="s">
        <v>4537</v>
      </c>
      <c r="J67" s="186" t="s">
        <v>5218</v>
      </c>
      <c r="K67" s="187" t="s">
        <v>5225</v>
      </c>
      <c r="L67" s="188" t="s">
        <v>5229</v>
      </c>
      <c r="M67" s="189" t="s">
        <v>5213</v>
      </c>
      <c r="N67" s="190" t="s">
        <v>5220</v>
      </c>
      <c r="O67" s="191" t="s">
        <v>5204</v>
      </c>
      <c r="X67" s="200" t="s">
        <v>4537</v>
      </c>
      <c r="Y67" s="201" t="s">
        <v>5209</v>
      </c>
      <c r="Z67" s="202" t="s">
        <v>5209</v>
      </c>
      <c r="AA67" s="223" t="s">
        <v>5215</v>
      </c>
      <c r="AB67" s="224" t="s">
        <v>5207</v>
      </c>
      <c r="AC67" s="225" t="s">
        <v>5201</v>
      </c>
      <c r="AD67" s="226" t="s">
        <v>5208</v>
      </c>
      <c r="AE67" s="227" t="s">
        <v>5211</v>
      </c>
      <c r="AF67" s="228" t="s">
        <v>5216</v>
      </c>
      <c r="AG67" s="229" t="s">
        <v>5223</v>
      </c>
      <c r="AH67" s="230" t="s">
        <v>5228</v>
      </c>
      <c r="AI67" s="231" t="s">
        <v>5189</v>
      </c>
      <c r="AJ67" s="232" t="s">
        <v>5197</v>
      </c>
      <c r="AK67" s="233" t="s">
        <v>5203</v>
      </c>
      <c r="AL67" s="234" t="s">
        <v>5217</v>
      </c>
      <c r="AT67" s="282" t="s">
        <v>581</v>
      </c>
      <c r="AU67" s="283" t="s">
        <v>5200</v>
      </c>
      <c r="AV67" s="284" t="s">
        <v>5200</v>
      </c>
      <c r="AW67" s="285" t="s">
        <v>4244</v>
      </c>
      <c r="BH67" s="316" t="s">
        <v>581</v>
      </c>
      <c r="BI67" s="317" t="s">
        <v>566</v>
      </c>
      <c r="BJ67" s="318" t="s">
        <v>581</v>
      </c>
      <c r="BO67" s="323" t="s">
        <v>5222</v>
      </c>
      <c r="BP67" s="324" t="s">
        <v>1800</v>
      </c>
      <c r="BZ67" s="354" t="s">
        <v>5193</v>
      </c>
      <c r="CA67" s="355" t="s">
        <v>5227</v>
      </c>
      <c r="CB67" s="356" t="s">
        <v>5206</v>
      </c>
      <c r="CC67" s="357" t="s">
        <v>5195</v>
      </c>
      <c r="CF67" s="360" t="s">
        <v>1742</v>
      </c>
      <c r="CG67" s="361" t="s">
        <v>1745</v>
      </c>
      <c r="CL67" s="366" t="s">
        <v>2311</v>
      </c>
      <c r="CQ67" s="371" t="s">
        <v>1690</v>
      </c>
      <c r="CV67" s="376" t="s">
        <v>4586</v>
      </c>
      <c r="CW67" s="377" t="s">
        <v>922</v>
      </c>
      <c r="CX67" s="378" t="s">
        <v>3893</v>
      </c>
      <c r="CY67" s="379" t="s">
        <v>922</v>
      </c>
      <c r="CZ67" s="380" t="s">
        <v>5190</v>
      </c>
      <c r="DA67" s="381" t="s">
        <v>734</v>
      </c>
      <c r="DB67" s="382" t="s">
        <v>5202</v>
      </c>
      <c r="DC67" s="383" t="s">
        <v>922</v>
      </c>
      <c r="DD67" s="384" t="s">
        <v>582</v>
      </c>
      <c r="EF67" s="412" t="s">
        <v>1585</v>
      </c>
      <c r="EG67" s="413" t="s">
        <v>1585</v>
      </c>
      <c r="ES67" s="425" t="s">
        <v>1548</v>
      </c>
      <c r="EV67" s="428" t="s">
        <v>3893</v>
      </c>
      <c r="EW67" s="429" t="s">
        <v>2368</v>
      </c>
      <c r="FC67" s="435" t="s">
        <v>2728</v>
      </c>
      <c r="FV67" s="454" t="s">
        <v>3122</v>
      </c>
      <c r="GI67" s="467" t="s">
        <v>581</v>
      </c>
      <c r="GJ67" s="468" t="s">
        <v>581</v>
      </c>
      <c r="GO67" s="473" t="s">
        <v>582</v>
      </c>
      <c r="GP67" s="474" t="s">
        <v>5224</v>
      </c>
      <c r="GQ67" s="475" t="s">
        <v>5205</v>
      </c>
      <c r="GR67" s="476" t="s">
        <v>5198</v>
      </c>
      <c r="GS67" s="477" t="s">
        <v>5192</v>
      </c>
      <c r="GT67" s="478" t="s">
        <v>5231</v>
      </c>
      <c r="GU67" s="479" t="s">
        <v>5226</v>
      </c>
      <c r="GV67" s="480" t="s">
        <v>5221</v>
      </c>
      <c r="GW67" s="481" t="s">
        <v>5214</v>
      </c>
      <c r="GX67" s="482" t="s">
        <v>5210</v>
      </c>
      <c r="GY67" s="483" t="s">
        <v>5206</v>
      </c>
      <c r="GZ67" s="484" t="s">
        <v>5230</v>
      </c>
      <c r="HI67" s="493" t="s">
        <v>845</v>
      </c>
      <c r="HM67" s="497" t="s">
        <v>4382</v>
      </c>
      <c r="HW67" s="507" t="s">
        <v>4251</v>
      </c>
      <c r="HX67" s="508" t="s">
        <v>2434</v>
      </c>
      <c r="HZ67" s="510" t="s">
        <v>4243</v>
      </c>
      <c r="IA67" s="511" t="s">
        <v>2434</v>
      </c>
      <c r="ID67" s="514" t="s">
        <v>3893</v>
      </c>
      <c r="IO67" s="525" t="s">
        <v>3893</v>
      </c>
      <c r="JM67" s="549" t="s">
        <v>2422</v>
      </c>
      <c r="JP67" s="552" t="s">
        <v>5232</v>
      </c>
      <c r="JQ67" s="553" t="s">
        <v>581</v>
      </c>
      <c r="JS67" s="555" t="s">
        <v>2104</v>
      </c>
      <c r="JU67" s="557" t="s">
        <v>1742</v>
      </c>
      <c r="JV67" s="558" t="s">
        <v>4562</v>
      </c>
      <c r="JW67" s="559" t="s">
        <v>4437</v>
      </c>
      <c r="KF67" s="568" t="s">
        <v>1861</v>
      </c>
      <c r="KM67" s="575" t="s">
        <v>5196</v>
      </c>
      <c r="KO67" s="577" t="s">
        <v>4350</v>
      </c>
      <c r="KP67" s="578" t="s">
        <v>1892</v>
      </c>
      <c r="KV67" s="584" t="s">
        <v>5212</v>
      </c>
      <c r="LH67" s="596" t="s">
        <v>3893</v>
      </c>
      <c r="LQ67" s="625" t="s">
        <v>4568</v>
      </c>
      <c r="LV67" s="650" t="s">
        <v>581</v>
      </c>
      <c r="LW67" s="651" t="s">
        <v>581</v>
      </c>
      <c r="LX67" s="652" t="s">
        <v>5199</v>
      </c>
      <c r="LY67" s="653" t="s">
        <v>3905</v>
      </c>
    </row>
    <row r="68">
      <c r="D68" s="140" t="s">
        <v>5236</v>
      </c>
      <c r="E68" s="141" t="s">
        <v>301</v>
      </c>
      <c r="F68" s="162" t="s">
        <v>130</v>
      </c>
      <c r="G68" s="163" t="s">
        <v>5251</v>
      </c>
      <c r="H68" s="184" t="s">
        <v>5234</v>
      </c>
      <c r="I68" s="185" t="s">
        <v>4537</v>
      </c>
      <c r="J68" s="186" t="s">
        <v>5250</v>
      </c>
      <c r="K68" s="187" t="s">
        <v>5254</v>
      </c>
      <c r="L68" s="188" t="s">
        <v>5256</v>
      </c>
      <c r="M68" s="189" t="s">
        <v>5246</v>
      </c>
      <c r="N68" s="190" t="s">
        <v>5252</v>
      </c>
      <c r="O68" s="191" t="s">
        <v>5240</v>
      </c>
      <c r="X68" s="200" t="s">
        <v>4537</v>
      </c>
      <c r="Y68" s="201" t="s">
        <v>5244</v>
      </c>
      <c r="Z68" s="202" t="s">
        <v>5244</v>
      </c>
      <c r="AA68" s="223" t="s">
        <v>5248</v>
      </c>
      <c r="AB68" s="224" t="s">
        <v>5241</v>
      </c>
      <c r="AC68" s="225" t="s">
        <v>5239</v>
      </c>
      <c r="AD68" s="226" t="s">
        <v>5242</v>
      </c>
      <c r="AE68" s="227" t="s">
        <v>5245</v>
      </c>
      <c r="AF68" s="228" t="s">
        <v>5249</v>
      </c>
      <c r="AG68" s="229" t="s">
        <v>5253</v>
      </c>
      <c r="AH68" s="230" t="s">
        <v>5255</v>
      </c>
      <c r="AI68" s="231" t="s">
        <v>5233</v>
      </c>
      <c r="AT68" s="282" t="s">
        <v>581</v>
      </c>
      <c r="AV68" s="284" t="s">
        <v>5238</v>
      </c>
      <c r="AW68" s="285" t="s">
        <v>4279</v>
      </c>
      <c r="AX68" s="286" t="s">
        <v>5243</v>
      </c>
      <c r="AZ68" s="288" t="s">
        <v>899</v>
      </c>
      <c r="BD68" s="292" t="s">
        <v>582</v>
      </c>
      <c r="BI68" s="317" t="s">
        <v>566</v>
      </c>
      <c r="BO68" s="323" t="s">
        <v>5222</v>
      </c>
      <c r="BP68" s="324" t="s">
        <v>1800</v>
      </c>
      <c r="BZ68" s="354" t="s">
        <v>5235</v>
      </c>
      <c r="CF68" s="360" t="s">
        <v>3471</v>
      </c>
      <c r="CL68" s="366" t="s">
        <v>2311</v>
      </c>
      <c r="CQ68" s="371" t="s">
        <v>1690</v>
      </c>
      <c r="CV68" s="376" t="s">
        <v>1967</v>
      </c>
      <c r="CW68" s="377" t="s">
        <v>922</v>
      </c>
      <c r="CX68" s="378" t="s">
        <v>5202</v>
      </c>
      <c r="CY68" s="379" t="s">
        <v>922</v>
      </c>
      <c r="CZ68" s="380" t="s">
        <v>4736</v>
      </c>
      <c r="DA68" s="381" t="s">
        <v>734</v>
      </c>
      <c r="DB68" s="382" t="s">
        <v>5202</v>
      </c>
      <c r="DC68" s="383" t="s">
        <v>922</v>
      </c>
      <c r="EF68" s="412" t="s">
        <v>1578</v>
      </c>
      <c r="EG68" s="413" t="s">
        <v>1578</v>
      </c>
      <c r="ES68" s="425" t="s">
        <v>1548</v>
      </c>
      <c r="EV68" s="428" t="s">
        <v>3893</v>
      </c>
      <c r="EW68" s="429" t="s">
        <v>2368</v>
      </c>
      <c r="FC68" s="435" t="s">
        <v>5247</v>
      </c>
      <c r="FV68" s="454" t="s">
        <v>3122</v>
      </c>
      <c r="GJ68" s="468" t="s">
        <v>581</v>
      </c>
      <c r="GO68" s="473" t="s">
        <v>582</v>
      </c>
      <c r="GP68" s="474" t="s">
        <v>5235</v>
      </c>
      <c r="HM68" s="497" t="s">
        <v>5257</v>
      </c>
      <c r="HW68" s="507" t="s">
        <v>4251</v>
      </c>
      <c r="HX68" s="508" t="s">
        <v>2434</v>
      </c>
      <c r="HZ68" s="510" t="s">
        <v>4243</v>
      </c>
      <c r="IA68" s="511" t="s">
        <v>2434</v>
      </c>
      <c r="ID68" s="514" t="s">
        <v>3893</v>
      </c>
      <c r="IO68" s="525" t="s">
        <v>3893</v>
      </c>
      <c r="KF68" s="568" t="s">
        <v>1861</v>
      </c>
      <c r="KM68" s="575" t="s">
        <v>4853</v>
      </c>
      <c r="KO68" s="577" t="s">
        <v>4476</v>
      </c>
      <c r="KP68" s="578" t="s">
        <v>3464</v>
      </c>
      <c r="LH68" s="596" t="s">
        <v>3893</v>
      </c>
      <c r="LQ68" s="625" t="s">
        <v>4261</v>
      </c>
      <c r="LV68" s="650" t="s">
        <v>581</v>
      </c>
      <c r="LX68" s="652" t="s">
        <v>5237</v>
      </c>
      <c r="LY68" s="653" t="s">
        <v>3905</v>
      </c>
    </row>
    <row r="69">
      <c r="D69" s="140" t="s">
        <v>5259</v>
      </c>
      <c r="E69" s="141" t="s">
        <v>301</v>
      </c>
      <c r="F69" s="162" t="s">
        <v>130</v>
      </c>
      <c r="G69" s="163" t="s">
        <v>5274</v>
      </c>
      <c r="H69" s="184" t="s">
        <v>5258</v>
      </c>
      <c r="I69" s="185" t="s">
        <v>4249</v>
      </c>
      <c r="J69" s="186" t="s">
        <v>5273</v>
      </c>
      <c r="K69" s="187" t="s">
        <v>5269</v>
      </c>
      <c r="L69" s="188" t="s">
        <v>5260</v>
      </c>
      <c r="M69" s="189" t="s">
        <v>5264</v>
      </c>
      <c r="N69" s="190" t="s">
        <v>5275</v>
      </c>
      <c r="O69" s="191" t="s">
        <v>5266</v>
      </c>
      <c r="P69" s="192" t="s">
        <v>5269</v>
      </c>
      <c r="Q69" s="193" t="s">
        <v>5260</v>
      </c>
      <c r="R69" s="194" t="s">
        <v>5264</v>
      </c>
      <c r="S69" s="195" t="s">
        <v>5275</v>
      </c>
      <c r="T69" s="196" t="s">
        <v>5266</v>
      </c>
      <c r="X69" s="200" t="s">
        <v>4306</v>
      </c>
      <c r="Y69" s="201" t="s">
        <v>5268</v>
      </c>
      <c r="Z69" s="202" t="s">
        <v>5268</v>
      </c>
      <c r="AA69" s="223" t="s">
        <v>5271</v>
      </c>
      <c r="AT69" s="282" t="s">
        <v>581</v>
      </c>
      <c r="AV69" s="284" t="s">
        <v>5263</v>
      </c>
      <c r="AW69" s="285" t="s">
        <v>4279</v>
      </c>
      <c r="BE69" s="293" t="s">
        <v>899</v>
      </c>
      <c r="BF69" s="294" t="s">
        <v>5262</v>
      </c>
      <c r="BH69" s="316" t="s">
        <v>581</v>
      </c>
      <c r="BI69" s="317" t="s">
        <v>566</v>
      </c>
      <c r="BJ69" s="318" t="s">
        <v>581</v>
      </c>
      <c r="BO69" s="323" t="s">
        <v>4273</v>
      </c>
      <c r="BP69" s="324" t="s">
        <v>1800</v>
      </c>
      <c r="BV69" s="330" t="s">
        <v>5267</v>
      </c>
      <c r="CF69" s="360" t="s">
        <v>1742</v>
      </c>
      <c r="CL69" s="366" t="s">
        <v>2311</v>
      </c>
      <c r="CQ69" s="371" t="s">
        <v>1690</v>
      </c>
      <c r="CV69" s="376" t="s">
        <v>4198</v>
      </c>
      <c r="CW69" s="377" t="s">
        <v>922</v>
      </c>
      <c r="CX69" s="378" t="s">
        <v>4269</v>
      </c>
      <c r="CY69" s="379" t="s">
        <v>922</v>
      </c>
      <c r="CZ69" s="380" t="s">
        <v>4345</v>
      </c>
      <c r="DA69" s="381" t="s">
        <v>734</v>
      </c>
      <c r="DB69" s="382" t="s">
        <v>4287</v>
      </c>
      <c r="DC69" s="383" t="s">
        <v>922</v>
      </c>
      <c r="DD69" s="384" t="s">
        <v>581</v>
      </c>
      <c r="EF69" s="412" t="s">
        <v>1578</v>
      </c>
      <c r="EG69" s="413" t="s">
        <v>1578</v>
      </c>
      <c r="ES69" s="425" t="s">
        <v>1548</v>
      </c>
      <c r="EV69" s="428" t="s">
        <v>3893</v>
      </c>
      <c r="EW69" s="429" t="s">
        <v>2369</v>
      </c>
      <c r="FV69" s="454" t="s">
        <v>3123</v>
      </c>
      <c r="GI69" s="467" t="s">
        <v>581</v>
      </c>
      <c r="GJ69" s="468" t="s">
        <v>581</v>
      </c>
      <c r="GO69" s="473" t="s">
        <v>581</v>
      </c>
      <c r="HM69" s="497" t="s">
        <v>5276</v>
      </c>
      <c r="HQ69" s="501" t="s">
        <v>5272</v>
      </c>
      <c r="HR69" s="502" t="s">
        <v>4526</v>
      </c>
      <c r="HW69" s="507" t="s">
        <v>4251</v>
      </c>
      <c r="HX69" s="508" t="s">
        <v>2434</v>
      </c>
      <c r="HZ69" s="510" t="s">
        <v>4243</v>
      </c>
      <c r="IA69" s="511" t="s">
        <v>2434</v>
      </c>
      <c r="ID69" s="514" t="s">
        <v>3893</v>
      </c>
      <c r="IO69" s="525" t="s">
        <v>3893</v>
      </c>
      <c r="IZ69" s="536" t="s">
        <v>5265</v>
      </c>
      <c r="JQ69" s="553" t="s">
        <v>581</v>
      </c>
      <c r="JS69" s="555" t="s">
        <v>2104</v>
      </c>
      <c r="JU69" s="557" t="s">
        <v>5270</v>
      </c>
      <c r="JV69" s="558" t="s">
        <v>4436</v>
      </c>
      <c r="JW69" s="559" t="s">
        <v>1742</v>
      </c>
      <c r="JX69" s="560" t="s">
        <v>4562</v>
      </c>
      <c r="JY69" s="561" t="s">
        <v>5261</v>
      </c>
      <c r="KF69" s="568" t="s">
        <v>1861</v>
      </c>
      <c r="KO69" s="577" t="s">
        <v>4283</v>
      </c>
      <c r="LC69" s="591" t="s">
        <v>1886</v>
      </c>
      <c r="LH69" s="596" t="s">
        <v>3893</v>
      </c>
      <c r="LQ69" s="625" t="s">
        <v>4543</v>
      </c>
      <c r="LV69" s="650" t="s">
        <v>581</v>
      </c>
      <c r="LX69" s="652" t="s">
        <v>4345</v>
      </c>
      <c r="LY69" s="653" t="s">
        <v>3905</v>
      </c>
    </row>
    <row r="70">
      <c r="D70" s="140" t="s">
        <v>5279</v>
      </c>
      <c r="E70" s="141" t="s">
        <v>301</v>
      </c>
      <c r="F70" s="162" t="s">
        <v>130</v>
      </c>
      <c r="G70" s="163" t="s">
        <v>5295</v>
      </c>
      <c r="H70" s="184" t="s">
        <v>5278</v>
      </c>
      <c r="I70" s="185" t="s">
        <v>4537</v>
      </c>
      <c r="J70" s="186" t="s">
        <v>5294</v>
      </c>
      <c r="K70" s="187" t="s">
        <v>5291</v>
      </c>
      <c r="L70" s="188" t="s">
        <v>5300</v>
      </c>
      <c r="M70" s="189" t="s">
        <v>5290</v>
      </c>
      <c r="N70" s="190" t="s">
        <v>5296</v>
      </c>
      <c r="O70" s="191" t="s">
        <v>5285</v>
      </c>
      <c r="X70" s="200" t="s">
        <v>4537</v>
      </c>
      <c r="Y70" s="201" t="s">
        <v>5288</v>
      </c>
      <c r="Z70" s="202" t="s">
        <v>5288</v>
      </c>
      <c r="AA70" s="223" t="s">
        <v>5292</v>
      </c>
      <c r="AB70" s="224" t="s">
        <v>5286</v>
      </c>
      <c r="AC70" s="225" t="s">
        <v>5284</v>
      </c>
      <c r="AD70" s="226" t="s">
        <v>5287</v>
      </c>
      <c r="AE70" s="227" t="s">
        <v>5289</v>
      </c>
      <c r="AF70" s="228" t="s">
        <v>5293</v>
      </c>
      <c r="AG70" s="229" t="s">
        <v>5297</v>
      </c>
      <c r="AH70" s="230" t="s">
        <v>5298</v>
      </c>
      <c r="AT70" s="282" t="s">
        <v>581</v>
      </c>
      <c r="AV70" s="284" t="s">
        <v>5283</v>
      </c>
      <c r="AW70" s="285" t="s">
        <v>4279</v>
      </c>
      <c r="BE70" s="293" t="s">
        <v>899</v>
      </c>
      <c r="BF70" s="294" t="s">
        <v>5281</v>
      </c>
      <c r="BI70" s="317" t="s">
        <v>566</v>
      </c>
      <c r="BO70" s="323" t="s">
        <v>4498</v>
      </c>
      <c r="BP70" s="324" t="s">
        <v>1800</v>
      </c>
      <c r="CL70" s="366" t="s">
        <v>5291</v>
      </c>
      <c r="CQ70" s="371" t="s">
        <v>1690</v>
      </c>
      <c r="CV70" s="376" t="s">
        <v>4243</v>
      </c>
      <c r="CW70" s="377" t="s">
        <v>922</v>
      </c>
      <c r="CX70" s="378" t="s">
        <v>3893</v>
      </c>
      <c r="CY70" s="379" t="s">
        <v>922</v>
      </c>
      <c r="CZ70" s="380" t="s">
        <v>5277</v>
      </c>
      <c r="DA70" s="381" t="s">
        <v>734</v>
      </c>
      <c r="DB70" s="382" t="s">
        <v>4243</v>
      </c>
      <c r="DC70" s="383" t="s">
        <v>922</v>
      </c>
      <c r="EF70" s="412" t="s">
        <v>1578</v>
      </c>
      <c r="EG70" s="413" t="s">
        <v>1578</v>
      </c>
      <c r="ES70" s="425" t="s">
        <v>1548</v>
      </c>
      <c r="EV70" s="428" t="s">
        <v>3893</v>
      </c>
      <c r="EW70" s="429" t="s">
        <v>2368</v>
      </c>
      <c r="FV70" s="454" t="s">
        <v>3123</v>
      </c>
      <c r="GJ70" s="468" t="s">
        <v>581</v>
      </c>
      <c r="GO70" s="473" t="s">
        <v>582</v>
      </c>
      <c r="HM70" s="497" t="s">
        <v>4382</v>
      </c>
      <c r="HW70" s="507" t="s">
        <v>4251</v>
      </c>
      <c r="HX70" s="508" t="s">
        <v>2434</v>
      </c>
      <c r="HZ70" s="510" t="s">
        <v>4243</v>
      </c>
      <c r="IA70" s="511" t="s">
        <v>2434</v>
      </c>
      <c r="ID70" s="514" t="s">
        <v>3893</v>
      </c>
      <c r="IE70" s="515" t="s">
        <v>1612</v>
      </c>
      <c r="IO70" s="525" t="s">
        <v>3931</v>
      </c>
      <c r="JU70" s="557" t="s">
        <v>1742</v>
      </c>
      <c r="JV70" s="558" t="s">
        <v>4562</v>
      </c>
      <c r="JW70" s="559" t="s">
        <v>5299</v>
      </c>
      <c r="KF70" s="568" t="s">
        <v>1861</v>
      </c>
      <c r="KO70" s="577" t="s">
        <v>5280</v>
      </c>
      <c r="LH70" s="596" t="s">
        <v>3893</v>
      </c>
      <c r="LQ70" s="625" t="s">
        <v>5087</v>
      </c>
      <c r="LV70" s="650" t="s">
        <v>581</v>
      </c>
      <c r="LX70" s="652" t="s">
        <v>5282</v>
      </c>
      <c r="LY70" s="653" t="s">
        <v>3905</v>
      </c>
    </row>
    <row r="71">
      <c r="D71" s="140" t="s">
        <v>5303</v>
      </c>
      <c r="E71" s="141" t="s">
        <v>301</v>
      </c>
      <c r="F71" s="162" t="s">
        <v>130</v>
      </c>
      <c r="G71" s="163" t="s">
        <v>5310</v>
      </c>
      <c r="H71" s="184" t="s">
        <v>5302</v>
      </c>
      <c r="I71" s="185" t="s">
        <v>4537</v>
      </c>
      <c r="J71" s="186" t="s">
        <v>5250</v>
      </c>
      <c r="K71" s="187" t="s">
        <v>5254</v>
      </c>
      <c r="L71" s="188" t="s">
        <v>5256</v>
      </c>
      <c r="M71" s="189" t="s">
        <v>5246</v>
      </c>
      <c r="N71" s="190" t="s">
        <v>5252</v>
      </c>
      <c r="O71" s="191" t="s">
        <v>5240</v>
      </c>
      <c r="X71" s="200" t="s">
        <v>4537</v>
      </c>
      <c r="Y71" s="201" t="s">
        <v>5306</v>
      </c>
      <c r="Z71" s="202" t="s">
        <v>5306</v>
      </c>
      <c r="AA71" s="223" t="s">
        <v>5309</v>
      </c>
      <c r="AB71" s="224" t="s">
        <v>5239</v>
      </c>
      <c r="AC71" s="225" t="s">
        <v>5304</v>
      </c>
      <c r="AD71" s="226" t="s">
        <v>5305</v>
      </c>
      <c r="AE71" s="227" t="s">
        <v>5307</v>
      </c>
      <c r="AF71" s="228" t="s">
        <v>5233</v>
      </c>
      <c r="AG71" s="229" t="s">
        <v>5311</v>
      </c>
      <c r="AH71" s="230" t="s">
        <v>5312</v>
      </c>
      <c r="AI71" s="231" t="s">
        <v>5301</v>
      </c>
      <c r="AT71" s="282" t="s">
        <v>581</v>
      </c>
      <c r="AV71" s="284" t="s">
        <v>5238</v>
      </c>
      <c r="AW71" s="285" t="s">
        <v>4279</v>
      </c>
      <c r="AX71" s="286" t="s">
        <v>5243</v>
      </c>
      <c r="AZ71" s="288" t="s">
        <v>899</v>
      </c>
      <c r="BD71" s="292" t="s">
        <v>581</v>
      </c>
      <c r="BI71" s="317" t="s">
        <v>566</v>
      </c>
      <c r="BO71" s="323" t="s">
        <v>5222</v>
      </c>
      <c r="BP71" s="324" t="s">
        <v>1800</v>
      </c>
      <c r="BZ71" s="354" t="s">
        <v>5235</v>
      </c>
      <c r="CF71" s="360" t="s">
        <v>3471</v>
      </c>
      <c r="CL71" s="366" t="s">
        <v>2311</v>
      </c>
      <c r="CQ71" s="371" t="s">
        <v>1690</v>
      </c>
      <c r="CV71" s="376" t="s">
        <v>1967</v>
      </c>
      <c r="CW71" s="377" t="s">
        <v>922</v>
      </c>
      <c r="CX71" s="378" t="s">
        <v>5202</v>
      </c>
      <c r="CY71" s="379" t="s">
        <v>922</v>
      </c>
      <c r="CZ71" s="380" t="s">
        <v>4736</v>
      </c>
      <c r="DA71" s="381" t="s">
        <v>734</v>
      </c>
      <c r="DB71" s="382" t="s">
        <v>5202</v>
      </c>
      <c r="DC71" s="383" t="s">
        <v>922</v>
      </c>
      <c r="EF71" s="412" t="s">
        <v>575</v>
      </c>
      <c r="EG71" s="413" t="s">
        <v>575</v>
      </c>
      <c r="ES71" s="425" t="s">
        <v>1548</v>
      </c>
      <c r="EV71" s="428" t="s">
        <v>3893</v>
      </c>
      <c r="EW71" s="429" t="s">
        <v>2368</v>
      </c>
      <c r="FC71" s="435" t="s">
        <v>5247</v>
      </c>
      <c r="FV71" s="454" t="s">
        <v>3122</v>
      </c>
      <c r="GJ71" s="468" t="s">
        <v>581</v>
      </c>
      <c r="GO71" s="473" t="s">
        <v>582</v>
      </c>
      <c r="GP71" s="474" t="s">
        <v>5235</v>
      </c>
      <c r="HM71" s="497" t="s">
        <v>5257</v>
      </c>
      <c r="HW71" s="507" t="s">
        <v>4251</v>
      </c>
      <c r="HX71" s="508" t="s">
        <v>2434</v>
      </c>
      <c r="HZ71" s="510" t="s">
        <v>4243</v>
      </c>
      <c r="IA71" s="511" t="s">
        <v>2434</v>
      </c>
      <c r="ID71" s="514" t="s">
        <v>3893</v>
      </c>
      <c r="IO71" s="525" t="s">
        <v>3893</v>
      </c>
      <c r="JN71" s="550" t="s">
        <v>5308</v>
      </c>
      <c r="JP71" s="552" t="s">
        <v>2311</v>
      </c>
      <c r="KF71" s="568" t="s">
        <v>1861</v>
      </c>
      <c r="KM71" s="575" t="s">
        <v>4853</v>
      </c>
      <c r="KO71" s="577" t="s">
        <v>4476</v>
      </c>
      <c r="KP71" s="578" t="s">
        <v>3464</v>
      </c>
      <c r="LH71" s="596" t="s">
        <v>3893</v>
      </c>
      <c r="LQ71" s="625" t="s">
        <v>4261</v>
      </c>
      <c r="LV71" s="650" t="s">
        <v>581</v>
      </c>
      <c r="LX71" s="652" t="s">
        <v>5237</v>
      </c>
      <c r="LY71" s="653" t="s">
        <v>3905</v>
      </c>
    </row>
    <row r="72">
      <c r="D72" s="140" t="s">
        <v>5314</v>
      </c>
      <c r="E72" s="141" t="s">
        <v>301</v>
      </c>
      <c r="F72" s="162" t="s">
        <v>130</v>
      </c>
      <c r="G72" s="163" t="s">
        <v>5329</v>
      </c>
      <c r="H72" s="184" t="s">
        <v>5313</v>
      </c>
      <c r="I72" s="185" t="s">
        <v>4537</v>
      </c>
      <c r="J72" s="186" t="s">
        <v>5328</v>
      </c>
      <c r="K72" s="187" t="s">
        <v>5335</v>
      </c>
      <c r="L72" s="188" t="s">
        <v>5338</v>
      </c>
      <c r="M72" s="189" t="s">
        <v>5319</v>
      </c>
      <c r="N72" s="190" t="s">
        <v>5330</v>
      </c>
      <c r="O72" s="191" t="s">
        <v>5320</v>
      </c>
      <c r="P72" s="192" t="s">
        <v>5324</v>
      </c>
      <c r="Q72" s="193" t="s">
        <v>5315</v>
      </c>
      <c r="R72" s="194" t="s">
        <v>5319</v>
      </c>
      <c r="S72" s="195" t="s">
        <v>5336</v>
      </c>
      <c r="T72" s="196" t="s">
        <v>5339</v>
      </c>
      <c r="X72" s="200" t="s">
        <v>4537</v>
      </c>
      <c r="Y72" s="201" t="s">
        <v>5323</v>
      </c>
      <c r="Z72" s="202" t="s">
        <v>5323</v>
      </c>
      <c r="AA72" s="223" t="s">
        <v>5326</v>
      </c>
      <c r="AB72" s="224" t="s">
        <v>5286</v>
      </c>
      <c r="AC72" s="225" t="s">
        <v>5284</v>
      </c>
      <c r="AD72" s="226" t="s">
        <v>5321</v>
      </c>
      <c r="AE72" s="227" t="s">
        <v>5325</v>
      </c>
      <c r="AF72" s="228" t="s">
        <v>5287</v>
      </c>
      <c r="AG72" s="229" t="s">
        <v>5331</v>
      </c>
      <c r="AH72" s="230" t="s">
        <v>5297</v>
      </c>
      <c r="AI72" s="231" t="s">
        <v>5298</v>
      </c>
      <c r="AT72" s="282" t="s">
        <v>581</v>
      </c>
      <c r="AV72" s="284" t="s">
        <v>5318</v>
      </c>
      <c r="AW72" s="285" t="s">
        <v>4279</v>
      </c>
      <c r="AX72" s="286" t="s">
        <v>5322</v>
      </c>
      <c r="AZ72" s="288" t="s">
        <v>903</v>
      </c>
      <c r="BA72" s="289" t="s">
        <v>899</v>
      </c>
      <c r="BD72" s="292" t="s">
        <v>581</v>
      </c>
      <c r="BE72" s="293" t="s">
        <v>899</v>
      </c>
      <c r="BF72" s="294" t="s">
        <v>5317</v>
      </c>
      <c r="BH72" s="316" t="s">
        <v>581</v>
      </c>
      <c r="BI72" s="317" t="s">
        <v>566</v>
      </c>
      <c r="BJ72" s="318" t="s">
        <v>581</v>
      </c>
      <c r="BO72" s="323" t="s">
        <v>4498</v>
      </c>
      <c r="BP72" s="324" t="s">
        <v>1800</v>
      </c>
      <c r="CF72" s="360" t="s">
        <v>1742</v>
      </c>
      <c r="CG72" s="361" t="s">
        <v>1745</v>
      </c>
      <c r="CQ72" s="371" t="s">
        <v>1690</v>
      </c>
      <c r="CV72" s="376" t="s">
        <v>4243</v>
      </c>
      <c r="CW72" s="377" t="s">
        <v>922</v>
      </c>
      <c r="CX72" s="378" t="s">
        <v>3893</v>
      </c>
      <c r="CY72" s="379" t="s">
        <v>922</v>
      </c>
      <c r="CZ72" s="380" t="s">
        <v>5282</v>
      </c>
      <c r="DA72" s="381" t="s">
        <v>734</v>
      </c>
      <c r="DB72" s="382" t="s">
        <v>4243</v>
      </c>
      <c r="DC72" s="383" t="s">
        <v>922</v>
      </c>
      <c r="DD72" s="384" t="s">
        <v>581</v>
      </c>
      <c r="EF72" s="412" t="s">
        <v>5332</v>
      </c>
      <c r="EG72" s="413" t="s">
        <v>4276</v>
      </c>
      <c r="EH72" s="414" t="s">
        <v>1578</v>
      </c>
      <c r="ES72" s="425" t="s">
        <v>1548</v>
      </c>
      <c r="EW72" s="429" t="s">
        <v>2368</v>
      </c>
      <c r="FC72" s="435" t="s">
        <v>4382</v>
      </c>
      <c r="FP72" s="448" t="s">
        <v>4382</v>
      </c>
      <c r="FV72" s="454" t="s">
        <v>3123</v>
      </c>
      <c r="GI72" s="467" t="s">
        <v>581</v>
      </c>
      <c r="GJ72" s="468" t="s">
        <v>581</v>
      </c>
      <c r="GO72" s="473" t="s">
        <v>582</v>
      </c>
      <c r="GP72" s="474" t="s">
        <v>5333</v>
      </c>
      <c r="HM72" s="497" t="s">
        <v>4382</v>
      </c>
      <c r="HQ72" s="501" t="s">
        <v>5327</v>
      </c>
      <c r="HR72" s="502" t="s">
        <v>922</v>
      </c>
      <c r="HW72" s="507" t="s">
        <v>4251</v>
      </c>
      <c r="HX72" s="508" t="s">
        <v>2434</v>
      </c>
      <c r="HZ72" s="510" t="s">
        <v>4243</v>
      </c>
      <c r="IA72" s="511" t="s">
        <v>2434</v>
      </c>
      <c r="ID72" s="514" t="s">
        <v>3893</v>
      </c>
      <c r="IO72" s="525" t="s">
        <v>3931</v>
      </c>
      <c r="JP72" s="552" t="s">
        <v>5340</v>
      </c>
      <c r="JQ72" s="553" t="s">
        <v>581</v>
      </c>
      <c r="JS72" s="555" t="s">
        <v>2104</v>
      </c>
      <c r="JU72" s="557" t="s">
        <v>4562</v>
      </c>
      <c r="JV72" s="558" t="s">
        <v>1742</v>
      </c>
      <c r="JW72" s="559" t="s">
        <v>5337</v>
      </c>
      <c r="JX72" s="560" t="s">
        <v>5334</v>
      </c>
      <c r="JY72" s="561" t="s">
        <v>4300</v>
      </c>
      <c r="KF72" s="568" t="s">
        <v>1861</v>
      </c>
      <c r="KO72" s="577" t="s">
        <v>5316</v>
      </c>
      <c r="LQ72" s="625" t="s">
        <v>4354</v>
      </c>
      <c r="LV72" s="650" t="s">
        <v>581</v>
      </c>
      <c r="LX72" s="652" t="s">
        <v>5282</v>
      </c>
      <c r="LY72" s="653" t="s">
        <v>3905</v>
      </c>
    </row>
    <row r="73">
      <c r="D73" s="140" t="s">
        <v>5343</v>
      </c>
      <c r="E73" s="141" t="s">
        <v>301</v>
      </c>
      <c r="F73" s="162" t="s">
        <v>130</v>
      </c>
      <c r="G73" s="163" t="s">
        <v>5355</v>
      </c>
      <c r="H73" s="184" t="s">
        <v>5342</v>
      </c>
      <c r="I73" s="185" t="s">
        <v>4537</v>
      </c>
      <c r="J73" s="186" t="s">
        <v>5354</v>
      </c>
      <c r="K73" s="187" t="s">
        <v>5348</v>
      </c>
      <c r="L73" s="188" t="s">
        <v>5350</v>
      </c>
      <c r="M73" s="189" t="s">
        <v>5344</v>
      </c>
      <c r="N73" s="190" t="s">
        <v>5347</v>
      </c>
      <c r="O73" s="191" t="s">
        <v>5348</v>
      </c>
      <c r="P73" s="192" t="s">
        <v>5350</v>
      </c>
      <c r="Q73" s="193" t="s">
        <v>5344</v>
      </c>
      <c r="R73" s="194" t="s">
        <v>5347</v>
      </c>
      <c r="X73" s="200" t="s">
        <v>4537</v>
      </c>
      <c r="Y73" s="201" t="s">
        <v>5349</v>
      </c>
      <c r="Z73" s="202" t="s">
        <v>5349</v>
      </c>
      <c r="AA73" s="223" t="s">
        <v>5352</v>
      </c>
      <c r="AT73" s="282" t="s">
        <v>581</v>
      </c>
      <c r="AV73" s="284" t="s">
        <v>5346</v>
      </c>
      <c r="AW73" s="285" t="s">
        <v>4279</v>
      </c>
      <c r="BE73" s="293" t="s">
        <v>899</v>
      </c>
      <c r="BF73" s="294" t="s">
        <v>5345</v>
      </c>
      <c r="BH73" s="316" t="s">
        <v>581</v>
      </c>
      <c r="BI73" s="317" t="s">
        <v>566</v>
      </c>
      <c r="BJ73" s="318" t="s">
        <v>581</v>
      </c>
      <c r="BO73" s="323" t="s">
        <v>4498</v>
      </c>
      <c r="BP73" s="324" t="s">
        <v>1800</v>
      </c>
      <c r="CF73" s="360" t="s">
        <v>1741</v>
      </c>
      <c r="CL73" s="366" t="s">
        <v>2255</v>
      </c>
      <c r="CQ73" s="371" t="s">
        <v>1690</v>
      </c>
      <c r="CV73" s="376" t="s">
        <v>4243</v>
      </c>
      <c r="CW73" s="377" t="s">
        <v>922</v>
      </c>
      <c r="CX73" s="378" t="s">
        <v>3893</v>
      </c>
      <c r="CY73" s="379" t="s">
        <v>922</v>
      </c>
      <c r="CZ73" s="380" t="s">
        <v>5341</v>
      </c>
      <c r="DA73" s="381" t="s">
        <v>734</v>
      </c>
      <c r="DB73" s="382" t="s">
        <v>3893</v>
      </c>
      <c r="DC73" s="383" t="s">
        <v>922</v>
      </c>
      <c r="DD73" s="384" t="s">
        <v>581</v>
      </c>
      <c r="DJ73" s="390" t="s">
        <v>4605</v>
      </c>
      <c r="EF73" s="412" t="s">
        <v>4283</v>
      </c>
      <c r="EG73" s="413" t="s">
        <v>4276</v>
      </c>
      <c r="ES73" s="425" t="s">
        <v>1548</v>
      </c>
      <c r="EW73" s="429" t="s">
        <v>2368</v>
      </c>
      <c r="FC73" s="435" t="s">
        <v>5351</v>
      </c>
      <c r="FP73" s="448" t="s">
        <v>4605</v>
      </c>
      <c r="FV73" s="454" t="s">
        <v>3123</v>
      </c>
      <c r="GE73" s="463" t="s">
        <v>4605</v>
      </c>
      <c r="GI73" s="467" t="s">
        <v>581</v>
      </c>
      <c r="GJ73" s="468" t="s">
        <v>581</v>
      </c>
      <c r="GO73" s="473" t="s">
        <v>581</v>
      </c>
      <c r="GP73" s="474" t="s">
        <v>5356</v>
      </c>
      <c r="HM73" s="497" t="s">
        <v>4382</v>
      </c>
      <c r="HQ73" s="501" t="s">
        <v>5353</v>
      </c>
      <c r="HR73" s="502" t="s">
        <v>4526</v>
      </c>
      <c r="HW73" s="507" t="s">
        <v>4251</v>
      </c>
      <c r="HX73" s="508" t="s">
        <v>2434</v>
      </c>
      <c r="HZ73" s="510" t="s">
        <v>4243</v>
      </c>
      <c r="IA73" s="511" t="s">
        <v>2434</v>
      </c>
      <c r="ID73" s="514" t="s">
        <v>3262</v>
      </c>
      <c r="IO73" s="525" t="s">
        <v>3893</v>
      </c>
      <c r="JP73" s="552" t="s">
        <v>5357</v>
      </c>
      <c r="JQ73" s="553" t="s">
        <v>581</v>
      </c>
      <c r="JS73" s="555" t="s">
        <v>2104</v>
      </c>
      <c r="KF73" s="568" t="s">
        <v>1861</v>
      </c>
      <c r="KO73" s="577" t="s">
        <v>4283</v>
      </c>
      <c r="LH73" s="596" t="s">
        <v>3262</v>
      </c>
      <c r="LQ73" s="625" t="s">
        <v>4525</v>
      </c>
      <c r="LV73" s="650" t="s">
        <v>581</v>
      </c>
      <c r="LX73" s="652" t="s">
        <v>5341</v>
      </c>
      <c r="LY73" s="653" t="s">
        <v>3905</v>
      </c>
    </row>
    <row r="74">
      <c r="D74" s="140" t="s">
        <v>5360</v>
      </c>
      <c r="E74" s="141" t="s">
        <v>301</v>
      </c>
      <c r="F74" s="162" t="s">
        <v>130</v>
      </c>
      <c r="G74" s="163" t="s">
        <v>5373</v>
      </c>
      <c r="H74" s="184" t="s">
        <v>5359</v>
      </c>
      <c r="I74" s="185" t="s">
        <v>4537</v>
      </c>
      <c r="J74" s="186" t="s">
        <v>5372</v>
      </c>
      <c r="K74" s="187" t="s">
        <v>5379</v>
      </c>
      <c r="L74" s="188" t="s">
        <v>5382</v>
      </c>
      <c r="M74" s="189" t="s">
        <v>5369</v>
      </c>
      <c r="N74" s="190" t="s">
        <v>5374</v>
      </c>
      <c r="O74" s="191" t="s">
        <v>5364</v>
      </c>
      <c r="X74" s="200" t="s">
        <v>4537</v>
      </c>
      <c r="Y74" s="201" t="s">
        <v>5367</v>
      </c>
      <c r="Z74" s="202" t="s">
        <v>5367</v>
      </c>
      <c r="AA74" s="223" t="s">
        <v>5370</v>
      </c>
      <c r="AB74" s="224" t="s">
        <v>5365</v>
      </c>
      <c r="AC74" s="225" t="s">
        <v>5363</v>
      </c>
      <c r="AD74" s="226" t="s">
        <v>5366</v>
      </c>
      <c r="AE74" s="227" t="s">
        <v>5368</v>
      </c>
      <c r="AF74" s="228" t="s">
        <v>5371</v>
      </c>
      <c r="AG74" s="229" t="s">
        <v>5375</v>
      </c>
      <c r="AH74" s="230" t="s">
        <v>5380</v>
      </c>
      <c r="AI74" s="231" t="s">
        <v>5358</v>
      </c>
      <c r="AT74" s="282" t="s">
        <v>581</v>
      </c>
      <c r="AV74" s="284" t="s">
        <v>4478</v>
      </c>
      <c r="AW74" s="285" t="s">
        <v>4279</v>
      </c>
      <c r="BE74" s="293" t="s">
        <v>899</v>
      </c>
      <c r="BF74" s="294" t="s">
        <v>5362</v>
      </c>
      <c r="BH74" s="316" t="s">
        <v>581</v>
      </c>
      <c r="BI74" s="317" t="s">
        <v>566</v>
      </c>
      <c r="BJ74" s="318" t="s">
        <v>581</v>
      </c>
      <c r="BO74" s="323" t="s">
        <v>4498</v>
      </c>
      <c r="BP74" s="324" t="s">
        <v>1800</v>
      </c>
      <c r="CF74" s="360" t="s">
        <v>1742</v>
      </c>
      <c r="CL74" s="366" t="s">
        <v>2311</v>
      </c>
      <c r="CQ74" s="371" t="s">
        <v>1690</v>
      </c>
      <c r="CV74" s="376" t="s">
        <v>4198</v>
      </c>
      <c r="CW74" s="377" t="s">
        <v>922</v>
      </c>
      <c r="CX74" s="378" t="s">
        <v>5202</v>
      </c>
      <c r="CY74" s="379" t="s">
        <v>922</v>
      </c>
      <c r="CZ74" s="380" t="s">
        <v>5282</v>
      </c>
      <c r="DA74" s="381" t="s">
        <v>734</v>
      </c>
      <c r="DB74" s="382" t="s">
        <v>4288</v>
      </c>
      <c r="DC74" s="383" t="s">
        <v>922</v>
      </c>
      <c r="DD74" s="384" t="s">
        <v>581</v>
      </c>
      <c r="EF74" s="412" t="s">
        <v>5376</v>
      </c>
      <c r="EG74" s="413" t="s">
        <v>1585</v>
      </c>
      <c r="ES74" s="425" t="s">
        <v>1548</v>
      </c>
      <c r="EV74" s="428" t="s">
        <v>3893</v>
      </c>
      <c r="EW74" s="429" t="s">
        <v>2368</v>
      </c>
      <c r="FC74" s="435" t="s">
        <v>4382</v>
      </c>
      <c r="FN74" s="446" t="s">
        <v>2575</v>
      </c>
      <c r="FV74" s="454" t="s">
        <v>3123</v>
      </c>
      <c r="GI74" s="467" t="s">
        <v>581</v>
      </c>
      <c r="GJ74" s="468" t="s">
        <v>581</v>
      </c>
      <c r="GO74" s="473" t="s">
        <v>582</v>
      </c>
      <c r="GP74" s="474" t="s">
        <v>5377</v>
      </c>
      <c r="GQ74" s="475" t="s">
        <v>5227</v>
      </c>
      <c r="HM74" s="497" t="s">
        <v>4382</v>
      </c>
      <c r="HW74" s="507" t="s">
        <v>4251</v>
      </c>
      <c r="HX74" s="508" t="s">
        <v>2434</v>
      </c>
      <c r="HZ74" s="510" t="s">
        <v>4243</v>
      </c>
      <c r="IA74" s="511" t="s">
        <v>2434</v>
      </c>
      <c r="ID74" s="514" t="s">
        <v>3893</v>
      </c>
      <c r="IO74" s="525" t="s">
        <v>3893</v>
      </c>
      <c r="JP74" s="552" t="s">
        <v>800</v>
      </c>
      <c r="JQ74" s="553" t="s">
        <v>581</v>
      </c>
      <c r="JS74" s="555" t="s">
        <v>2104</v>
      </c>
      <c r="JU74" s="557" t="s">
        <v>1742</v>
      </c>
      <c r="JV74" s="558" t="s">
        <v>4562</v>
      </c>
      <c r="JW74" s="559" t="s">
        <v>5381</v>
      </c>
      <c r="JX74" s="560" t="s">
        <v>5378</v>
      </c>
      <c r="JY74" s="561" t="s">
        <v>5361</v>
      </c>
      <c r="KF74" s="568" t="s">
        <v>1861</v>
      </c>
      <c r="KO74" s="577" t="s">
        <v>4283</v>
      </c>
      <c r="KP74" s="578" t="s">
        <v>3464</v>
      </c>
      <c r="LH74" s="596" t="s">
        <v>3893</v>
      </c>
      <c r="LQ74" s="625" t="s">
        <v>4561</v>
      </c>
      <c r="LV74" s="650" t="s">
        <v>581</v>
      </c>
      <c r="LX74" s="652" t="s">
        <v>5282</v>
      </c>
      <c r="LY74" s="653" t="s">
        <v>3905</v>
      </c>
    </row>
    <row r="75">
      <c r="D75" s="140" t="s">
        <v>5388</v>
      </c>
      <c r="E75" s="141" t="s">
        <v>301</v>
      </c>
      <c r="F75" s="162" t="s">
        <v>130</v>
      </c>
      <c r="G75" s="163" t="s">
        <v>5408</v>
      </c>
      <c r="H75" s="184" t="s">
        <v>5386</v>
      </c>
      <c r="I75" s="185" t="s">
        <v>4537</v>
      </c>
      <c r="J75" s="186" t="s">
        <v>5407</v>
      </c>
      <c r="K75" s="187" t="s">
        <v>5414</v>
      </c>
      <c r="L75" s="188" t="s">
        <v>5417</v>
      </c>
      <c r="M75" s="189" t="s">
        <v>5402</v>
      </c>
      <c r="N75" s="190" t="s">
        <v>5409</v>
      </c>
      <c r="O75" s="191" t="s">
        <v>5396</v>
      </c>
      <c r="X75" s="200" t="s">
        <v>5395</v>
      </c>
      <c r="Y75" s="201" t="s">
        <v>5399</v>
      </c>
      <c r="Z75" s="202" t="s">
        <v>5399</v>
      </c>
      <c r="AA75" s="223" t="s">
        <v>5403</v>
      </c>
      <c r="AB75" s="224" t="s">
        <v>5397</v>
      </c>
      <c r="AC75" s="225" t="s">
        <v>5393</v>
      </c>
      <c r="AD75" s="226" t="s">
        <v>5398</v>
      </c>
      <c r="AE75" s="227" t="s">
        <v>5400</v>
      </c>
      <c r="AF75" s="228" t="s">
        <v>5404</v>
      </c>
      <c r="AG75" s="229" t="s">
        <v>5411</v>
      </c>
      <c r="AH75" s="230" t="s">
        <v>5416</v>
      </c>
      <c r="AI75" s="231" t="s">
        <v>5383</v>
      </c>
      <c r="AJ75" s="232" t="s">
        <v>5390</v>
      </c>
      <c r="AK75" s="233" t="s">
        <v>5394</v>
      </c>
      <c r="AL75" s="234" t="s">
        <v>5405</v>
      </c>
      <c r="AT75" s="282" t="s">
        <v>581</v>
      </c>
      <c r="AV75" s="284" t="s">
        <v>4478</v>
      </c>
      <c r="AW75" s="285" t="s">
        <v>4279</v>
      </c>
      <c r="BE75" s="293" t="s">
        <v>899</v>
      </c>
      <c r="BF75" s="294" t="s">
        <v>5391</v>
      </c>
      <c r="BH75" s="316" t="s">
        <v>581</v>
      </c>
      <c r="BI75" s="317" t="s">
        <v>566</v>
      </c>
      <c r="BJ75" s="318" t="s">
        <v>581</v>
      </c>
      <c r="BO75" s="323" t="s">
        <v>4498</v>
      </c>
      <c r="BP75" s="324" t="s">
        <v>1800</v>
      </c>
      <c r="BZ75" s="354" t="s">
        <v>5387</v>
      </c>
      <c r="CA75" s="355" t="s">
        <v>5415</v>
      </c>
      <c r="CB75" s="356" t="s">
        <v>5410</v>
      </c>
      <c r="CC75" s="357" t="s">
        <v>5389</v>
      </c>
      <c r="CD75" s="358" t="s">
        <v>5384</v>
      </c>
      <c r="CF75" s="360" t="s">
        <v>1742</v>
      </c>
      <c r="CL75" s="366" t="s">
        <v>2311</v>
      </c>
      <c r="CQ75" s="371" t="s">
        <v>1690</v>
      </c>
      <c r="CV75" s="376" t="s">
        <v>4198</v>
      </c>
      <c r="CW75" s="377" t="s">
        <v>922</v>
      </c>
      <c r="CX75" s="378" t="s">
        <v>4269</v>
      </c>
      <c r="CY75" s="379" t="s">
        <v>922</v>
      </c>
      <c r="CZ75" s="380" t="s">
        <v>4254</v>
      </c>
      <c r="DA75" s="381" t="s">
        <v>734</v>
      </c>
      <c r="DB75" s="382" t="s">
        <v>4287</v>
      </c>
      <c r="DC75" s="383" t="s">
        <v>922</v>
      </c>
      <c r="DD75" s="384" t="s">
        <v>581</v>
      </c>
      <c r="EF75" s="412" t="s">
        <v>1588</v>
      </c>
      <c r="EG75" s="413" t="s">
        <v>1588</v>
      </c>
      <c r="ES75" s="425" t="s">
        <v>1548</v>
      </c>
      <c r="EV75" s="428" t="s">
        <v>3893</v>
      </c>
      <c r="EW75" s="429" t="s">
        <v>2368</v>
      </c>
      <c r="FC75" s="435" t="s">
        <v>4382</v>
      </c>
      <c r="FV75" s="454" t="s">
        <v>3123</v>
      </c>
      <c r="GI75" s="467" t="s">
        <v>581</v>
      </c>
      <c r="GJ75" s="468" t="s">
        <v>581</v>
      </c>
      <c r="GO75" s="473" t="s">
        <v>582</v>
      </c>
      <c r="GP75" s="474" t="s">
        <v>5412</v>
      </c>
      <c r="HM75" s="497" t="s">
        <v>4382</v>
      </c>
      <c r="HQ75" s="501" t="s">
        <v>5406</v>
      </c>
      <c r="HR75" s="502" t="s">
        <v>4526</v>
      </c>
      <c r="HW75" s="507" t="s">
        <v>4251</v>
      </c>
      <c r="HX75" s="508" t="s">
        <v>2434</v>
      </c>
      <c r="HZ75" s="510" t="s">
        <v>4243</v>
      </c>
      <c r="IA75" s="511" t="s">
        <v>2434</v>
      </c>
      <c r="ID75" s="514" t="s">
        <v>3893</v>
      </c>
      <c r="IE75" s="515" t="s">
        <v>1614</v>
      </c>
      <c r="IF75" s="516" t="s">
        <v>3893</v>
      </c>
      <c r="IO75" s="525" t="s">
        <v>3893</v>
      </c>
      <c r="IS75" s="529" t="s">
        <v>1742</v>
      </c>
      <c r="JP75" s="552" t="s">
        <v>5419</v>
      </c>
      <c r="JQ75" s="553" t="s">
        <v>581</v>
      </c>
      <c r="JS75" s="555" t="s">
        <v>2104</v>
      </c>
      <c r="JU75" s="557" t="s">
        <v>5401</v>
      </c>
      <c r="JV75" s="558" t="s">
        <v>5418</v>
      </c>
      <c r="JW75" s="559" t="s">
        <v>5415</v>
      </c>
      <c r="JX75" s="560" t="s">
        <v>5413</v>
      </c>
      <c r="JY75" s="561" t="s">
        <v>5389</v>
      </c>
      <c r="KF75" s="568" t="s">
        <v>1861</v>
      </c>
      <c r="KO75" s="577" t="s">
        <v>4350</v>
      </c>
      <c r="KV75" s="584" t="s">
        <v>1742</v>
      </c>
      <c r="LH75" s="596" t="s">
        <v>3893</v>
      </c>
      <c r="LN75" s="602" t="s">
        <v>5385</v>
      </c>
      <c r="LQ75" s="625" t="s">
        <v>4483</v>
      </c>
      <c r="LV75" s="650" t="s">
        <v>581</v>
      </c>
      <c r="LX75" s="652" t="s">
        <v>5392</v>
      </c>
      <c r="LY75" s="653" t="s">
        <v>3905</v>
      </c>
    </row>
    <row r="76">
      <c r="D76" s="140" t="s">
        <v>5422</v>
      </c>
      <c r="E76" s="141" t="s">
        <v>304</v>
      </c>
      <c r="F76" s="162" t="s">
        <v>130</v>
      </c>
      <c r="G76" s="163" t="s">
        <v>5425</v>
      </c>
      <c r="H76" s="184" t="s">
        <v>5420</v>
      </c>
      <c r="I76" s="185" t="s">
        <v>4455</v>
      </c>
      <c r="J76" s="186" t="s">
        <v>5424</v>
      </c>
      <c r="K76" s="187" t="s">
        <v>5431</v>
      </c>
      <c r="L76" s="188" t="s">
        <v>5434</v>
      </c>
      <c r="M76" s="189" t="s">
        <v>5421</v>
      </c>
      <c r="N76" s="190" t="s">
        <v>5427</v>
      </c>
      <c r="O76" s="191" t="s">
        <v>5432</v>
      </c>
      <c r="X76" s="200" t="s">
        <v>4455</v>
      </c>
      <c r="Y76" s="201" t="s">
        <v>5426</v>
      </c>
      <c r="Z76" s="202" t="s">
        <v>5426</v>
      </c>
      <c r="AA76" s="223" t="s">
        <v>5423</v>
      </c>
      <c r="AT76" s="282" t="s">
        <v>581</v>
      </c>
      <c r="AV76" s="284" t="s">
        <v>4478</v>
      </c>
      <c r="AW76" s="285" t="s">
        <v>4279</v>
      </c>
      <c r="BH76" s="316" t="s">
        <v>581</v>
      </c>
      <c r="BI76" s="317" t="s">
        <v>566</v>
      </c>
      <c r="BJ76" s="318" t="s">
        <v>581</v>
      </c>
      <c r="BO76" s="323" t="s">
        <v>5430</v>
      </c>
      <c r="CL76" s="366" t="s">
        <v>2285</v>
      </c>
      <c r="CV76" s="376" t="s">
        <v>1931</v>
      </c>
      <c r="CW76" s="377" t="s">
        <v>922</v>
      </c>
      <c r="CX76" s="378" t="s">
        <v>4269</v>
      </c>
      <c r="CY76" s="379" t="s">
        <v>922</v>
      </c>
      <c r="CZ76" s="380" t="s">
        <v>4754</v>
      </c>
      <c r="DA76" s="381" t="s">
        <v>734</v>
      </c>
      <c r="DB76" s="382" t="s">
        <v>4703</v>
      </c>
      <c r="DC76" s="383" t="s">
        <v>922</v>
      </c>
      <c r="EF76" s="412" t="s">
        <v>4283</v>
      </c>
      <c r="EG76" s="413" t="s">
        <v>4276</v>
      </c>
      <c r="EH76" s="414" t="s">
        <v>1577</v>
      </c>
      <c r="EK76" s="417" t="s">
        <v>5429</v>
      </c>
      <c r="ES76" s="425" t="s">
        <v>1548</v>
      </c>
      <c r="EV76" s="428" t="s">
        <v>3893</v>
      </c>
      <c r="GA76" s="459" t="s">
        <v>3310</v>
      </c>
      <c r="GB76" s="460" t="s">
        <v>3257</v>
      </c>
      <c r="GJ76" s="468" t="s">
        <v>581</v>
      </c>
      <c r="GO76" s="473" t="s">
        <v>582</v>
      </c>
      <c r="HM76" s="497" t="s">
        <v>4382</v>
      </c>
      <c r="ID76" s="514" t="s">
        <v>3893</v>
      </c>
      <c r="IE76" s="515" t="s">
        <v>1614</v>
      </c>
      <c r="IF76" s="516" t="s">
        <v>3893</v>
      </c>
      <c r="IO76" s="525" t="s">
        <v>3893</v>
      </c>
      <c r="KO76" s="577" t="s">
        <v>4283</v>
      </c>
      <c r="LH76" s="596" t="s">
        <v>3893</v>
      </c>
      <c r="LQ76" s="625" t="s">
        <v>5433</v>
      </c>
      <c r="LV76" s="650" t="s">
        <v>581</v>
      </c>
      <c r="LX76" s="652" t="s">
        <v>5428</v>
      </c>
      <c r="LY76" s="653" t="s">
        <v>3905</v>
      </c>
    </row>
    <row r="77">
      <c r="D77" s="140" t="s">
        <v>5436</v>
      </c>
      <c r="E77" s="141" t="s">
        <v>304</v>
      </c>
      <c r="F77" s="162" t="s">
        <v>130</v>
      </c>
      <c r="G77" s="163" t="s">
        <v>5453</v>
      </c>
      <c r="H77" s="184" t="s">
        <v>5435</v>
      </c>
      <c r="I77" s="185" t="s">
        <v>4537</v>
      </c>
      <c r="J77" s="186" t="s">
        <v>5452</v>
      </c>
      <c r="K77" s="187" t="s">
        <v>5446</v>
      </c>
      <c r="L77" s="188" t="s">
        <v>5437</v>
      </c>
      <c r="M77" s="189" t="s">
        <v>5440</v>
      </c>
      <c r="N77" s="190" t="s">
        <v>5454</v>
      </c>
      <c r="O77" s="191" t="s">
        <v>5442</v>
      </c>
      <c r="P77" s="192" t="s">
        <v>5446</v>
      </c>
      <c r="Q77" s="193" t="s">
        <v>5437</v>
      </c>
      <c r="R77" s="194" t="s">
        <v>5440</v>
      </c>
      <c r="S77" s="195" t="s">
        <v>5454</v>
      </c>
      <c r="T77" s="196" t="s">
        <v>5442</v>
      </c>
      <c r="X77" s="200" t="s">
        <v>4537</v>
      </c>
      <c r="Y77" s="201" t="s">
        <v>5445</v>
      </c>
      <c r="Z77" s="202" t="s">
        <v>5445</v>
      </c>
      <c r="AA77" s="223" t="s">
        <v>5449</v>
      </c>
      <c r="AB77" s="224" t="s">
        <v>5443</v>
      </c>
      <c r="AC77" s="225" t="s">
        <v>5441</v>
      </c>
      <c r="AD77" s="226" t="s">
        <v>5444</v>
      </c>
      <c r="AE77" s="227" t="s">
        <v>5447</v>
      </c>
      <c r="AF77" s="228" t="s">
        <v>5451</v>
      </c>
      <c r="AT77" s="282" t="s">
        <v>581</v>
      </c>
      <c r="AV77" s="284" t="s">
        <v>4478</v>
      </c>
      <c r="AW77" s="285" t="s">
        <v>4279</v>
      </c>
      <c r="BE77" s="293" t="s">
        <v>899</v>
      </c>
      <c r="BF77" s="294" t="s">
        <v>5439</v>
      </c>
      <c r="BH77" s="316" t="s">
        <v>581</v>
      </c>
      <c r="BI77" s="317" t="s">
        <v>566</v>
      </c>
      <c r="BJ77" s="318" t="s">
        <v>581</v>
      </c>
      <c r="BO77" s="323" t="s">
        <v>4420</v>
      </c>
      <c r="CV77" s="376" t="s">
        <v>4036</v>
      </c>
      <c r="CW77" s="377" t="s">
        <v>922</v>
      </c>
      <c r="CX77" s="378" t="s">
        <v>4269</v>
      </c>
      <c r="CY77" s="379" t="s">
        <v>922</v>
      </c>
      <c r="CZ77" s="380" t="s">
        <v>4345</v>
      </c>
      <c r="DA77" s="381" t="s">
        <v>734</v>
      </c>
      <c r="DB77" s="382" t="s">
        <v>1967</v>
      </c>
      <c r="DC77" s="383" t="s">
        <v>922</v>
      </c>
      <c r="EF77" s="412" t="s">
        <v>5456</v>
      </c>
      <c r="EG77" s="413" t="s">
        <v>4276</v>
      </c>
      <c r="EK77" s="417" t="s">
        <v>5455</v>
      </c>
      <c r="EL77" s="418" t="s">
        <v>5450</v>
      </c>
      <c r="ES77" s="425" t="s">
        <v>1548</v>
      </c>
      <c r="EV77" s="428" t="s">
        <v>3893</v>
      </c>
      <c r="FC77" s="435" t="s">
        <v>5448</v>
      </c>
      <c r="GA77" s="459" t="s">
        <v>3313</v>
      </c>
      <c r="GB77" s="460" t="s">
        <v>3261</v>
      </c>
      <c r="GJ77" s="468" t="s">
        <v>581</v>
      </c>
      <c r="GO77" s="473" t="s">
        <v>582</v>
      </c>
      <c r="HM77" s="497" t="s">
        <v>5448</v>
      </c>
      <c r="ID77" s="514" t="s">
        <v>3893</v>
      </c>
      <c r="IO77" s="525" t="s">
        <v>3893</v>
      </c>
      <c r="KM77" s="575" t="s">
        <v>5438</v>
      </c>
      <c r="KO77" s="577" t="s">
        <v>3460</v>
      </c>
      <c r="LH77" s="596" t="s">
        <v>3893</v>
      </c>
      <c r="LQ77" s="625" t="s">
        <v>4561</v>
      </c>
      <c r="LV77" s="650" t="s">
        <v>581</v>
      </c>
      <c r="LX77" s="652" t="s">
        <v>5392</v>
      </c>
      <c r="LY77" s="653" t="s">
        <v>3905</v>
      </c>
    </row>
    <row r="78">
      <c r="D78" s="140" t="s">
        <v>5458</v>
      </c>
      <c r="E78" s="141" t="s">
        <v>304</v>
      </c>
      <c r="F78" s="162" t="s">
        <v>130</v>
      </c>
      <c r="G78" s="163" t="s">
        <v>5461</v>
      </c>
      <c r="H78" s="184" t="s">
        <v>5457</v>
      </c>
      <c r="I78" s="185" t="s">
        <v>5459</v>
      </c>
      <c r="J78" s="186" t="s">
        <v>5457</v>
      </c>
      <c r="K78" s="187" t="s">
        <v>5467</v>
      </c>
      <c r="X78" s="200" t="s">
        <v>5468</v>
      </c>
      <c r="Y78" s="201" t="s">
        <v>5462</v>
      </c>
      <c r="Z78" s="202" t="s">
        <v>5462</v>
      </c>
      <c r="AA78" s="223" t="s">
        <v>5460</v>
      </c>
      <c r="AB78" s="224" t="s">
        <v>5469</v>
      </c>
      <c r="AC78" s="225" t="s">
        <v>5466</v>
      </c>
      <c r="AT78" s="282" t="s">
        <v>581</v>
      </c>
      <c r="AV78" s="284" t="s">
        <v>5465</v>
      </c>
      <c r="AW78" s="285" t="s">
        <v>4279</v>
      </c>
      <c r="BE78" s="293" t="s">
        <v>899</v>
      </c>
      <c r="BF78" s="294" t="s">
        <v>5463</v>
      </c>
      <c r="BI78" s="317" t="s">
        <v>566</v>
      </c>
      <c r="BO78" s="323" t="s">
        <v>5430</v>
      </c>
      <c r="CV78" s="376" t="s">
        <v>1931</v>
      </c>
      <c r="CW78" s="377" t="s">
        <v>922</v>
      </c>
      <c r="CX78" s="378" t="s">
        <v>4269</v>
      </c>
      <c r="CY78" s="379" t="s">
        <v>922</v>
      </c>
      <c r="CZ78" s="380" t="s">
        <v>4754</v>
      </c>
      <c r="DA78" s="381" t="s">
        <v>734</v>
      </c>
      <c r="DB78" s="382" t="s">
        <v>4703</v>
      </c>
      <c r="DC78" s="383" t="s">
        <v>922</v>
      </c>
      <c r="EF78" s="412" t="s">
        <v>1584</v>
      </c>
      <c r="EG78" s="413" t="s">
        <v>1584</v>
      </c>
      <c r="EK78" s="417" t="s">
        <v>5464</v>
      </c>
      <c r="ES78" s="425" t="s">
        <v>1548</v>
      </c>
      <c r="EV78" s="428" t="s">
        <v>3893</v>
      </c>
      <c r="FC78" s="435" t="s">
        <v>5448</v>
      </c>
      <c r="GA78" s="459" t="s">
        <v>3313</v>
      </c>
      <c r="GB78" s="460" t="s">
        <v>3257</v>
      </c>
      <c r="GJ78" s="468" t="s">
        <v>581</v>
      </c>
      <c r="GO78" s="473" t="s">
        <v>582</v>
      </c>
      <c r="HM78" s="497" t="s">
        <v>5448</v>
      </c>
      <c r="ID78" s="514" t="s">
        <v>3893</v>
      </c>
      <c r="IO78" s="525" t="s">
        <v>3893</v>
      </c>
      <c r="KO78" s="577" t="s">
        <v>4283</v>
      </c>
      <c r="LH78" s="596" t="s">
        <v>3893</v>
      </c>
      <c r="LQ78" s="625" t="s">
        <v>5433</v>
      </c>
      <c r="LV78" s="650" t="s">
        <v>581</v>
      </c>
      <c r="LX78" s="652" t="s">
        <v>4754</v>
      </c>
      <c r="LY78" s="653" t="s">
        <v>3905</v>
      </c>
    </row>
    <row r="79">
      <c r="D79" s="140" t="s">
        <v>5473</v>
      </c>
      <c r="E79" s="141" t="s">
        <v>304</v>
      </c>
      <c r="F79" s="162" t="s">
        <v>130</v>
      </c>
      <c r="G79" s="163" t="s">
        <v>5488</v>
      </c>
      <c r="H79" s="184" t="s">
        <v>5472</v>
      </c>
      <c r="I79" s="185" t="s">
        <v>5468</v>
      </c>
      <c r="J79" s="186" t="s">
        <v>5487</v>
      </c>
      <c r="K79" s="187" t="s">
        <v>5492</v>
      </c>
      <c r="L79" s="188" t="s">
        <v>5494</v>
      </c>
      <c r="M79" s="189" t="s">
        <v>5483</v>
      </c>
      <c r="N79" s="190" t="s">
        <v>5489</v>
      </c>
      <c r="O79" s="191" t="s">
        <v>5478</v>
      </c>
      <c r="X79" s="200" t="s">
        <v>5468</v>
      </c>
      <c r="Y79" s="201" t="s">
        <v>5481</v>
      </c>
      <c r="Z79" s="202" t="s">
        <v>5481</v>
      </c>
      <c r="AA79" s="223" t="s">
        <v>5484</v>
      </c>
      <c r="AB79" s="224" t="s">
        <v>5479</v>
      </c>
      <c r="AC79" s="225" t="s">
        <v>5477</v>
      </c>
      <c r="AD79" s="226" t="s">
        <v>5480</v>
      </c>
      <c r="AE79" s="227" t="s">
        <v>5482</v>
      </c>
      <c r="AF79" s="228" t="s">
        <v>5486</v>
      </c>
      <c r="AG79" s="229" t="s">
        <v>5491</v>
      </c>
      <c r="AH79" s="230" t="s">
        <v>5493</v>
      </c>
      <c r="AI79" s="231" t="s">
        <v>5470</v>
      </c>
      <c r="AT79" s="282" t="s">
        <v>581</v>
      </c>
      <c r="AV79" s="284" t="s">
        <v>5476</v>
      </c>
      <c r="AW79" s="285" t="s">
        <v>4279</v>
      </c>
      <c r="BE79" s="293" t="s">
        <v>899</v>
      </c>
      <c r="BF79" s="294" t="s">
        <v>5475</v>
      </c>
      <c r="BH79" s="316" t="s">
        <v>581</v>
      </c>
      <c r="BI79" s="317" t="s">
        <v>566</v>
      </c>
      <c r="BJ79" s="318" t="s">
        <v>581</v>
      </c>
      <c r="BO79" s="323" t="s">
        <v>5430</v>
      </c>
      <c r="BP79" s="324" t="s">
        <v>1800</v>
      </c>
      <c r="CL79" s="366" t="s">
        <v>2255</v>
      </c>
      <c r="CV79" s="376" t="s">
        <v>1931</v>
      </c>
      <c r="CW79" s="377" t="s">
        <v>922</v>
      </c>
      <c r="CX79" s="378" t="s">
        <v>4269</v>
      </c>
      <c r="CY79" s="379" t="s">
        <v>922</v>
      </c>
      <c r="CZ79" s="380" t="s">
        <v>5471</v>
      </c>
      <c r="DA79" s="381" t="s">
        <v>734</v>
      </c>
      <c r="DB79" s="382" t="s">
        <v>4703</v>
      </c>
      <c r="DC79" s="383" t="s">
        <v>922</v>
      </c>
      <c r="EF79" s="412" t="s">
        <v>5456</v>
      </c>
      <c r="EG79" s="413" t="s">
        <v>4276</v>
      </c>
      <c r="EK79" s="417" t="s">
        <v>5490</v>
      </c>
      <c r="EL79" s="418" t="s">
        <v>5485</v>
      </c>
      <c r="ES79" s="425" t="s">
        <v>1548</v>
      </c>
      <c r="EV79" s="428" t="s">
        <v>3893</v>
      </c>
      <c r="EW79" s="429" t="s">
        <v>2368</v>
      </c>
      <c r="FC79" s="435" t="s">
        <v>5448</v>
      </c>
      <c r="FV79" s="454" t="s">
        <v>3123</v>
      </c>
      <c r="GA79" s="459" t="s">
        <v>3309</v>
      </c>
      <c r="GB79" s="460" t="s">
        <v>3257</v>
      </c>
      <c r="GJ79" s="468" t="s">
        <v>581</v>
      </c>
      <c r="GO79" s="473" t="s">
        <v>582</v>
      </c>
      <c r="HM79" s="497" t="s">
        <v>5448</v>
      </c>
      <c r="ID79" s="514" t="s">
        <v>3893</v>
      </c>
      <c r="IE79" s="515" t="s">
        <v>1614</v>
      </c>
      <c r="IF79" s="516" t="s">
        <v>3893</v>
      </c>
      <c r="IO79" s="525" t="s">
        <v>3893</v>
      </c>
      <c r="JU79" s="557" t="s">
        <v>3181</v>
      </c>
      <c r="KO79" s="577" t="s">
        <v>5474</v>
      </c>
      <c r="LH79" s="596" t="s">
        <v>3893</v>
      </c>
      <c r="LQ79" s="625" t="s">
        <v>4561</v>
      </c>
      <c r="LV79" s="650" t="s">
        <v>581</v>
      </c>
      <c r="LX79" s="652" t="s">
        <v>5471</v>
      </c>
      <c r="LY79" s="653" t="s">
        <v>3905</v>
      </c>
    </row>
    <row r="80">
      <c r="D80" s="140" t="s">
        <v>5501</v>
      </c>
      <c r="E80" s="141" t="s">
        <v>304</v>
      </c>
      <c r="F80" s="162" t="s">
        <v>130</v>
      </c>
      <c r="G80" s="163" t="s">
        <v>5505</v>
      </c>
      <c r="H80" s="184" t="s">
        <v>5497</v>
      </c>
      <c r="I80" s="185" t="s">
        <v>5468</v>
      </c>
      <c r="J80" s="186" t="s">
        <v>5504</v>
      </c>
      <c r="K80" s="187" t="s">
        <v>5513</v>
      </c>
      <c r="L80" s="188" t="s">
        <v>5516</v>
      </c>
      <c r="M80" s="189" t="s">
        <v>5498</v>
      </c>
      <c r="N80" s="190" t="s">
        <v>5507</v>
      </c>
      <c r="X80" s="200" t="s">
        <v>5468</v>
      </c>
      <c r="Y80" s="201" t="s">
        <v>5506</v>
      </c>
      <c r="Z80" s="202" t="s">
        <v>5506</v>
      </c>
      <c r="AA80" s="223" t="s">
        <v>5502</v>
      </c>
      <c r="AB80" s="224" t="s">
        <v>5515</v>
      </c>
      <c r="AT80" s="282" t="s">
        <v>581</v>
      </c>
      <c r="AV80" s="284" t="s">
        <v>5510</v>
      </c>
      <c r="AW80" s="285" t="s">
        <v>5495</v>
      </c>
      <c r="BE80" s="293" t="s">
        <v>899</v>
      </c>
      <c r="BF80" s="294" t="s">
        <v>5508</v>
      </c>
      <c r="BI80" s="317" t="s">
        <v>566</v>
      </c>
      <c r="BO80" s="323" t="s">
        <v>4420</v>
      </c>
      <c r="BZ80" s="354" t="s">
        <v>5499</v>
      </c>
      <c r="CQ80" s="371" t="s">
        <v>1690</v>
      </c>
      <c r="CR80" s="372" t="s">
        <v>1692</v>
      </c>
      <c r="CS80" s="373" t="s">
        <v>1691</v>
      </c>
      <c r="CV80" s="376" t="s">
        <v>4198</v>
      </c>
      <c r="CW80" s="377" t="s">
        <v>922</v>
      </c>
      <c r="CX80" s="378" t="s">
        <v>5237</v>
      </c>
      <c r="CY80" s="379" t="s">
        <v>922</v>
      </c>
      <c r="CZ80" s="380" t="s">
        <v>5496</v>
      </c>
      <c r="DA80" s="381" t="s">
        <v>734</v>
      </c>
      <c r="DB80" s="382" t="s">
        <v>4368</v>
      </c>
      <c r="DC80" s="383" t="s">
        <v>922</v>
      </c>
      <c r="EF80" s="412" t="s">
        <v>5512</v>
      </c>
      <c r="EG80" s="413" t="s">
        <v>4276</v>
      </c>
      <c r="ES80" s="425" t="s">
        <v>1548</v>
      </c>
      <c r="EV80" s="428" t="s">
        <v>3893</v>
      </c>
      <c r="FC80" s="435" t="s">
        <v>5500</v>
      </c>
      <c r="FV80" s="454" t="s">
        <v>3123</v>
      </c>
      <c r="GB80" s="460" t="s">
        <v>3261</v>
      </c>
      <c r="GJ80" s="468" t="s">
        <v>581</v>
      </c>
      <c r="GO80" s="473" t="s">
        <v>581</v>
      </c>
      <c r="HM80" s="497" t="s">
        <v>5448</v>
      </c>
      <c r="ID80" s="514" t="s">
        <v>3893</v>
      </c>
      <c r="IO80" s="525" t="s">
        <v>4703</v>
      </c>
      <c r="IS80" s="529" t="s">
        <v>5511</v>
      </c>
      <c r="IT80" s="530" t="s">
        <v>5514</v>
      </c>
      <c r="KM80" s="575" t="s">
        <v>5503</v>
      </c>
      <c r="KO80" s="577" t="s">
        <v>5474</v>
      </c>
      <c r="LF80" s="594" t="s">
        <v>621</v>
      </c>
      <c r="LH80" s="596" t="s">
        <v>4703</v>
      </c>
      <c r="LQ80" s="625" t="s">
        <v>4543</v>
      </c>
      <c r="LV80" s="650" t="s">
        <v>581</v>
      </c>
      <c r="LX80" s="652" t="s">
        <v>5509</v>
      </c>
      <c r="LY80" s="653" t="s">
        <v>3905</v>
      </c>
    </row>
    <row r="81">
      <c r="D81" s="140" t="s">
        <v>5518</v>
      </c>
      <c r="E81" s="141" t="s">
        <v>304</v>
      </c>
      <c r="F81" s="162" t="s">
        <v>130</v>
      </c>
      <c r="G81" s="163" t="s">
        <v>5530</v>
      </c>
      <c r="H81" s="184" t="s">
        <v>5517</v>
      </c>
      <c r="I81" s="185" t="s">
        <v>4537</v>
      </c>
      <c r="J81" s="186" t="s">
        <v>5529</v>
      </c>
      <c r="K81" s="187" t="s">
        <v>5525</v>
      </c>
      <c r="L81" s="188" t="s">
        <v>5434</v>
      </c>
      <c r="M81" s="189" t="s">
        <v>5421</v>
      </c>
      <c r="N81" s="190" t="s">
        <v>5427</v>
      </c>
      <c r="O81" s="191" t="s">
        <v>5478</v>
      </c>
      <c r="P81" s="192" t="s">
        <v>5525</v>
      </c>
      <c r="Q81" s="193" t="s">
        <v>5434</v>
      </c>
      <c r="R81" s="194" t="s">
        <v>5421</v>
      </c>
      <c r="S81" s="195" t="s">
        <v>5427</v>
      </c>
      <c r="T81" s="196" t="s">
        <v>5478</v>
      </c>
      <c r="X81" s="200" t="s">
        <v>4537</v>
      </c>
      <c r="Y81" s="201" t="s">
        <v>5524</v>
      </c>
      <c r="Z81" s="202" t="s">
        <v>5524</v>
      </c>
      <c r="AA81" s="223" t="s">
        <v>5527</v>
      </c>
      <c r="AB81" s="224" t="s">
        <v>5522</v>
      </c>
      <c r="AC81" s="225" t="s">
        <v>5521</v>
      </c>
      <c r="AD81" s="226" t="s">
        <v>5493</v>
      </c>
      <c r="AE81" s="227" t="s">
        <v>5526</v>
      </c>
      <c r="AF81" s="228" t="s">
        <v>5528</v>
      </c>
      <c r="AT81" s="282" t="s">
        <v>581</v>
      </c>
      <c r="AV81" s="284" t="s">
        <v>5520</v>
      </c>
      <c r="AW81" s="285" t="s">
        <v>4279</v>
      </c>
      <c r="AX81" s="286" t="s">
        <v>5523</v>
      </c>
      <c r="AZ81" s="288" t="s">
        <v>903</v>
      </c>
      <c r="BD81" s="292" t="s">
        <v>582</v>
      </c>
      <c r="BH81" s="316" t="s">
        <v>581</v>
      </c>
      <c r="BI81" s="317" t="s">
        <v>566</v>
      </c>
      <c r="BJ81" s="318" t="s">
        <v>581</v>
      </c>
      <c r="BO81" s="323" t="s">
        <v>5430</v>
      </c>
      <c r="BP81" s="324" t="s">
        <v>1800</v>
      </c>
      <c r="CV81" s="376" t="s">
        <v>1931</v>
      </c>
      <c r="CW81" s="377" t="s">
        <v>922</v>
      </c>
      <c r="CX81" s="378" t="s">
        <v>4269</v>
      </c>
      <c r="CY81" s="379" t="s">
        <v>922</v>
      </c>
      <c r="CZ81" s="380" t="s">
        <v>4754</v>
      </c>
      <c r="DA81" s="381" t="s">
        <v>734</v>
      </c>
      <c r="DB81" s="382" t="s">
        <v>4703</v>
      </c>
      <c r="DC81" s="383" t="s">
        <v>922</v>
      </c>
      <c r="EF81" s="412" t="s">
        <v>4283</v>
      </c>
      <c r="EG81" s="413" t="s">
        <v>4276</v>
      </c>
      <c r="EK81" s="417" t="s">
        <v>5531</v>
      </c>
      <c r="ES81" s="425" t="s">
        <v>1548</v>
      </c>
      <c r="EV81" s="428" t="s">
        <v>3893</v>
      </c>
      <c r="EW81" s="429" t="s">
        <v>2368</v>
      </c>
      <c r="FV81" s="454" t="s">
        <v>3123</v>
      </c>
      <c r="GA81" s="459" t="s">
        <v>3313</v>
      </c>
      <c r="GB81" s="460" t="s">
        <v>3257</v>
      </c>
      <c r="GJ81" s="468" t="s">
        <v>581</v>
      </c>
      <c r="GO81" s="473" t="s">
        <v>582</v>
      </c>
      <c r="HM81" s="497" t="s">
        <v>4382</v>
      </c>
      <c r="ID81" s="514" t="s">
        <v>3893</v>
      </c>
      <c r="IE81" s="515" t="s">
        <v>1614</v>
      </c>
      <c r="IF81" s="516" t="s">
        <v>3893</v>
      </c>
      <c r="IO81" s="525" t="s">
        <v>3893</v>
      </c>
      <c r="KO81" s="577" t="s">
        <v>5519</v>
      </c>
      <c r="LH81" s="596" t="s">
        <v>3893</v>
      </c>
      <c r="LQ81" s="625" t="s">
        <v>5433</v>
      </c>
      <c r="LV81" s="650" t="s">
        <v>581</v>
      </c>
      <c r="LX81" s="652" t="s">
        <v>4754</v>
      </c>
      <c r="LY81" s="653" t="s">
        <v>3905</v>
      </c>
    </row>
    <row r="82">
      <c r="D82" s="140" t="s">
        <v>5533</v>
      </c>
      <c r="E82" s="141" t="s">
        <v>304</v>
      </c>
      <c r="F82" s="162" t="s">
        <v>130</v>
      </c>
      <c r="G82" s="163" t="s">
        <v>5545</v>
      </c>
      <c r="H82" s="184" t="s">
        <v>5532</v>
      </c>
      <c r="I82" s="185" t="s">
        <v>4537</v>
      </c>
      <c r="J82" s="186" t="s">
        <v>5544</v>
      </c>
      <c r="K82" s="187" t="s">
        <v>5541</v>
      </c>
      <c r="L82" s="188" t="s">
        <v>5534</v>
      </c>
      <c r="M82" s="189" t="s">
        <v>5537</v>
      </c>
      <c r="N82" s="190" t="s">
        <v>5427</v>
      </c>
      <c r="O82" s="191" t="s">
        <v>5538</v>
      </c>
      <c r="P82" s="192" t="s">
        <v>5541</v>
      </c>
      <c r="Q82" s="193" t="s">
        <v>5534</v>
      </c>
      <c r="R82" s="194" t="s">
        <v>5537</v>
      </c>
      <c r="S82" s="195" t="s">
        <v>5427</v>
      </c>
      <c r="T82" s="196" t="s">
        <v>5538</v>
      </c>
      <c r="X82" s="200" t="s">
        <v>4537</v>
      </c>
      <c r="Y82" s="201" t="s">
        <v>5540</v>
      </c>
      <c r="Z82" s="202" t="s">
        <v>5540</v>
      </c>
      <c r="AA82" s="223" t="s">
        <v>5542</v>
      </c>
      <c r="AB82" s="224" t="s">
        <v>5522</v>
      </c>
      <c r="AC82" s="225" t="s">
        <v>5521</v>
      </c>
      <c r="AD82" s="226" t="s">
        <v>5526</v>
      </c>
      <c r="AE82" s="227" t="s">
        <v>5528</v>
      </c>
      <c r="AT82" s="282" t="s">
        <v>581</v>
      </c>
      <c r="AV82" s="284" t="s">
        <v>4478</v>
      </c>
      <c r="AW82" s="285" t="s">
        <v>4279</v>
      </c>
      <c r="BE82" s="293" t="s">
        <v>899</v>
      </c>
      <c r="BF82" s="294" t="s">
        <v>5535</v>
      </c>
      <c r="BI82" s="317" t="s">
        <v>566</v>
      </c>
      <c r="BO82" s="323" t="s">
        <v>5430</v>
      </c>
      <c r="CV82" s="376" t="s">
        <v>1931</v>
      </c>
      <c r="CW82" s="377" t="s">
        <v>922</v>
      </c>
      <c r="CX82" s="378" t="s">
        <v>4269</v>
      </c>
      <c r="CY82" s="379" t="s">
        <v>922</v>
      </c>
      <c r="CZ82" s="380" t="s">
        <v>4754</v>
      </c>
      <c r="DA82" s="381" t="s">
        <v>734</v>
      </c>
      <c r="DB82" s="382" t="s">
        <v>4703</v>
      </c>
      <c r="DC82" s="383" t="s">
        <v>922</v>
      </c>
      <c r="EF82" s="412" t="s">
        <v>1584</v>
      </c>
      <c r="EG82" s="413" t="s">
        <v>1584</v>
      </c>
      <c r="EK82" s="417" t="s">
        <v>5546</v>
      </c>
      <c r="EL82" s="418" t="s">
        <v>5543</v>
      </c>
      <c r="EM82" s="419" t="s">
        <v>4300</v>
      </c>
      <c r="EN82" s="420" t="s">
        <v>5539</v>
      </c>
      <c r="ES82" s="425" t="s">
        <v>1548</v>
      </c>
      <c r="EV82" s="428" t="s">
        <v>3893</v>
      </c>
      <c r="FC82" s="435" t="s">
        <v>5448</v>
      </c>
      <c r="GA82" s="459" t="s">
        <v>3313</v>
      </c>
      <c r="GB82" s="460" t="s">
        <v>3257</v>
      </c>
      <c r="GJ82" s="468" t="s">
        <v>581</v>
      </c>
      <c r="GO82" s="473" t="s">
        <v>582</v>
      </c>
      <c r="HM82" s="497" t="s">
        <v>5448</v>
      </c>
      <c r="ID82" s="514" t="s">
        <v>3893</v>
      </c>
      <c r="IO82" s="525" t="s">
        <v>3893</v>
      </c>
      <c r="KO82" s="577" t="s">
        <v>4283</v>
      </c>
      <c r="LH82" s="596" t="s">
        <v>3893</v>
      </c>
      <c r="LQ82" s="625" t="s">
        <v>5433</v>
      </c>
      <c r="LV82" s="650" t="s">
        <v>581</v>
      </c>
      <c r="LX82" s="652" t="s">
        <v>5536</v>
      </c>
      <c r="LY82" s="653" t="s">
        <v>3905</v>
      </c>
      <c r="LZ82" s="654" t="s">
        <v>5536</v>
      </c>
    </row>
    <row r="83">
      <c r="D83" s="140" t="s">
        <v>5550</v>
      </c>
      <c r="E83" s="141" t="s">
        <v>304</v>
      </c>
      <c r="F83" s="162" t="s">
        <v>130</v>
      </c>
      <c r="G83" s="163" t="s">
        <v>5568</v>
      </c>
      <c r="H83" s="184" t="s">
        <v>5549</v>
      </c>
      <c r="I83" s="185" t="s">
        <v>4455</v>
      </c>
      <c r="J83" s="186" t="s">
        <v>5567</v>
      </c>
      <c r="K83" s="187" t="s">
        <v>5573</v>
      </c>
      <c r="L83" s="188" t="s">
        <v>5575</v>
      </c>
      <c r="M83" s="189" t="s">
        <v>5564</v>
      </c>
      <c r="N83" s="190" t="s">
        <v>5569</v>
      </c>
      <c r="O83" s="191" t="s">
        <v>5557</v>
      </c>
      <c r="X83" s="200" t="s">
        <v>4455</v>
      </c>
      <c r="Y83" s="201" t="s">
        <v>5562</v>
      </c>
      <c r="Z83" s="202" t="s">
        <v>5562</v>
      </c>
      <c r="AA83" s="223" t="s">
        <v>5565</v>
      </c>
      <c r="AB83" s="224" t="s">
        <v>5560</v>
      </c>
      <c r="AC83" s="225" t="s">
        <v>5555</v>
      </c>
      <c r="AD83" s="226" t="s">
        <v>5561</v>
      </c>
      <c r="AE83" s="227" t="s">
        <v>5563</v>
      </c>
      <c r="AF83" s="228" t="s">
        <v>5566</v>
      </c>
      <c r="AG83" s="229" t="s">
        <v>5571</v>
      </c>
      <c r="AH83" s="230" t="s">
        <v>5574</v>
      </c>
      <c r="AI83" s="231" t="s">
        <v>5547</v>
      </c>
      <c r="AJ83" s="232" t="s">
        <v>5551</v>
      </c>
      <c r="AK83" s="233" t="s">
        <v>5556</v>
      </c>
      <c r="AT83" s="282" t="s">
        <v>581</v>
      </c>
      <c r="AV83" s="284" t="s">
        <v>4478</v>
      </c>
      <c r="AW83" s="285" t="s">
        <v>4279</v>
      </c>
      <c r="BE83" s="293" t="s">
        <v>899</v>
      </c>
      <c r="BF83" s="294" t="s">
        <v>5552</v>
      </c>
      <c r="BH83" s="316" t="s">
        <v>581</v>
      </c>
      <c r="BI83" s="317" t="s">
        <v>566</v>
      </c>
      <c r="BJ83" s="318" t="s">
        <v>581</v>
      </c>
      <c r="BO83" s="323" t="s">
        <v>4420</v>
      </c>
      <c r="CL83" s="366" t="s">
        <v>838</v>
      </c>
      <c r="CV83" s="376" t="s">
        <v>1931</v>
      </c>
      <c r="CW83" s="377" t="s">
        <v>922</v>
      </c>
      <c r="CX83" s="378" t="s">
        <v>3893</v>
      </c>
      <c r="CY83" s="379" t="s">
        <v>922</v>
      </c>
      <c r="CZ83" s="380" t="s">
        <v>5548</v>
      </c>
      <c r="DA83" s="381" t="s">
        <v>734</v>
      </c>
      <c r="DB83" s="382" t="s">
        <v>4703</v>
      </c>
      <c r="DC83" s="383" t="s">
        <v>922</v>
      </c>
      <c r="EF83" s="412" t="s">
        <v>5572</v>
      </c>
      <c r="EG83" s="413" t="s">
        <v>4276</v>
      </c>
      <c r="EK83" s="417" t="s">
        <v>5570</v>
      </c>
      <c r="EL83" s="418" t="s">
        <v>5450</v>
      </c>
      <c r="EM83" s="419" t="s">
        <v>5554</v>
      </c>
      <c r="EN83" s="420" t="s">
        <v>5559</v>
      </c>
      <c r="ES83" s="425" t="s">
        <v>1548</v>
      </c>
      <c r="EV83" s="428" t="s">
        <v>4243</v>
      </c>
      <c r="FC83" s="435" t="s">
        <v>4453</v>
      </c>
      <c r="GB83" s="460" t="s">
        <v>3259</v>
      </c>
      <c r="GJ83" s="468" t="s">
        <v>581</v>
      </c>
      <c r="GO83" s="473" t="s">
        <v>582</v>
      </c>
      <c r="HM83" s="497" t="s">
        <v>4453</v>
      </c>
      <c r="ID83" s="514" t="s">
        <v>3893</v>
      </c>
      <c r="IO83" s="525" t="s">
        <v>4243</v>
      </c>
      <c r="JU83" s="557" t="s">
        <v>755</v>
      </c>
      <c r="KN83" s="576" t="s">
        <v>3300</v>
      </c>
      <c r="KO83" s="577" t="s">
        <v>4350</v>
      </c>
      <c r="LH83" s="596" t="s">
        <v>4243</v>
      </c>
      <c r="LQ83" s="625" t="s">
        <v>5558</v>
      </c>
      <c r="LV83" s="650" t="s">
        <v>581</v>
      </c>
      <c r="LX83" s="652" t="s">
        <v>5553</v>
      </c>
      <c r="LY83" s="653" t="s">
        <v>3905</v>
      </c>
    </row>
    <row r="84">
      <c r="D84" s="140" t="s">
        <v>5580</v>
      </c>
      <c r="E84" s="141" t="s">
        <v>304</v>
      </c>
      <c r="F84" s="162" t="s">
        <v>130</v>
      </c>
      <c r="G84" s="163" t="s">
        <v>5585</v>
      </c>
      <c r="H84" s="184" t="s">
        <v>5577</v>
      </c>
      <c r="I84" s="185" t="s">
        <v>5581</v>
      </c>
      <c r="J84" s="186" t="s">
        <v>5584</v>
      </c>
      <c r="K84" s="187" t="s">
        <v>5427</v>
      </c>
      <c r="L84" s="188" t="s">
        <v>5596</v>
      </c>
      <c r="M84" s="189" t="s">
        <v>5578</v>
      </c>
      <c r="N84" s="190" t="s">
        <v>5587</v>
      </c>
      <c r="O84" s="191" t="s">
        <v>5593</v>
      </c>
      <c r="X84" s="200" t="s">
        <v>5581</v>
      </c>
      <c r="Y84" s="201" t="s">
        <v>5586</v>
      </c>
      <c r="Z84" s="202" t="s">
        <v>5597</v>
      </c>
      <c r="AA84" s="223" t="s">
        <v>5582</v>
      </c>
      <c r="AB84" s="224" t="s">
        <v>5594</v>
      </c>
      <c r="AC84" s="225" t="s">
        <v>5591</v>
      </c>
      <c r="AD84" s="226" t="s">
        <v>5595</v>
      </c>
      <c r="AE84" s="227" t="s">
        <v>5576</v>
      </c>
      <c r="AF84" s="228" t="s">
        <v>5583</v>
      </c>
      <c r="AG84" s="229" t="s">
        <v>5590</v>
      </c>
      <c r="AT84" s="282" t="s">
        <v>581</v>
      </c>
      <c r="AV84" s="284" t="s">
        <v>5465</v>
      </c>
      <c r="AW84" s="285" t="s">
        <v>4279</v>
      </c>
      <c r="BE84" s="293" t="s">
        <v>899</v>
      </c>
      <c r="BF84" s="294" t="s">
        <v>5588</v>
      </c>
      <c r="BI84" s="317" t="s">
        <v>566</v>
      </c>
      <c r="BO84" s="323" t="s">
        <v>4420</v>
      </c>
      <c r="BP84" s="324" t="s">
        <v>1800</v>
      </c>
      <c r="CL84" s="366" t="s">
        <v>3180</v>
      </c>
      <c r="CQ84" s="371" t="s">
        <v>1690</v>
      </c>
      <c r="CV84" s="376" t="s">
        <v>5592</v>
      </c>
      <c r="CW84" s="377" t="s">
        <v>922</v>
      </c>
      <c r="CX84" s="378" t="s">
        <v>4740</v>
      </c>
      <c r="CY84" s="379" t="s">
        <v>922</v>
      </c>
      <c r="CZ84" s="380" t="s">
        <v>5536</v>
      </c>
      <c r="DA84" s="381" t="s">
        <v>734</v>
      </c>
      <c r="DB84" s="382" t="s">
        <v>4288</v>
      </c>
      <c r="DC84" s="383" t="s">
        <v>922</v>
      </c>
      <c r="EF84" s="412" t="s">
        <v>1585</v>
      </c>
      <c r="EG84" s="413" t="s">
        <v>1585</v>
      </c>
      <c r="EK84" s="417" t="s">
        <v>5589</v>
      </c>
      <c r="ES84" s="425" t="s">
        <v>1548</v>
      </c>
      <c r="EV84" s="428" t="s">
        <v>3893</v>
      </c>
      <c r="EW84" s="429" t="s">
        <v>2368</v>
      </c>
      <c r="FC84" s="435" t="s">
        <v>5579</v>
      </c>
      <c r="FV84" s="454" t="s">
        <v>3123</v>
      </c>
      <c r="GB84" s="460" t="s">
        <v>3261</v>
      </c>
      <c r="GJ84" s="468" t="s">
        <v>581</v>
      </c>
      <c r="GO84" s="473" t="s">
        <v>582</v>
      </c>
      <c r="HM84" s="497" t="s">
        <v>5579</v>
      </c>
      <c r="ID84" s="514" t="s">
        <v>3893</v>
      </c>
      <c r="IO84" s="525" t="s">
        <v>3893</v>
      </c>
      <c r="KO84" s="577" t="s">
        <v>5519</v>
      </c>
      <c r="LH84" s="596" t="s">
        <v>3893</v>
      </c>
      <c r="LQ84" s="625" t="s">
        <v>4568</v>
      </c>
      <c r="LV84" s="650" t="s">
        <v>581</v>
      </c>
      <c r="LX84" s="652" t="s">
        <v>5536</v>
      </c>
      <c r="LY84" s="653" t="s">
        <v>3905</v>
      </c>
    </row>
    <row r="85">
      <c r="D85" s="140" t="s">
        <v>5600</v>
      </c>
      <c r="E85" s="141" t="s">
        <v>304</v>
      </c>
      <c r="F85" s="162" t="s">
        <v>130</v>
      </c>
      <c r="G85" s="163" t="s">
        <v>5603</v>
      </c>
      <c r="H85" s="184" t="s">
        <v>5599</v>
      </c>
      <c r="I85" s="185" t="s">
        <v>5468</v>
      </c>
      <c r="J85" s="186" t="s">
        <v>5602</v>
      </c>
      <c r="K85" s="187" t="s">
        <v>5602</v>
      </c>
      <c r="X85" s="200" t="s">
        <v>5468</v>
      </c>
      <c r="Y85" s="201" t="s">
        <v>5604</v>
      </c>
      <c r="Z85" s="202" t="s">
        <v>5604</v>
      </c>
      <c r="AA85" s="223" t="s">
        <v>5601</v>
      </c>
      <c r="AB85" s="224" t="s">
        <v>5611</v>
      </c>
      <c r="AT85" s="282" t="s">
        <v>581</v>
      </c>
      <c r="AV85" s="284" t="s">
        <v>5608</v>
      </c>
      <c r="AW85" s="285" t="s">
        <v>4279</v>
      </c>
      <c r="BE85" s="293" t="s">
        <v>899</v>
      </c>
      <c r="BF85" s="294" t="s">
        <v>5606</v>
      </c>
      <c r="BH85" s="316" t="s">
        <v>581</v>
      </c>
      <c r="BI85" s="317" t="s">
        <v>566</v>
      </c>
      <c r="BJ85" s="318" t="s">
        <v>581</v>
      </c>
      <c r="BO85" s="323" t="s">
        <v>5430</v>
      </c>
      <c r="CV85" s="376" t="s">
        <v>1931</v>
      </c>
      <c r="CW85" s="377" t="s">
        <v>922</v>
      </c>
      <c r="CX85" s="378" t="s">
        <v>4269</v>
      </c>
      <c r="CY85" s="379" t="s">
        <v>922</v>
      </c>
      <c r="CZ85" s="380" t="s">
        <v>5471</v>
      </c>
      <c r="DA85" s="381" t="s">
        <v>734</v>
      </c>
      <c r="DB85" s="382" t="s">
        <v>4703</v>
      </c>
      <c r="DC85" s="383" t="s">
        <v>922</v>
      </c>
      <c r="EF85" s="412" t="s">
        <v>5456</v>
      </c>
      <c r="EG85" s="413" t="s">
        <v>4276</v>
      </c>
      <c r="EK85" s="417" t="s">
        <v>5607</v>
      </c>
      <c r="EL85" s="418" t="s">
        <v>5490</v>
      </c>
      <c r="EM85" s="419" t="s">
        <v>5609</v>
      </c>
      <c r="EN85" s="420" t="s">
        <v>5485</v>
      </c>
      <c r="EO85" s="421" t="s">
        <v>5598</v>
      </c>
      <c r="EP85" s="422" t="s">
        <v>5450</v>
      </c>
      <c r="EQ85" s="423" t="s">
        <v>5610</v>
      </c>
      <c r="ES85" s="425" t="s">
        <v>1548</v>
      </c>
      <c r="EV85" s="428" t="s">
        <v>3893</v>
      </c>
      <c r="FC85" s="435" t="s">
        <v>5448</v>
      </c>
      <c r="GA85" s="459" t="s">
        <v>3310</v>
      </c>
      <c r="GB85" s="460" t="s">
        <v>3257</v>
      </c>
      <c r="GJ85" s="468" t="s">
        <v>581</v>
      </c>
      <c r="GO85" s="473" t="s">
        <v>582</v>
      </c>
      <c r="HM85" s="497" t="s">
        <v>5448</v>
      </c>
      <c r="ID85" s="514" t="s">
        <v>3893</v>
      </c>
      <c r="IE85" s="515" t="s">
        <v>1614</v>
      </c>
      <c r="IF85" s="516" t="s">
        <v>3893</v>
      </c>
      <c r="IO85" s="525" t="s">
        <v>3893</v>
      </c>
      <c r="KO85" s="577" t="s">
        <v>5605</v>
      </c>
      <c r="LH85" s="596" t="s">
        <v>3893</v>
      </c>
      <c r="LQ85" s="625" t="s">
        <v>4261</v>
      </c>
      <c r="LV85" s="650" t="s">
        <v>581</v>
      </c>
      <c r="LX85" s="652" t="s">
        <v>5471</v>
      </c>
      <c r="LY85" s="653" t="s">
        <v>3905</v>
      </c>
    </row>
    <row r="86">
      <c r="D86" s="140" t="s">
        <v>5614</v>
      </c>
      <c r="E86" s="141" t="s">
        <v>304</v>
      </c>
      <c r="F86" s="162" t="s">
        <v>130</v>
      </c>
      <c r="G86" s="163" t="s">
        <v>5618</v>
      </c>
      <c r="H86" s="184" t="s">
        <v>5612</v>
      </c>
      <c r="I86" s="185" t="s">
        <v>4455</v>
      </c>
      <c r="J86" s="186" t="s">
        <v>5617</v>
      </c>
      <c r="K86" s="187" t="s">
        <v>5624</v>
      </c>
      <c r="L86" s="188" t="s">
        <v>5616</v>
      </c>
      <c r="M86" s="189" t="s">
        <v>5613</v>
      </c>
      <c r="N86" s="190" t="s">
        <v>5620</v>
      </c>
      <c r="O86" s="191" t="s">
        <v>5625</v>
      </c>
      <c r="P86" s="192" t="s">
        <v>5628</v>
      </c>
      <c r="Q86" s="193" t="s">
        <v>5616</v>
      </c>
      <c r="R86" s="194" t="s">
        <v>5622</v>
      </c>
      <c r="S86" s="195" t="s">
        <v>5626</v>
      </c>
      <c r="T86" s="196" t="s">
        <v>5625</v>
      </c>
      <c r="X86" s="200" t="s">
        <v>4455</v>
      </c>
      <c r="Y86" s="201" t="s">
        <v>5619</v>
      </c>
      <c r="Z86" s="202" t="s">
        <v>5619</v>
      </c>
      <c r="AA86" s="223" t="s">
        <v>5615</v>
      </c>
      <c r="AB86" s="224" t="s">
        <v>5627</v>
      </c>
      <c r="AC86" s="225" t="s">
        <v>5623</v>
      </c>
      <c r="AT86" s="282" t="s">
        <v>581</v>
      </c>
      <c r="AV86" s="284" t="s">
        <v>5510</v>
      </c>
      <c r="AW86" s="285" t="s">
        <v>5495</v>
      </c>
      <c r="BE86" s="293" t="s">
        <v>899</v>
      </c>
      <c r="BF86" s="294" t="s">
        <v>5621</v>
      </c>
      <c r="BI86" s="317" t="s">
        <v>566</v>
      </c>
      <c r="BO86" s="323" t="s">
        <v>4420</v>
      </c>
      <c r="CV86" s="376" t="s">
        <v>4198</v>
      </c>
      <c r="CW86" s="377" t="s">
        <v>922</v>
      </c>
      <c r="CX86" s="378" t="s">
        <v>5237</v>
      </c>
      <c r="CY86" s="379" t="s">
        <v>922</v>
      </c>
      <c r="CZ86" s="380" t="s">
        <v>5496</v>
      </c>
      <c r="DA86" s="381" t="s">
        <v>734</v>
      </c>
      <c r="DB86" s="382" t="s">
        <v>4368</v>
      </c>
      <c r="DC86" s="383" t="s">
        <v>922</v>
      </c>
      <c r="EF86" s="412" t="s">
        <v>5512</v>
      </c>
      <c r="EG86" s="413" t="s">
        <v>4276</v>
      </c>
      <c r="ES86" s="425" t="s">
        <v>1548</v>
      </c>
      <c r="EV86" s="428" t="s">
        <v>4703</v>
      </c>
      <c r="FC86" s="435" t="s">
        <v>5448</v>
      </c>
      <c r="GA86" s="459" t="s">
        <v>3313</v>
      </c>
      <c r="GB86" s="460" t="s">
        <v>3261</v>
      </c>
      <c r="GJ86" s="468" t="s">
        <v>1603</v>
      </c>
      <c r="GO86" s="473" t="s">
        <v>582</v>
      </c>
      <c r="HM86" s="497" t="s">
        <v>5448</v>
      </c>
      <c r="ID86" s="514" t="s">
        <v>3893</v>
      </c>
      <c r="IE86" s="515" t="s">
        <v>1612</v>
      </c>
      <c r="IF86" s="516" t="s">
        <v>3893</v>
      </c>
      <c r="IO86" s="525" t="s">
        <v>4703</v>
      </c>
      <c r="KN86" s="576" t="s">
        <v>3304</v>
      </c>
      <c r="KO86" s="577" t="s">
        <v>5474</v>
      </c>
      <c r="LH86" s="596" t="s">
        <v>4703</v>
      </c>
      <c r="LL86" s="600" t="s">
        <v>4757</v>
      </c>
      <c r="LQ86" s="625" t="s">
        <v>4261</v>
      </c>
      <c r="LV86" s="650" t="s">
        <v>581</v>
      </c>
      <c r="LX86" s="652" t="s">
        <v>4450</v>
      </c>
      <c r="LY86" s="653" t="s">
        <v>3905</v>
      </c>
    </row>
    <row r="87">
      <c r="D87" s="140" t="s">
        <v>5632</v>
      </c>
      <c r="E87" s="141" t="s">
        <v>298</v>
      </c>
      <c r="F87" s="162" t="s">
        <v>130</v>
      </c>
      <c r="G87" s="163" t="s">
        <v>5648</v>
      </c>
      <c r="H87" s="184" t="s">
        <v>5631</v>
      </c>
      <c r="I87" s="185" t="s">
        <v>4598</v>
      </c>
      <c r="J87" s="186" t="s">
        <v>5647</v>
      </c>
      <c r="K87" s="187" t="s">
        <v>5652</v>
      </c>
      <c r="L87" s="188" t="s">
        <v>5656</v>
      </c>
      <c r="M87" s="189" t="s">
        <v>5644</v>
      </c>
      <c r="N87" s="190" t="s">
        <v>5649</v>
      </c>
      <c r="O87" s="191" t="s">
        <v>5638</v>
      </c>
      <c r="X87" s="200" t="s">
        <v>4598</v>
      </c>
      <c r="Y87" s="201" t="s">
        <v>5642</v>
      </c>
      <c r="Z87" s="202" t="s">
        <v>5642</v>
      </c>
      <c r="AA87" s="223" t="s">
        <v>5645</v>
      </c>
      <c r="AB87" s="224" t="s">
        <v>5640</v>
      </c>
      <c r="AC87" s="225" t="s">
        <v>5636</v>
      </c>
      <c r="AD87" s="226" t="s">
        <v>5641</v>
      </c>
      <c r="AE87" s="227" t="s">
        <v>5643</v>
      </c>
      <c r="AF87" s="228" t="s">
        <v>5646</v>
      </c>
      <c r="AG87" s="229" t="s">
        <v>5651</v>
      </c>
      <c r="AH87" s="230" t="s">
        <v>5655</v>
      </c>
      <c r="AI87" s="231" t="s">
        <v>5629</v>
      </c>
      <c r="AJ87" s="232" t="s">
        <v>5634</v>
      </c>
      <c r="AT87" s="282" t="s">
        <v>581</v>
      </c>
      <c r="AV87" s="284" t="s">
        <v>5635</v>
      </c>
      <c r="AW87" s="285" t="s">
        <v>4279</v>
      </c>
      <c r="BH87" s="316" t="s">
        <v>581</v>
      </c>
      <c r="BI87" s="317" t="s">
        <v>566</v>
      </c>
      <c r="BJ87" s="318" t="s">
        <v>581</v>
      </c>
      <c r="BO87" s="323" t="s">
        <v>5222</v>
      </c>
      <c r="BP87" s="324" t="s">
        <v>1800</v>
      </c>
      <c r="CQ87" s="371" t="s">
        <v>1690</v>
      </c>
      <c r="CV87" s="376" t="s">
        <v>5637</v>
      </c>
      <c r="CW87" s="377" t="s">
        <v>922</v>
      </c>
      <c r="CX87" s="378" t="s">
        <v>4243</v>
      </c>
      <c r="CY87" s="379" t="s">
        <v>922</v>
      </c>
      <c r="CZ87" s="380" t="s">
        <v>5630</v>
      </c>
      <c r="DA87" s="381" t="s">
        <v>734</v>
      </c>
      <c r="DB87" s="382" t="s">
        <v>4712</v>
      </c>
      <c r="DC87" s="383" t="s">
        <v>922</v>
      </c>
      <c r="EF87" s="412" t="s">
        <v>1582</v>
      </c>
      <c r="EG87" s="413" t="s">
        <v>1582</v>
      </c>
      <c r="ES87" s="425" t="s">
        <v>1548</v>
      </c>
      <c r="EV87" s="428" t="s">
        <v>3893</v>
      </c>
      <c r="EW87" s="429" t="s">
        <v>2368</v>
      </c>
      <c r="FC87" s="435" t="s">
        <v>1582</v>
      </c>
      <c r="FV87" s="454" t="s">
        <v>3123</v>
      </c>
      <c r="FX87" s="456" t="s">
        <v>2803</v>
      </c>
      <c r="GJ87" s="468" t="s">
        <v>581</v>
      </c>
      <c r="GO87" s="473" t="s">
        <v>582</v>
      </c>
      <c r="HM87" s="497" t="s">
        <v>4999</v>
      </c>
      <c r="ID87" s="514" t="s">
        <v>3893</v>
      </c>
      <c r="IO87" s="525" t="s">
        <v>4198</v>
      </c>
      <c r="IS87" s="529" t="s">
        <v>5650</v>
      </c>
      <c r="IZ87" s="536" t="s">
        <v>4888</v>
      </c>
      <c r="KM87" s="575" t="s">
        <v>5633</v>
      </c>
      <c r="KO87" s="577" t="s">
        <v>4476</v>
      </c>
      <c r="LF87" s="594" t="s">
        <v>5639</v>
      </c>
      <c r="LH87" s="596" t="s">
        <v>4198</v>
      </c>
      <c r="LI87" s="597" t="s">
        <v>5654</v>
      </c>
      <c r="LJ87" s="598" t="s">
        <v>5653</v>
      </c>
      <c r="LV87" s="650" t="s">
        <v>581</v>
      </c>
      <c r="LX87" s="652" t="s">
        <v>4287</v>
      </c>
      <c r="LY87" s="653" t="s">
        <v>3905</v>
      </c>
    </row>
    <row r="88">
      <c r="D88" s="140" t="s">
        <v>5658</v>
      </c>
      <c r="E88" s="141" t="s">
        <v>298</v>
      </c>
      <c r="F88" s="162" t="s">
        <v>130</v>
      </c>
      <c r="G88" s="163" t="s">
        <v>5675</v>
      </c>
      <c r="H88" s="184" t="s">
        <v>5657</v>
      </c>
      <c r="I88" s="185" t="s">
        <v>4598</v>
      </c>
      <c r="J88" s="186" t="s">
        <v>5674</v>
      </c>
      <c r="K88" s="187" t="s">
        <v>5678</v>
      </c>
      <c r="L88" s="188" t="s">
        <v>5681</v>
      </c>
      <c r="M88" s="189" t="s">
        <v>5670</v>
      </c>
      <c r="N88" s="190" t="s">
        <v>5676</v>
      </c>
      <c r="O88" s="191" t="s">
        <v>5664</v>
      </c>
      <c r="X88" s="200" t="s">
        <v>4598</v>
      </c>
      <c r="Y88" s="201" t="s">
        <v>5668</v>
      </c>
      <c r="Z88" s="202" t="s">
        <v>5668</v>
      </c>
      <c r="AA88" s="223" t="s">
        <v>5672</v>
      </c>
      <c r="AB88" s="224" t="s">
        <v>5665</v>
      </c>
      <c r="AC88" s="225" t="s">
        <v>5662</v>
      </c>
      <c r="AD88" s="226" t="s">
        <v>5666</v>
      </c>
      <c r="AE88" s="227" t="s">
        <v>5669</v>
      </c>
      <c r="AF88" s="228" t="s">
        <v>5673</v>
      </c>
      <c r="AG88" s="229" t="s">
        <v>5677</v>
      </c>
      <c r="AH88" s="230" t="s">
        <v>5679</v>
      </c>
      <c r="AT88" s="282" t="s">
        <v>581</v>
      </c>
      <c r="AV88" s="284" t="s">
        <v>5661</v>
      </c>
      <c r="AW88" s="285" t="s">
        <v>4279</v>
      </c>
      <c r="AX88" s="286" t="s">
        <v>5667</v>
      </c>
      <c r="AZ88" s="288" t="s">
        <v>901</v>
      </c>
      <c r="BD88" s="292" t="s">
        <v>581</v>
      </c>
      <c r="BX88" s="332" t="s">
        <v>357</v>
      </c>
      <c r="CV88" s="376" t="s">
        <v>5637</v>
      </c>
      <c r="CW88" s="377" t="s">
        <v>922</v>
      </c>
      <c r="CX88" s="378" t="s">
        <v>5663</v>
      </c>
      <c r="CY88" s="379" t="s">
        <v>922</v>
      </c>
      <c r="CZ88" s="380" t="s">
        <v>4487</v>
      </c>
      <c r="DA88" s="381" t="s">
        <v>734</v>
      </c>
      <c r="DB88" s="382" t="s">
        <v>5663</v>
      </c>
      <c r="DC88" s="383" t="s">
        <v>922</v>
      </c>
      <c r="EF88" s="412" t="s">
        <v>1582</v>
      </c>
      <c r="EG88" s="413" t="s">
        <v>1582</v>
      </c>
      <c r="ES88" s="425" t="s">
        <v>1548</v>
      </c>
      <c r="EV88" s="428" t="s">
        <v>4198</v>
      </c>
      <c r="FX88" s="456" t="s">
        <v>2808</v>
      </c>
      <c r="GJ88" s="468" t="s">
        <v>581</v>
      </c>
      <c r="GO88" s="473" t="s">
        <v>581</v>
      </c>
      <c r="HM88" s="497" t="s">
        <v>4999</v>
      </c>
      <c r="ID88" s="514" t="s">
        <v>4198</v>
      </c>
      <c r="IE88" s="515" t="s">
        <v>1612</v>
      </c>
      <c r="IF88" s="516" t="s">
        <v>4198</v>
      </c>
      <c r="IG88" s="517" t="s">
        <v>5660</v>
      </c>
      <c r="IO88" s="525" t="s">
        <v>4198</v>
      </c>
      <c r="IS88" s="529" t="s">
        <v>4671</v>
      </c>
      <c r="IT88" s="530" t="s">
        <v>5680</v>
      </c>
      <c r="IU88" s="531" t="s">
        <v>5682</v>
      </c>
      <c r="IV88" s="532" t="s">
        <v>5671</v>
      </c>
      <c r="KM88" s="575" t="s">
        <v>5659</v>
      </c>
      <c r="KU88" s="583" t="s">
        <v>621</v>
      </c>
      <c r="LH88" s="596" t="s">
        <v>4198</v>
      </c>
      <c r="LI88" s="597" t="s">
        <v>5592</v>
      </c>
      <c r="LJ88" s="598" t="s">
        <v>5653</v>
      </c>
      <c r="LV88" s="650" t="s">
        <v>581</v>
      </c>
      <c r="LX88" s="652" t="s">
        <v>4487</v>
      </c>
      <c r="LY88" s="653" t="s">
        <v>3905</v>
      </c>
    </row>
    <row r="89">
      <c r="D89" s="140" t="s">
        <v>5688</v>
      </c>
      <c r="E89" s="141" t="s">
        <v>298</v>
      </c>
      <c r="F89" s="162" t="s">
        <v>130</v>
      </c>
      <c r="G89" s="163" t="s">
        <v>5693</v>
      </c>
      <c r="H89" s="184" t="s">
        <v>5686</v>
      </c>
      <c r="I89" s="185" t="s">
        <v>4598</v>
      </c>
      <c r="J89" s="186" t="s">
        <v>5692</v>
      </c>
      <c r="K89" s="187" t="s">
        <v>5701</v>
      </c>
      <c r="L89" s="188" t="s">
        <v>5707</v>
      </c>
      <c r="M89" s="189" t="s">
        <v>5687</v>
      </c>
      <c r="N89" s="190" t="s">
        <v>5695</v>
      </c>
      <c r="O89" s="191" t="s">
        <v>5702</v>
      </c>
      <c r="X89" s="200" t="s">
        <v>4598</v>
      </c>
      <c r="Y89" s="201" t="s">
        <v>5694</v>
      </c>
      <c r="Z89" s="202" t="s">
        <v>5694</v>
      </c>
      <c r="AA89" s="223" t="s">
        <v>5689</v>
      </c>
      <c r="AB89" s="224" t="s">
        <v>5705</v>
      </c>
      <c r="AC89" s="225" t="s">
        <v>5700</v>
      </c>
      <c r="AD89" s="226" t="s">
        <v>5706</v>
      </c>
      <c r="AE89" s="227" t="s">
        <v>5684</v>
      </c>
      <c r="AF89" s="228" t="s">
        <v>5690</v>
      </c>
      <c r="AG89" s="229" t="s">
        <v>5699</v>
      </c>
      <c r="AH89" s="230" t="s">
        <v>5704</v>
      </c>
      <c r="AI89" s="231" t="s">
        <v>5683</v>
      </c>
      <c r="AT89" s="282" t="s">
        <v>581</v>
      </c>
      <c r="AV89" s="284" t="s">
        <v>5698</v>
      </c>
      <c r="AW89" s="285" t="s">
        <v>4279</v>
      </c>
      <c r="BO89" s="323" t="s">
        <v>4420</v>
      </c>
      <c r="BX89" s="332" t="s">
        <v>357</v>
      </c>
      <c r="CV89" s="376" t="s">
        <v>4287</v>
      </c>
      <c r="CW89" s="377" t="s">
        <v>922</v>
      </c>
      <c r="CX89" s="378" t="s">
        <v>4727</v>
      </c>
      <c r="CY89" s="379" t="s">
        <v>922</v>
      </c>
      <c r="CZ89" s="380" t="s">
        <v>5685</v>
      </c>
      <c r="DA89" s="381" t="s">
        <v>734</v>
      </c>
      <c r="DB89" s="382" t="s">
        <v>4727</v>
      </c>
      <c r="DC89" s="383" t="s">
        <v>922</v>
      </c>
      <c r="EF89" s="412" t="s">
        <v>1582</v>
      </c>
      <c r="EG89" s="413" t="s">
        <v>1582</v>
      </c>
      <c r="ES89" s="425" t="s">
        <v>1548</v>
      </c>
      <c r="EV89" s="428" t="s">
        <v>4287</v>
      </c>
      <c r="FX89" s="456" t="s">
        <v>2804</v>
      </c>
      <c r="GJ89" s="468" t="s">
        <v>581</v>
      </c>
      <c r="GO89" s="473" t="s">
        <v>582</v>
      </c>
      <c r="HM89" s="497" t="s">
        <v>4999</v>
      </c>
      <c r="ID89" s="514" t="s">
        <v>4287</v>
      </c>
      <c r="IE89" s="515" t="s">
        <v>1612</v>
      </c>
      <c r="IF89" s="516" t="s">
        <v>4287</v>
      </c>
      <c r="IG89" s="517" t="s">
        <v>5696</v>
      </c>
      <c r="IO89" s="525" t="s">
        <v>4287</v>
      </c>
      <c r="KM89" s="575" t="s">
        <v>5691</v>
      </c>
      <c r="KU89" s="583" t="s">
        <v>621</v>
      </c>
      <c r="LH89" s="596" t="s">
        <v>4287</v>
      </c>
      <c r="LI89" s="597" t="s">
        <v>5703</v>
      </c>
      <c r="LJ89" s="598" t="s">
        <v>5653</v>
      </c>
      <c r="LV89" s="650" t="s">
        <v>582</v>
      </c>
      <c r="LX89" s="652" t="s">
        <v>5697</v>
      </c>
      <c r="LY89" s="653" t="s">
        <v>3905</v>
      </c>
    </row>
    <row r="90">
      <c r="D90" s="140" t="s">
        <v>5713</v>
      </c>
      <c r="E90" s="141" t="s">
        <v>298</v>
      </c>
      <c r="F90" s="162" t="s">
        <v>130</v>
      </c>
      <c r="G90" s="163" t="s">
        <v>5717</v>
      </c>
      <c r="H90" s="184" t="s">
        <v>5711</v>
      </c>
      <c r="I90" s="185" t="s">
        <v>4598</v>
      </c>
      <c r="J90" s="186" t="s">
        <v>5716</v>
      </c>
      <c r="K90" s="187" t="s">
        <v>5724</v>
      </c>
      <c r="L90" s="188" t="s">
        <v>5729</v>
      </c>
      <c r="M90" s="189" t="s">
        <v>5712</v>
      </c>
      <c r="N90" s="190" t="s">
        <v>5719</v>
      </c>
      <c r="O90" s="191" t="s">
        <v>5676</v>
      </c>
      <c r="X90" s="200" t="s">
        <v>4598</v>
      </c>
      <c r="Y90" s="201" t="s">
        <v>5718</v>
      </c>
      <c r="Z90" s="202" t="s">
        <v>5718</v>
      </c>
      <c r="AA90" s="223" t="s">
        <v>5714</v>
      </c>
      <c r="AB90" s="224" t="s">
        <v>5727</v>
      </c>
      <c r="AC90" s="225" t="s">
        <v>5723</v>
      </c>
      <c r="AD90" s="226" t="s">
        <v>5728</v>
      </c>
      <c r="AE90" s="227" t="s">
        <v>5709</v>
      </c>
      <c r="AF90" s="228" t="s">
        <v>5715</v>
      </c>
      <c r="AG90" s="229" t="s">
        <v>5722</v>
      </c>
      <c r="AH90" s="230" t="s">
        <v>5726</v>
      </c>
      <c r="AI90" s="231" t="s">
        <v>5708</v>
      </c>
      <c r="AT90" s="282" t="s">
        <v>581</v>
      </c>
      <c r="AV90" s="284" t="s">
        <v>5721</v>
      </c>
      <c r="AW90" s="285" t="s">
        <v>4279</v>
      </c>
      <c r="AX90" s="286" t="s">
        <v>5730</v>
      </c>
      <c r="AZ90" s="288" t="s">
        <v>901</v>
      </c>
      <c r="BD90" s="292" t="s">
        <v>581</v>
      </c>
      <c r="BX90" s="332" t="s">
        <v>357</v>
      </c>
      <c r="CV90" s="376" t="s">
        <v>4727</v>
      </c>
      <c r="CW90" s="377" t="s">
        <v>922</v>
      </c>
      <c r="CX90" s="378" t="s">
        <v>4712</v>
      </c>
      <c r="CY90" s="379" t="s">
        <v>922</v>
      </c>
      <c r="CZ90" s="380" t="s">
        <v>5710</v>
      </c>
      <c r="DA90" s="381" t="s">
        <v>734</v>
      </c>
      <c r="DB90" s="382" t="s">
        <v>4712</v>
      </c>
      <c r="DC90" s="383" t="s">
        <v>922</v>
      </c>
      <c r="EF90" s="412" t="s">
        <v>1582</v>
      </c>
      <c r="EG90" s="413" t="s">
        <v>1582</v>
      </c>
      <c r="ES90" s="425" t="s">
        <v>1548</v>
      </c>
      <c r="EV90" s="428" t="s">
        <v>4287</v>
      </c>
      <c r="FX90" s="456" t="s">
        <v>2820</v>
      </c>
      <c r="FY90" s="457" t="s">
        <v>2804</v>
      </c>
      <c r="GJ90" s="468" t="s">
        <v>581</v>
      </c>
      <c r="GO90" s="473" t="s">
        <v>581</v>
      </c>
      <c r="HM90" s="497" t="s">
        <v>4999</v>
      </c>
      <c r="ID90" s="514" t="s">
        <v>4287</v>
      </c>
      <c r="IE90" s="515" t="s">
        <v>1612</v>
      </c>
      <c r="IF90" s="516" t="s">
        <v>4287</v>
      </c>
      <c r="IG90" s="517" t="s">
        <v>5696</v>
      </c>
      <c r="IO90" s="525" t="s">
        <v>4287</v>
      </c>
      <c r="KU90" s="583" t="s">
        <v>621</v>
      </c>
      <c r="LH90" s="596" t="s">
        <v>4287</v>
      </c>
      <c r="LI90" s="597" t="s">
        <v>5725</v>
      </c>
      <c r="LJ90" s="598" t="s">
        <v>5653</v>
      </c>
      <c r="LV90" s="650" t="s">
        <v>581</v>
      </c>
      <c r="LX90" s="652" t="s">
        <v>5720</v>
      </c>
      <c r="LY90" s="653" t="s">
        <v>3905</v>
      </c>
    </row>
    <row r="91">
      <c r="D91" s="140" t="s">
        <v>5733</v>
      </c>
      <c r="E91" s="141" t="s">
        <v>298</v>
      </c>
      <c r="F91" s="162" t="s">
        <v>130</v>
      </c>
      <c r="G91" s="163" t="s">
        <v>5735</v>
      </c>
      <c r="H91" s="184" t="s">
        <v>5732</v>
      </c>
      <c r="I91" s="185" t="s">
        <v>4598</v>
      </c>
      <c r="J91" s="186" t="s">
        <v>5716</v>
      </c>
      <c r="K91" s="187" t="s">
        <v>5724</v>
      </c>
      <c r="L91" s="188" t="s">
        <v>5729</v>
      </c>
      <c r="M91" s="189" t="s">
        <v>5712</v>
      </c>
      <c r="N91" s="190" t="s">
        <v>5719</v>
      </c>
      <c r="O91" s="191" t="s">
        <v>5676</v>
      </c>
      <c r="X91" s="200" t="s">
        <v>4598</v>
      </c>
      <c r="Y91" s="201" t="s">
        <v>5736</v>
      </c>
      <c r="Z91" s="202" t="s">
        <v>5736</v>
      </c>
      <c r="AA91" s="223" t="s">
        <v>5734</v>
      </c>
      <c r="AB91" s="224" t="s">
        <v>5727</v>
      </c>
      <c r="AC91" s="225" t="s">
        <v>5723</v>
      </c>
      <c r="AD91" s="226" t="s">
        <v>5728</v>
      </c>
      <c r="AE91" s="227" t="s">
        <v>5709</v>
      </c>
      <c r="AF91" s="228" t="s">
        <v>5715</v>
      </c>
      <c r="AG91" s="229" t="s">
        <v>5722</v>
      </c>
      <c r="AH91" s="230" t="s">
        <v>5726</v>
      </c>
      <c r="AI91" s="231" t="s">
        <v>5708</v>
      </c>
      <c r="AT91" s="282" t="s">
        <v>581</v>
      </c>
      <c r="AV91" s="284" t="s">
        <v>5737</v>
      </c>
      <c r="AW91" s="285" t="s">
        <v>4279</v>
      </c>
      <c r="AX91" s="286" t="s">
        <v>5730</v>
      </c>
      <c r="AZ91" s="288" t="s">
        <v>901</v>
      </c>
      <c r="BD91" s="292" t="s">
        <v>582</v>
      </c>
      <c r="BX91" s="332" t="s">
        <v>357</v>
      </c>
      <c r="CV91" s="376" t="s">
        <v>4727</v>
      </c>
      <c r="CW91" s="377" t="s">
        <v>922</v>
      </c>
      <c r="CX91" s="378" t="s">
        <v>4712</v>
      </c>
      <c r="CY91" s="379" t="s">
        <v>922</v>
      </c>
      <c r="CZ91" s="380" t="s">
        <v>5731</v>
      </c>
      <c r="DA91" s="381" t="s">
        <v>734</v>
      </c>
      <c r="DB91" s="382" t="s">
        <v>4712</v>
      </c>
      <c r="DC91" s="383" t="s">
        <v>922</v>
      </c>
      <c r="EF91" s="412" t="s">
        <v>1582</v>
      </c>
      <c r="EG91" s="413" t="s">
        <v>1582</v>
      </c>
      <c r="ES91" s="425" t="s">
        <v>1548</v>
      </c>
      <c r="EV91" s="428" t="s">
        <v>4198</v>
      </c>
      <c r="FX91" s="456" t="s">
        <v>2820</v>
      </c>
      <c r="FY91" s="457" t="s">
        <v>2804</v>
      </c>
      <c r="GJ91" s="468" t="s">
        <v>581</v>
      </c>
      <c r="GO91" s="473" t="s">
        <v>581</v>
      </c>
      <c r="HM91" s="497" t="s">
        <v>4999</v>
      </c>
      <c r="ID91" s="514" t="s">
        <v>4198</v>
      </c>
      <c r="IE91" s="515" t="s">
        <v>1612</v>
      </c>
      <c r="IF91" s="516" t="s">
        <v>4198</v>
      </c>
      <c r="IG91" s="517" t="s">
        <v>5660</v>
      </c>
      <c r="IO91" s="525" t="s">
        <v>4198</v>
      </c>
      <c r="KU91" s="583" t="s">
        <v>621</v>
      </c>
      <c r="LH91" s="596" t="s">
        <v>4198</v>
      </c>
      <c r="LI91" s="597" t="s">
        <v>5725</v>
      </c>
      <c r="LJ91" s="598" t="s">
        <v>5653</v>
      </c>
      <c r="LV91" s="650" t="s">
        <v>581</v>
      </c>
      <c r="LX91" s="652" t="s">
        <v>5731</v>
      </c>
      <c r="LY91" s="653" t="s">
        <v>3905</v>
      </c>
    </row>
    <row r="92">
      <c r="D92" s="140" t="s">
        <v>5741</v>
      </c>
      <c r="E92" s="141" t="s">
        <v>298</v>
      </c>
      <c r="F92" s="162" t="s">
        <v>130</v>
      </c>
      <c r="G92" s="163" t="s">
        <v>5754</v>
      </c>
      <c r="H92" s="184" t="s">
        <v>5740</v>
      </c>
      <c r="I92" s="185" t="s">
        <v>4598</v>
      </c>
      <c r="J92" s="186" t="s">
        <v>5753</v>
      </c>
      <c r="K92" s="187" t="s">
        <v>5756</v>
      </c>
      <c r="L92" s="188" t="s">
        <v>5758</v>
      </c>
      <c r="M92" s="189" t="s">
        <v>5644</v>
      </c>
      <c r="N92" s="190" t="s">
        <v>5649</v>
      </c>
      <c r="O92" s="191" t="s">
        <v>5745</v>
      </c>
      <c r="X92" s="200" t="s">
        <v>4598</v>
      </c>
      <c r="Y92" s="201" t="s">
        <v>5749</v>
      </c>
      <c r="Z92" s="202" t="s">
        <v>5749</v>
      </c>
      <c r="AA92" s="223" t="s">
        <v>5751</v>
      </c>
      <c r="AB92" s="224" t="s">
        <v>5746</v>
      </c>
      <c r="AC92" s="225" t="s">
        <v>5744</v>
      </c>
      <c r="AD92" s="226" t="s">
        <v>5747</v>
      </c>
      <c r="AE92" s="227" t="s">
        <v>5750</v>
      </c>
      <c r="AF92" s="228" t="s">
        <v>5752</v>
      </c>
      <c r="AG92" s="229" t="s">
        <v>5755</v>
      </c>
      <c r="AH92" s="230" t="s">
        <v>5757</v>
      </c>
      <c r="AT92" s="282" t="s">
        <v>581</v>
      </c>
      <c r="AV92" s="284" t="s">
        <v>5743</v>
      </c>
      <c r="AW92" s="285" t="s">
        <v>5738</v>
      </c>
      <c r="AX92" s="286" t="s">
        <v>5748</v>
      </c>
      <c r="AZ92" s="288" t="s">
        <v>901</v>
      </c>
      <c r="BD92" s="292" t="s">
        <v>581</v>
      </c>
      <c r="BH92" s="316" t="s">
        <v>581</v>
      </c>
      <c r="BI92" s="317" t="s">
        <v>566</v>
      </c>
      <c r="BJ92" s="318" t="s">
        <v>581</v>
      </c>
      <c r="BO92" s="323" t="s">
        <v>5222</v>
      </c>
      <c r="BP92" s="324" t="s">
        <v>1800</v>
      </c>
      <c r="CQ92" s="371" t="s">
        <v>1690</v>
      </c>
      <c r="CV92" s="376" t="s">
        <v>4811</v>
      </c>
      <c r="CW92" s="377" t="s">
        <v>922</v>
      </c>
      <c r="CX92" s="378" t="s">
        <v>4727</v>
      </c>
      <c r="CY92" s="379" t="s">
        <v>922</v>
      </c>
      <c r="CZ92" s="380" t="s">
        <v>5739</v>
      </c>
      <c r="DA92" s="381" t="s">
        <v>734</v>
      </c>
      <c r="DB92" s="382" t="s">
        <v>4727</v>
      </c>
      <c r="DC92" s="383" t="s">
        <v>922</v>
      </c>
      <c r="EF92" s="412" t="s">
        <v>1582</v>
      </c>
      <c r="EG92" s="413" t="s">
        <v>1582</v>
      </c>
      <c r="ES92" s="425" t="s">
        <v>1548</v>
      </c>
      <c r="EV92" s="428" t="s">
        <v>4287</v>
      </c>
      <c r="EW92" s="429" t="s">
        <v>2368</v>
      </c>
      <c r="FC92" s="435" t="s">
        <v>1582</v>
      </c>
      <c r="FV92" s="454" t="s">
        <v>2518</v>
      </c>
      <c r="FX92" s="456" t="s">
        <v>2803</v>
      </c>
      <c r="FY92" s="457" t="s">
        <v>2804</v>
      </c>
      <c r="GJ92" s="468" t="s">
        <v>581</v>
      </c>
      <c r="GL92" s="470" t="s">
        <v>2607</v>
      </c>
      <c r="GO92" s="473" t="s">
        <v>582</v>
      </c>
      <c r="HM92" s="497" t="s">
        <v>4999</v>
      </c>
      <c r="ID92" s="514" t="s">
        <v>3893</v>
      </c>
      <c r="IO92" s="525" t="s">
        <v>4287</v>
      </c>
      <c r="IS92" s="529" t="s">
        <v>5650</v>
      </c>
      <c r="KM92" s="575" t="s">
        <v>5742</v>
      </c>
      <c r="KO92" s="577" t="s">
        <v>4476</v>
      </c>
      <c r="LF92" s="594" t="s">
        <v>5639</v>
      </c>
      <c r="LH92" s="596" t="s">
        <v>4287</v>
      </c>
      <c r="LI92" s="597" t="s">
        <v>1931</v>
      </c>
      <c r="LJ92" s="598" t="s">
        <v>5653</v>
      </c>
      <c r="LQ92" s="625" t="s">
        <v>4568</v>
      </c>
      <c r="LV92" s="650" t="s">
        <v>581</v>
      </c>
      <c r="LW92" s="651" t="s">
        <v>581</v>
      </c>
      <c r="LX92" s="652" t="s">
        <v>5739</v>
      </c>
      <c r="LY92" s="653" t="s">
        <v>3905</v>
      </c>
    </row>
    <row r="93">
      <c r="D93" s="140" t="s">
        <v>5760</v>
      </c>
      <c r="E93" s="141" t="s">
        <v>298</v>
      </c>
      <c r="F93" s="162" t="s">
        <v>130</v>
      </c>
      <c r="G93" s="163" t="s">
        <v>5763</v>
      </c>
      <c r="H93" s="184" t="s">
        <v>5759</v>
      </c>
      <c r="I93" s="185" t="s">
        <v>4598</v>
      </c>
      <c r="J93" s="186" t="s">
        <v>5753</v>
      </c>
      <c r="K93" s="187" t="s">
        <v>5756</v>
      </c>
      <c r="L93" s="188" t="s">
        <v>5758</v>
      </c>
      <c r="M93" s="189" t="s">
        <v>5644</v>
      </c>
      <c r="N93" s="190" t="s">
        <v>5649</v>
      </c>
      <c r="O93" s="191" t="s">
        <v>5745</v>
      </c>
      <c r="X93" s="200" t="s">
        <v>4598</v>
      </c>
      <c r="Y93" s="201" t="s">
        <v>5761</v>
      </c>
      <c r="Z93" s="202" t="s">
        <v>5761</v>
      </c>
      <c r="AA93" s="223" t="s">
        <v>5762</v>
      </c>
      <c r="AB93" s="224" t="s">
        <v>5746</v>
      </c>
      <c r="AC93" s="225" t="s">
        <v>5744</v>
      </c>
      <c r="AD93" s="226" t="s">
        <v>5747</v>
      </c>
      <c r="AE93" s="227" t="s">
        <v>5750</v>
      </c>
      <c r="AF93" s="228" t="s">
        <v>5752</v>
      </c>
      <c r="AG93" s="229" t="s">
        <v>5755</v>
      </c>
      <c r="AH93" s="230" t="s">
        <v>5757</v>
      </c>
      <c r="AT93" s="282" t="s">
        <v>581</v>
      </c>
      <c r="AV93" s="284" t="s">
        <v>5743</v>
      </c>
      <c r="AW93" s="285" t="s">
        <v>5738</v>
      </c>
      <c r="AX93" s="286" t="s">
        <v>5748</v>
      </c>
      <c r="AZ93" s="288" t="s">
        <v>901</v>
      </c>
      <c r="BD93" s="292" t="s">
        <v>582</v>
      </c>
      <c r="BH93" s="316" t="s">
        <v>581</v>
      </c>
      <c r="BI93" s="317" t="s">
        <v>566</v>
      </c>
      <c r="BJ93" s="318" t="s">
        <v>581</v>
      </c>
      <c r="BO93" s="323" t="s">
        <v>5222</v>
      </c>
      <c r="BP93" s="324" t="s">
        <v>1800</v>
      </c>
      <c r="CQ93" s="371" t="s">
        <v>1690</v>
      </c>
      <c r="CV93" s="376" t="s">
        <v>4811</v>
      </c>
      <c r="CW93" s="377" t="s">
        <v>922</v>
      </c>
      <c r="CX93" s="378" t="s">
        <v>4727</v>
      </c>
      <c r="CY93" s="379" t="s">
        <v>922</v>
      </c>
      <c r="CZ93" s="380" t="s">
        <v>5592</v>
      </c>
      <c r="DA93" s="381" t="s">
        <v>734</v>
      </c>
      <c r="DB93" s="382" t="s">
        <v>4727</v>
      </c>
      <c r="DC93" s="383" t="s">
        <v>922</v>
      </c>
      <c r="EF93" s="412" t="s">
        <v>1582</v>
      </c>
      <c r="EG93" s="413" t="s">
        <v>1582</v>
      </c>
      <c r="ES93" s="425" t="s">
        <v>1548</v>
      </c>
      <c r="EV93" s="428" t="s">
        <v>1931</v>
      </c>
      <c r="EW93" s="429" t="s">
        <v>2368</v>
      </c>
      <c r="FC93" s="435" t="s">
        <v>1582</v>
      </c>
      <c r="FV93" s="454" t="s">
        <v>2518</v>
      </c>
      <c r="FX93" s="456" t="s">
        <v>2803</v>
      </c>
      <c r="FY93" s="457" t="s">
        <v>2804</v>
      </c>
      <c r="GJ93" s="468" t="s">
        <v>581</v>
      </c>
      <c r="GL93" s="470" t="s">
        <v>2607</v>
      </c>
      <c r="GO93" s="473" t="s">
        <v>582</v>
      </c>
      <c r="HM93" s="497" t="s">
        <v>4999</v>
      </c>
      <c r="ID93" s="514" t="s">
        <v>3893</v>
      </c>
      <c r="IO93" s="525" t="s">
        <v>1931</v>
      </c>
      <c r="IS93" s="529" t="s">
        <v>5650</v>
      </c>
      <c r="KM93" s="575" t="s">
        <v>5742</v>
      </c>
      <c r="KO93" s="577" t="s">
        <v>4476</v>
      </c>
      <c r="LF93" s="594" t="s">
        <v>5639</v>
      </c>
      <c r="LH93" s="596" t="s">
        <v>1931</v>
      </c>
      <c r="LI93" s="597" t="s">
        <v>1931</v>
      </c>
      <c r="LJ93" s="598" t="s">
        <v>5653</v>
      </c>
      <c r="LQ93" s="625" t="s">
        <v>4705</v>
      </c>
      <c r="LV93" s="650" t="s">
        <v>581</v>
      </c>
      <c r="LW93" s="651" t="s">
        <v>581</v>
      </c>
      <c r="LX93" s="652" t="s">
        <v>5592</v>
      </c>
      <c r="LY93" s="653" t="s">
        <v>3905</v>
      </c>
    </row>
    <row r="94">
      <c r="D94" s="140" t="s">
        <v>5766</v>
      </c>
      <c r="E94" s="141" t="s">
        <v>298</v>
      </c>
      <c r="F94" s="162" t="s">
        <v>130</v>
      </c>
      <c r="G94" s="163" t="s">
        <v>5770</v>
      </c>
      <c r="H94" s="184" t="s">
        <v>5765</v>
      </c>
      <c r="I94" s="185" t="s">
        <v>4598</v>
      </c>
      <c r="J94" s="186" t="s">
        <v>5753</v>
      </c>
      <c r="K94" s="187" t="s">
        <v>5756</v>
      </c>
      <c r="L94" s="188" t="s">
        <v>5758</v>
      </c>
      <c r="M94" s="189" t="s">
        <v>5644</v>
      </c>
      <c r="N94" s="190" t="s">
        <v>5649</v>
      </c>
      <c r="O94" s="191" t="s">
        <v>5745</v>
      </c>
      <c r="X94" s="200" t="s">
        <v>4598</v>
      </c>
      <c r="Y94" s="201" t="s">
        <v>5768</v>
      </c>
      <c r="Z94" s="202" t="s">
        <v>5768</v>
      </c>
      <c r="AA94" s="223" t="s">
        <v>5769</v>
      </c>
      <c r="AB94" s="224" t="s">
        <v>5746</v>
      </c>
      <c r="AC94" s="225" t="s">
        <v>5744</v>
      </c>
      <c r="AD94" s="226" t="s">
        <v>5747</v>
      </c>
      <c r="AE94" s="227" t="s">
        <v>5750</v>
      </c>
      <c r="AF94" s="228" t="s">
        <v>5752</v>
      </c>
      <c r="AG94" s="229" t="s">
        <v>5755</v>
      </c>
      <c r="AH94" s="230" t="s">
        <v>5757</v>
      </c>
      <c r="AT94" s="282" t="s">
        <v>581</v>
      </c>
      <c r="AV94" s="284" t="s">
        <v>5743</v>
      </c>
      <c r="AW94" s="285" t="s">
        <v>5738</v>
      </c>
      <c r="AX94" s="286" t="s">
        <v>5748</v>
      </c>
      <c r="AZ94" s="288" t="s">
        <v>901</v>
      </c>
      <c r="BD94" s="292" t="s">
        <v>581</v>
      </c>
      <c r="BH94" s="316" t="s">
        <v>581</v>
      </c>
      <c r="BI94" s="317" t="s">
        <v>566</v>
      </c>
      <c r="BJ94" s="318" t="s">
        <v>581</v>
      </c>
      <c r="BO94" s="323" t="s">
        <v>5222</v>
      </c>
      <c r="BP94" s="324" t="s">
        <v>1800</v>
      </c>
      <c r="CQ94" s="371" t="s">
        <v>1690</v>
      </c>
      <c r="CV94" s="376" t="s">
        <v>4811</v>
      </c>
      <c r="CW94" s="377" t="s">
        <v>922</v>
      </c>
      <c r="CX94" s="378" t="s">
        <v>4727</v>
      </c>
      <c r="CY94" s="379" t="s">
        <v>922</v>
      </c>
      <c r="CZ94" s="380" t="s">
        <v>5764</v>
      </c>
      <c r="DA94" s="381" t="s">
        <v>734</v>
      </c>
      <c r="DB94" s="382" t="s">
        <v>4727</v>
      </c>
      <c r="DC94" s="383" t="s">
        <v>922</v>
      </c>
      <c r="EF94" s="412" t="s">
        <v>1582</v>
      </c>
      <c r="EG94" s="413" t="s">
        <v>1582</v>
      </c>
      <c r="ES94" s="425" t="s">
        <v>1548</v>
      </c>
      <c r="EV94" s="428" t="s">
        <v>4198</v>
      </c>
      <c r="EW94" s="429" t="s">
        <v>2368</v>
      </c>
      <c r="FC94" s="435" t="s">
        <v>1582</v>
      </c>
      <c r="FV94" s="454" t="s">
        <v>2518</v>
      </c>
      <c r="FX94" s="456" t="s">
        <v>2803</v>
      </c>
      <c r="FY94" s="457" t="s">
        <v>2804</v>
      </c>
      <c r="GJ94" s="468" t="s">
        <v>581</v>
      </c>
      <c r="GL94" s="470" t="s">
        <v>2607</v>
      </c>
      <c r="GO94" s="473" t="s">
        <v>582</v>
      </c>
      <c r="HM94" s="497" t="s">
        <v>4999</v>
      </c>
      <c r="ID94" s="514" t="s">
        <v>3893</v>
      </c>
      <c r="IO94" s="525" t="s">
        <v>4198</v>
      </c>
      <c r="IS94" s="529" t="s">
        <v>5650</v>
      </c>
      <c r="KM94" s="575" t="s">
        <v>5742</v>
      </c>
      <c r="KO94" s="577" t="s">
        <v>4476</v>
      </c>
      <c r="LF94" s="594" t="s">
        <v>5639</v>
      </c>
      <c r="LH94" s="596" t="s">
        <v>4198</v>
      </c>
      <c r="LI94" s="597" t="s">
        <v>5771</v>
      </c>
      <c r="LJ94" s="598" t="s">
        <v>735</v>
      </c>
      <c r="LQ94" s="625" t="s">
        <v>4320</v>
      </c>
      <c r="LV94" s="650" t="s">
        <v>581</v>
      </c>
      <c r="LW94" s="651" t="s">
        <v>581</v>
      </c>
      <c r="LX94" s="652" t="s">
        <v>5767</v>
      </c>
      <c r="LY94" s="653" t="s">
        <v>3905</v>
      </c>
    </row>
    <row r="95">
      <c r="D95" s="140" t="s">
        <v>5773</v>
      </c>
      <c r="E95" s="141" t="s">
        <v>298</v>
      </c>
      <c r="F95" s="162" t="s">
        <v>130</v>
      </c>
      <c r="G95" s="163" t="s">
        <v>5775</v>
      </c>
      <c r="H95" s="184" t="s">
        <v>5772</v>
      </c>
      <c r="I95" s="185" t="s">
        <v>4598</v>
      </c>
      <c r="J95" s="186" t="s">
        <v>5716</v>
      </c>
      <c r="K95" s="187" t="s">
        <v>5724</v>
      </c>
      <c r="L95" s="188" t="s">
        <v>5729</v>
      </c>
      <c r="M95" s="189" t="s">
        <v>5712</v>
      </c>
      <c r="N95" s="190" t="s">
        <v>5719</v>
      </c>
      <c r="O95" s="191" t="s">
        <v>5676</v>
      </c>
      <c r="X95" s="200" t="s">
        <v>4598</v>
      </c>
      <c r="Y95" s="201" t="s">
        <v>5776</v>
      </c>
      <c r="Z95" s="202" t="s">
        <v>5776</v>
      </c>
      <c r="AA95" s="223" t="s">
        <v>5774</v>
      </c>
      <c r="AB95" s="224" t="s">
        <v>5727</v>
      </c>
      <c r="AC95" s="225" t="s">
        <v>5723</v>
      </c>
      <c r="AD95" s="226" t="s">
        <v>5728</v>
      </c>
      <c r="AE95" s="227" t="s">
        <v>5709</v>
      </c>
      <c r="AF95" s="228" t="s">
        <v>5715</v>
      </c>
      <c r="AG95" s="229" t="s">
        <v>5722</v>
      </c>
      <c r="AH95" s="230" t="s">
        <v>5726</v>
      </c>
      <c r="AI95" s="231" t="s">
        <v>5708</v>
      </c>
      <c r="AT95" s="282" t="s">
        <v>581</v>
      </c>
      <c r="AV95" s="284" t="s">
        <v>5737</v>
      </c>
      <c r="AW95" s="285" t="s">
        <v>4279</v>
      </c>
      <c r="AX95" s="286" t="s">
        <v>5730</v>
      </c>
      <c r="AZ95" s="288" t="s">
        <v>901</v>
      </c>
      <c r="BD95" s="292" t="s">
        <v>581</v>
      </c>
      <c r="BX95" s="332" t="s">
        <v>357</v>
      </c>
      <c r="CV95" s="376" t="s">
        <v>4727</v>
      </c>
      <c r="CW95" s="377" t="s">
        <v>922</v>
      </c>
      <c r="CX95" s="378" t="s">
        <v>4712</v>
      </c>
      <c r="CY95" s="379" t="s">
        <v>922</v>
      </c>
      <c r="CZ95" s="380" t="s">
        <v>5710</v>
      </c>
      <c r="DA95" s="381" t="s">
        <v>734</v>
      </c>
      <c r="DB95" s="382" t="s">
        <v>4712</v>
      </c>
      <c r="DC95" s="383" t="s">
        <v>922</v>
      </c>
      <c r="EF95" s="412" t="s">
        <v>1582</v>
      </c>
      <c r="EG95" s="413" t="s">
        <v>1582</v>
      </c>
      <c r="ES95" s="425" t="s">
        <v>1548</v>
      </c>
      <c r="EV95" s="428" t="s">
        <v>4269</v>
      </c>
      <c r="FX95" s="456" t="s">
        <v>2820</v>
      </c>
      <c r="FY95" s="457" t="s">
        <v>2804</v>
      </c>
      <c r="GJ95" s="468" t="s">
        <v>581</v>
      </c>
      <c r="GO95" s="473" t="s">
        <v>581</v>
      </c>
      <c r="HM95" s="497" t="s">
        <v>4999</v>
      </c>
      <c r="ID95" s="514" t="s">
        <v>4269</v>
      </c>
      <c r="IE95" s="515" t="s">
        <v>1612</v>
      </c>
      <c r="IF95" s="516" t="s">
        <v>4269</v>
      </c>
      <c r="IG95" s="517" t="s">
        <v>5777</v>
      </c>
      <c r="IO95" s="525" t="s">
        <v>4269</v>
      </c>
      <c r="KU95" s="583" t="s">
        <v>621</v>
      </c>
      <c r="LH95" s="596" t="s">
        <v>4269</v>
      </c>
      <c r="LI95" s="597" t="s">
        <v>5725</v>
      </c>
      <c r="LJ95" s="598" t="s">
        <v>5653</v>
      </c>
      <c r="LV95" s="650" t="s">
        <v>581</v>
      </c>
      <c r="LX95" s="652" t="s">
        <v>5710</v>
      </c>
      <c r="LY95" s="653" t="s">
        <v>3905</v>
      </c>
    </row>
    <row r="96">
      <c r="D96" s="140" t="s">
        <v>5780</v>
      </c>
      <c r="E96" s="141" t="s">
        <v>298</v>
      </c>
      <c r="F96" s="162" t="s">
        <v>130</v>
      </c>
      <c r="G96" s="163" t="s">
        <v>5782</v>
      </c>
      <c r="H96" s="184" t="s">
        <v>5779</v>
      </c>
      <c r="I96" s="185" t="s">
        <v>4598</v>
      </c>
      <c r="J96" s="186" t="s">
        <v>5674</v>
      </c>
      <c r="K96" s="187" t="s">
        <v>5678</v>
      </c>
      <c r="L96" s="188" t="s">
        <v>5681</v>
      </c>
      <c r="M96" s="189" t="s">
        <v>5670</v>
      </c>
      <c r="N96" s="190" t="s">
        <v>5676</v>
      </c>
      <c r="O96" s="191" t="s">
        <v>5664</v>
      </c>
      <c r="X96" s="200" t="s">
        <v>4598</v>
      </c>
      <c r="Y96" s="201" t="s">
        <v>5783</v>
      </c>
      <c r="Z96" s="202" t="s">
        <v>5783</v>
      </c>
      <c r="AA96" s="223" t="s">
        <v>5781</v>
      </c>
      <c r="AB96" s="224" t="s">
        <v>5665</v>
      </c>
      <c r="AC96" s="225" t="s">
        <v>5662</v>
      </c>
      <c r="AD96" s="226" t="s">
        <v>5666</v>
      </c>
      <c r="AE96" s="227" t="s">
        <v>5669</v>
      </c>
      <c r="AF96" s="228" t="s">
        <v>5673</v>
      </c>
      <c r="AG96" s="229" t="s">
        <v>5677</v>
      </c>
      <c r="AH96" s="230" t="s">
        <v>5679</v>
      </c>
      <c r="AT96" s="282" t="s">
        <v>581</v>
      </c>
      <c r="AV96" s="284" t="s">
        <v>5785</v>
      </c>
      <c r="AW96" s="285" t="s">
        <v>4279</v>
      </c>
      <c r="AX96" s="286" t="s">
        <v>5667</v>
      </c>
      <c r="AZ96" s="288" t="s">
        <v>901</v>
      </c>
      <c r="BD96" s="292" t="s">
        <v>581</v>
      </c>
      <c r="BX96" s="332" t="s">
        <v>357</v>
      </c>
      <c r="CV96" s="376" t="s">
        <v>5637</v>
      </c>
      <c r="CW96" s="377" t="s">
        <v>922</v>
      </c>
      <c r="CX96" s="378" t="s">
        <v>5663</v>
      </c>
      <c r="CY96" s="379" t="s">
        <v>922</v>
      </c>
      <c r="CZ96" s="380" t="s">
        <v>5778</v>
      </c>
      <c r="DA96" s="381" t="s">
        <v>734</v>
      </c>
      <c r="DB96" s="382" t="s">
        <v>5663</v>
      </c>
      <c r="DC96" s="383" t="s">
        <v>922</v>
      </c>
      <c r="EF96" s="412" t="s">
        <v>1582</v>
      </c>
      <c r="EG96" s="413" t="s">
        <v>1582</v>
      </c>
      <c r="ES96" s="425" t="s">
        <v>1548</v>
      </c>
      <c r="EV96" s="428" t="s">
        <v>1931</v>
      </c>
      <c r="FX96" s="456" t="s">
        <v>2808</v>
      </c>
      <c r="GJ96" s="468" t="s">
        <v>581</v>
      </c>
      <c r="GO96" s="473" t="s">
        <v>581</v>
      </c>
      <c r="HM96" s="497" t="s">
        <v>4999</v>
      </c>
      <c r="ID96" s="514" t="s">
        <v>1931</v>
      </c>
      <c r="IE96" s="515" t="s">
        <v>1612</v>
      </c>
      <c r="IF96" s="516" t="s">
        <v>1931</v>
      </c>
      <c r="IG96" s="517" t="s">
        <v>5784</v>
      </c>
      <c r="IO96" s="525" t="s">
        <v>1931</v>
      </c>
      <c r="KU96" s="583" t="s">
        <v>621</v>
      </c>
      <c r="LH96" s="596" t="s">
        <v>1931</v>
      </c>
      <c r="LI96" s="597" t="s">
        <v>5592</v>
      </c>
      <c r="LJ96" s="598" t="s">
        <v>5653</v>
      </c>
      <c r="LV96" s="650" t="s">
        <v>581</v>
      </c>
      <c r="LX96" s="652" t="s">
        <v>5778</v>
      </c>
      <c r="LY96" s="653" t="s">
        <v>3905</v>
      </c>
    </row>
    <row r="97">
      <c r="D97" s="140" t="s">
        <v>5788</v>
      </c>
      <c r="E97" s="141" t="s">
        <v>298</v>
      </c>
      <c r="F97" s="162" t="s">
        <v>130</v>
      </c>
      <c r="G97" s="163" t="s">
        <v>5790</v>
      </c>
      <c r="H97" s="184" t="s">
        <v>5787</v>
      </c>
      <c r="I97" s="185" t="s">
        <v>4598</v>
      </c>
      <c r="J97" s="186" t="s">
        <v>5716</v>
      </c>
      <c r="K97" s="187" t="s">
        <v>5724</v>
      </c>
      <c r="L97" s="188" t="s">
        <v>5729</v>
      </c>
      <c r="M97" s="189" t="s">
        <v>5712</v>
      </c>
      <c r="N97" s="190" t="s">
        <v>5719</v>
      </c>
      <c r="O97" s="191" t="s">
        <v>5676</v>
      </c>
      <c r="X97" s="200" t="s">
        <v>4598</v>
      </c>
      <c r="Y97" s="201" t="s">
        <v>5791</v>
      </c>
      <c r="Z97" s="202" t="s">
        <v>5791</v>
      </c>
      <c r="AA97" s="223" t="s">
        <v>5789</v>
      </c>
      <c r="AB97" s="224" t="s">
        <v>5727</v>
      </c>
      <c r="AC97" s="225" t="s">
        <v>5723</v>
      </c>
      <c r="AD97" s="226" t="s">
        <v>5728</v>
      </c>
      <c r="AE97" s="227" t="s">
        <v>5709</v>
      </c>
      <c r="AF97" s="228" t="s">
        <v>5715</v>
      </c>
      <c r="AG97" s="229" t="s">
        <v>5722</v>
      </c>
      <c r="AH97" s="230" t="s">
        <v>5726</v>
      </c>
      <c r="AI97" s="231" t="s">
        <v>5708</v>
      </c>
      <c r="AT97" s="282" t="s">
        <v>581</v>
      </c>
      <c r="AV97" s="284" t="s">
        <v>5737</v>
      </c>
      <c r="AW97" s="285" t="s">
        <v>4279</v>
      </c>
      <c r="AX97" s="286" t="s">
        <v>5730</v>
      </c>
      <c r="AZ97" s="288" t="s">
        <v>901</v>
      </c>
      <c r="BD97" s="292" t="s">
        <v>581</v>
      </c>
      <c r="BX97" s="332" t="s">
        <v>357</v>
      </c>
      <c r="CV97" s="376" t="s">
        <v>4727</v>
      </c>
      <c r="CW97" s="377" t="s">
        <v>922</v>
      </c>
      <c r="CX97" s="378" t="s">
        <v>4712</v>
      </c>
      <c r="CY97" s="379" t="s">
        <v>922</v>
      </c>
      <c r="CZ97" s="380" t="s">
        <v>5786</v>
      </c>
      <c r="DA97" s="381" t="s">
        <v>734</v>
      </c>
      <c r="DB97" s="382" t="s">
        <v>4712</v>
      </c>
      <c r="DC97" s="383" t="s">
        <v>922</v>
      </c>
      <c r="EF97" s="412" t="s">
        <v>1582</v>
      </c>
      <c r="EG97" s="413" t="s">
        <v>1582</v>
      </c>
      <c r="ES97" s="425" t="s">
        <v>1548</v>
      </c>
      <c r="EV97" s="428" t="s">
        <v>3931</v>
      </c>
      <c r="FX97" s="456" t="s">
        <v>2820</v>
      </c>
      <c r="FY97" s="457" t="s">
        <v>2804</v>
      </c>
      <c r="GJ97" s="468" t="s">
        <v>581</v>
      </c>
      <c r="GO97" s="473" t="s">
        <v>581</v>
      </c>
      <c r="HM97" s="497" t="s">
        <v>4999</v>
      </c>
      <c r="ID97" s="514" t="s">
        <v>3931</v>
      </c>
      <c r="IE97" s="515" t="s">
        <v>1612</v>
      </c>
      <c r="IF97" s="516" t="s">
        <v>3931</v>
      </c>
      <c r="IG97" s="517" t="s">
        <v>5792</v>
      </c>
      <c r="IO97" s="525" t="s">
        <v>3931</v>
      </c>
      <c r="IS97" s="529" t="s">
        <v>5793</v>
      </c>
      <c r="IT97" s="530" t="s">
        <v>5682</v>
      </c>
      <c r="IU97" s="531" t="s">
        <v>5511</v>
      </c>
      <c r="IV97" s="532" t="s">
        <v>5680</v>
      </c>
      <c r="KU97" s="583" t="s">
        <v>621</v>
      </c>
      <c r="LH97" s="596" t="s">
        <v>3931</v>
      </c>
      <c r="LI97" s="597" t="s">
        <v>5725</v>
      </c>
      <c r="LJ97" s="598" t="s">
        <v>5653</v>
      </c>
      <c r="LV97" s="650" t="s">
        <v>581</v>
      </c>
      <c r="LX97" s="652" t="s">
        <v>5786</v>
      </c>
      <c r="LY97" s="653" t="s">
        <v>3905</v>
      </c>
    </row>
    <row r="98">
      <c r="D98" s="140" t="s">
        <v>5798</v>
      </c>
      <c r="E98" s="141" t="s">
        <v>303</v>
      </c>
      <c r="F98" s="162" t="s">
        <v>130</v>
      </c>
      <c r="G98" s="163" t="s">
        <v>5802</v>
      </c>
      <c r="H98" s="184" t="s">
        <v>5795</v>
      </c>
      <c r="I98" s="185" t="s">
        <v>3418</v>
      </c>
      <c r="J98" s="186" t="s">
        <v>5801</v>
      </c>
      <c r="K98" s="187" t="s">
        <v>5809</v>
      </c>
      <c r="L98" s="188" t="s">
        <v>5811</v>
      </c>
      <c r="M98" s="189" t="s">
        <v>5797</v>
      </c>
      <c r="X98" s="200" t="s">
        <v>3418</v>
      </c>
      <c r="Y98" s="201" t="s">
        <v>5804</v>
      </c>
      <c r="Z98" s="202" t="s">
        <v>5804</v>
      </c>
      <c r="AA98" s="223" t="s">
        <v>5799</v>
      </c>
      <c r="AB98" s="224" t="s">
        <v>5810</v>
      </c>
      <c r="AC98" s="225" t="s">
        <v>5808</v>
      </c>
      <c r="AT98" s="282" t="s">
        <v>581</v>
      </c>
      <c r="AV98" s="284" t="s">
        <v>4478</v>
      </c>
      <c r="AW98" s="285" t="s">
        <v>4279</v>
      </c>
      <c r="AX98" s="286" t="s">
        <v>5812</v>
      </c>
      <c r="AZ98" s="288" t="s">
        <v>903</v>
      </c>
      <c r="BD98" s="292" t="s">
        <v>582</v>
      </c>
      <c r="BE98" s="293" t="s">
        <v>899</v>
      </c>
      <c r="BF98" s="294" t="s">
        <v>5806</v>
      </c>
      <c r="BI98" s="317" t="s">
        <v>566</v>
      </c>
      <c r="BO98" s="323" t="s">
        <v>4498</v>
      </c>
      <c r="BP98" s="324" t="s">
        <v>1800</v>
      </c>
      <c r="CL98" s="366" t="s">
        <v>3413</v>
      </c>
      <c r="CQ98" s="371" t="s">
        <v>1690</v>
      </c>
      <c r="CV98" s="376" t="s">
        <v>4243</v>
      </c>
      <c r="CW98" s="377" t="s">
        <v>922</v>
      </c>
      <c r="CX98" s="378" t="s">
        <v>3893</v>
      </c>
      <c r="CY98" s="379" t="s">
        <v>922</v>
      </c>
      <c r="CZ98" s="380" t="s">
        <v>5794</v>
      </c>
      <c r="DA98" s="381" t="s">
        <v>734</v>
      </c>
      <c r="DB98" s="382" t="s">
        <v>4287</v>
      </c>
      <c r="DC98" s="383" t="s">
        <v>922</v>
      </c>
      <c r="EA98" s="407" t="s">
        <v>3493</v>
      </c>
      <c r="EF98" s="412" t="s">
        <v>1582</v>
      </c>
      <c r="EG98" s="413" t="s">
        <v>1582</v>
      </c>
      <c r="ES98" s="425" t="s">
        <v>1548</v>
      </c>
      <c r="EV98" s="428" t="s">
        <v>3893</v>
      </c>
      <c r="FV98" s="454" t="s">
        <v>3123</v>
      </c>
      <c r="GJ98" s="468" t="s">
        <v>581</v>
      </c>
      <c r="GO98" s="473" t="s">
        <v>581</v>
      </c>
      <c r="HM98" s="497" t="s">
        <v>4382</v>
      </c>
      <c r="HW98" s="507" t="s">
        <v>4251</v>
      </c>
      <c r="HX98" s="508" t="s">
        <v>2434</v>
      </c>
      <c r="HZ98" s="510" t="s">
        <v>4243</v>
      </c>
      <c r="IA98" s="511" t="s">
        <v>2434</v>
      </c>
      <c r="ID98" s="514" t="s">
        <v>3893</v>
      </c>
      <c r="IO98" s="525" t="s">
        <v>3255</v>
      </c>
      <c r="IZ98" s="536" t="s">
        <v>4888</v>
      </c>
      <c r="JH98" s="544" t="s">
        <v>5803</v>
      </c>
      <c r="JN98" s="550" t="s">
        <v>5796</v>
      </c>
      <c r="KM98" s="575" t="s">
        <v>5800</v>
      </c>
      <c r="KO98" s="577" t="s">
        <v>5805</v>
      </c>
      <c r="KP98" s="578" t="s">
        <v>3451</v>
      </c>
      <c r="LH98" s="596" t="s">
        <v>3893</v>
      </c>
      <c r="LQ98" s="625" t="s">
        <v>3905</v>
      </c>
      <c r="LV98" s="650" t="s">
        <v>581</v>
      </c>
      <c r="LX98" s="652" t="s">
        <v>5807</v>
      </c>
      <c r="LY98" s="653" t="s">
        <v>3905</v>
      </c>
    </row>
    <row r="99">
      <c r="D99" s="140" t="s">
        <v>5814</v>
      </c>
      <c r="E99" s="141" t="s">
        <v>303</v>
      </c>
      <c r="F99" s="162" t="s">
        <v>130</v>
      </c>
      <c r="G99" s="163" t="s">
        <v>5824</v>
      </c>
      <c r="H99" s="184" t="s">
        <v>5813</v>
      </c>
      <c r="I99" s="185" t="s">
        <v>3418</v>
      </c>
      <c r="J99" s="186" t="s">
        <v>5823</v>
      </c>
      <c r="K99" s="187" t="s">
        <v>5828</v>
      </c>
      <c r="L99" s="188" t="s">
        <v>5829</v>
      </c>
      <c r="M99" s="189" t="s">
        <v>5821</v>
      </c>
      <c r="N99" s="190" t="s">
        <v>5826</v>
      </c>
      <c r="O99" s="191" t="s">
        <v>5818</v>
      </c>
      <c r="X99" s="200" t="s">
        <v>3418</v>
      </c>
      <c r="Y99" s="201" t="s">
        <v>5820</v>
      </c>
      <c r="Z99" s="202" t="s">
        <v>5820</v>
      </c>
      <c r="AA99" s="223" t="s">
        <v>5822</v>
      </c>
      <c r="AB99" s="224" t="s">
        <v>5819</v>
      </c>
      <c r="AT99" s="282" t="s">
        <v>581</v>
      </c>
      <c r="AV99" s="284" t="s">
        <v>4352</v>
      </c>
      <c r="AW99" s="285" t="s">
        <v>4279</v>
      </c>
      <c r="AX99" s="286" t="s">
        <v>5812</v>
      </c>
      <c r="AZ99" s="288" t="s">
        <v>903</v>
      </c>
      <c r="BD99" s="292" t="s">
        <v>581</v>
      </c>
      <c r="BE99" s="293" t="s">
        <v>899</v>
      </c>
      <c r="BF99" s="294" t="s">
        <v>5816</v>
      </c>
      <c r="BH99" s="316" t="s">
        <v>581</v>
      </c>
      <c r="BI99" s="317" t="s">
        <v>566</v>
      </c>
      <c r="BJ99" s="318" t="s">
        <v>581</v>
      </c>
      <c r="BO99" s="323" t="s">
        <v>4498</v>
      </c>
      <c r="BP99" s="324" t="s">
        <v>1800</v>
      </c>
      <c r="CL99" s="366" t="s">
        <v>3180</v>
      </c>
      <c r="CQ99" s="371" t="s">
        <v>1690</v>
      </c>
      <c r="CV99" s="376" t="s">
        <v>4243</v>
      </c>
      <c r="CW99" s="377" t="s">
        <v>922</v>
      </c>
      <c r="CX99" s="378" t="s">
        <v>3893</v>
      </c>
      <c r="CY99" s="379" t="s">
        <v>922</v>
      </c>
      <c r="CZ99" s="380" t="s">
        <v>4254</v>
      </c>
      <c r="DA99" s="381" t="s">
        <v>734</v>
      </c>
      <c r="DB99" s="382" t="s">
        <v>4287</v>
      </c>
      <c r="DC99" s="383" t="s">
        <v>922</v>
      </c>
      <c r="EA99" s="407" t="s">
        <v>3493</v>
      </c>
      <c r="EF99" s="412" t="s">
        <v>1582</v>
      </c>
      <c r="EG99" s="413" t="s">
        <v>1582</v>
      </c>
      <c r="ES99" s="425" t="s">
        <v>1548</v>
      </c>
      <c r="EV99" s="428" t="s">
        <v>3255</v>
      </c>
      <c r="FV99" s="454" t="s">
        <v>3123</v>
      </c>
      <c r="GJ99" s="468" t="s">
        <v>581</v>
      </c>
      <c r="GO99" s="473" t="s">
        <v>581</v>
      </c>
      <c r="GP99" s="474" t="s">
        <v>5827</v>
      </c>
      <c r="HM99" s="497" t="s">
        <v>4382</v>
      </c>
      <c r="HW99" s="507" t="s">
        <v>4251</v>
      </c>
      <c r="HX99" s="508" t="s">
        <v>2434</v>
      </c>
      <c r="HZ99" s="510" t="s">
        <v>4243</v>
      </c>
      <c r="IA99" s="511" t="s">
        <v>2434</v>
      </c>
      <c r="ID99" s="514" t="s">
        <v>3893</v>
      </c>
      <c r="IO99" s="525" t="s">
        <v>3255</v>
      </c>
      <c r="IS99" s="529" t="s">
        <v>4393</v>
      </c>
      <c r="IZ99" s="536" t="s">
        <v>4888</v>
      </c>
      <c r="JH99" s="544" t="s">
        <v>5825</v>
      </c>
      <c r="KM99" s="575" t="s">
        <v>5196</v>
      </c>
      <c r="KO99" s="577" t="s">
        <v>5815</v>
      </c>
      <c r="KP99" s="578" t="s">
        <v>3464</v>
      </c>
      <c r="LH99" s="596" t="s">
        <v>3893</v>
      </c>
      <c r="LQ99" s="625" t="s">
        <v>4483</v>
      </c>
      <c r="LV99" s="650" t="s">
        <v>581</v>
      </c>
      <c r="LX99" s="652" t="s">
        <v>5817</v>
      </c>
      <c r="LY99" s="653" t="s">
        <v>3905</v>
      </c>
    </row>
    <row r="100">
      <c r="D100" s="140" t="s">
        <v>5831</v>
      </c>
      <c r="E100" s="141" t="s">
        <v>303</v>
      </c>
      <c r="F100" s="162" t="s">
        <v>130</v>
      </c>
      <c r="G100" s="163" t="s">
        <v>5840</v>
      </c>
      <c r="H100" s="184" t="s">
        <v>5830</v>
      </c>
      <c r="I100" s="185" t="s">
        <v>3418</v>
      </c>
      <c r="J100" s="186" t="s">
        <v>5839</v>
      </c>
      <c r="K100" s="187" t="s">
        <v>5809</v>
      </c>
      <c r="L100" s="188" t="s">
        <v>5829</v>
      </c>
      <c r="M100" s="189" t="s">
        <v>5821</v>
      </c>
      <c r="N100" s="190" t="s">
        <v>5826</v>
      </c>
      <c r="O100" s="191" t="s">
        <v>5818</v>
      </c>
      <c r="X100" s="200" t="s">
        <v>3418</v>
      </c>
      <c r="Y100" s="201" t="s">
        <v>5837</v>
      </c>
      <c r="Z100" s="202" t="s">
        <v>5837</v>
      </c>
      <c r="AA100" s="223" t="s">
        <v>5838</v>
      </c>
      <c r="AB100" s="224" t="s">
        <v>5835</v>
      </c>
      <c r="AC100" s="225" t="s">
        <v>5834</v>
      </c>
      <c r="AD100" s="226" t="s">
        <v>5836</v>
      </c>
      <c r="AT100" s="282" t="s">
        <v>581</v>
      </c>
      <c r="AV100" s="284" t="s">
        <v>4478</v>
      </c>
      <c r="AW100" s="285" t="s">
        <v>4279</v>
      </c>
      <c r="BE100" s="293" t="s">
        <v>899</v>
      </c>
      <c r="BF100" s="294" t="s">
        <v>5833</v>
      </c>
      <c r="BH100" s="316" t="s">
        <v>581</v>
      </c>
      <c r="BI100" s="317" t="s">
        <v>566</v>
      </c>
      <c r="BJ100" s="318" t="s">
        <v>581</v>
      </c>
      <c r="BO100" s="323" t="s">
        <v>4498</v>
      </c>
      <c r="BP100" s="324" t="s">
        <v>1800</v>
      </c>
      <c r="CL100" s="366" t="s">
        <v>3180</v>
      </c>
      <c r="CQ100" s="371" t="s">
        <v>1690</v>
      </c>
      <c r="CV100" s="376" t="s">
        <v>4243</v>
      </c>
      <c r="CW100" s="377" t="s">
        <v>922</v>
      </c>
      <c r="CX100" s="378" t="s">
        <v>3893</v>
      </c>
      <c r="CY100" s="379" t="s">
        <v>922</v>
      </c>
      <c r="CZ100" s="380" t="s">
        <v>4345</v>
      </c>
      <c r="DA100" s="381" t="s">
        <v>734</v>
      </c>
      <c r="DB100" s="382" t="s">
        <v>4287</v>
      </c>
      <c r="DC100" s="383" t="s">
        <v>922</v>
      </c>
      <c r="EA100" s="407" t="s">
        <v>3493</v>
      </c>
      <c r="EF100" s="412" t="s">
        <v>1582</v>
      </c>
      <c r="EG100" s="413" t="s">
        <v>1582</v>
      </c>
      <c r="ES100" s="425" t="s">
        <v>1548</v>
      </c>
      <c r="EV100" s="428" t="s">
        <v>3255</v>
      </c>
      <c r="FV100" s="454" t="s">
        <v>3123</v>
      </c>
      <c r="GJ100" s="468" t="s">
        <v>581</v>
      </c>
      <c r="GO100" s="473" t="s">
        <v>582</v>
      </c>
      <c r="GP100" s="474" t="s">
        <v>5827</v>
      </c>
      <c r="HM100" s="497" t="s">
        <v>4382</v>
      </c>
      <c r="HW100" s="507" t="s">
        <v>4251</v>
      </c>
      <c r="HX100" s="508" t="s">
        <v>2434</v>
      </c>
      <c r="HZ100" s="510" t="s">
        <v>4243</v>
      </c>
      <c r="IA100" s="511" t="s">
        <v>2434</v>
      </c>
      <c r="ID100" s="514" t="s">
        <v>3893</v>
      </c>
      <c r="IO100" s="525" t="s">
        <v>3255</v>
      </c>
      <c r="IZ100" s="536" t="s">
        <v>4888</v>
      </c>
      <c r="JH100" s="544" t="s">
        <v>5841</v>
      </c>
      <c r="JU100" s="557" t="s">
        <v>727</v>
      </c>
      <c r="KM100" s="575" t="s">
        <v>5800</v>
      </c>
      <c r="KO100" s="577" t="s">
        <v>5832</v>
      </c>
      <c r="KP100" s="578" t="s">
        <v>3464</v>
      </c>
      <c r="LH100" s="596" t="s">
        <v>3255</v>
      </c>
      <c r="LQ100" s="625" t="s">
        <v>4483</v>
      </c>
      <c r="LV100" s="650" t="s">
        <v>581</v>
      </c>
      <c r="LX100" s="652" t="s">
        <v>4254</v>
      </c>
      <c r="LY100" s="653" t="s">
        <v>3905</v>
      </c>
    </row>
    <row r="101">
      <c r="D101" s="140" t="s">
        <v>5843</v>
      </c>
      <c r="E101" s="141" t="s">
        <v>303</v>
      </c>
      <c r="F101" s="162" t="s">
        <v>130</v>
      </c>
      <c r="G101" s="163" t="s">
        <v>5851</v>
      </c>
      <c r="H101" s="184" t="s">
        <v>5842</v>
      </c>
      <c r="I101" s="185" t="s">
        <v>3418</v>
      </c>
      <c r="J101" s="186" t="s">
        <v>5850</v>
      </c>
      <c r="K101" s="187" t="s">
        <v>5853</v>
      </c>
      <c r="L101" s="188" t="s">
        <v>5829</v>
      </c>
      <c r="M101" s="189" t="s">
        <v>5821</v>
      </c>
      <c r="N101" s="190" t="s">
        <v>5826</v>
      </c>
      <c r="O101" s="191" t="s">
        <v>5818</v>
      </c>
      <c r="X101" s="200" t="s">
        <v>3418</v>
      </c>
      <c r="Y101" s="201" t="s">
        <v>5848</v>
      </c>
      <c r="Z101" s="202" t="s">
        <v>5848</v>
      </c>
      <c r="AA101" s="223" t="s">
        <v>5849</v>
      </c>
      <c r="AB101" s="224" t="s">
        <v>5847</v>
      </c>
      <c r="AT101" s="282" t="s">
        <v>581</v>
      </c>
      <c r="AV101" s="284" t="s">
        <v>5846</v>
      </c>
      <c r="AW101" s="285" t="s">
        <v>4279</v>
      </c>
      <c r="BE101" s="293" t="s">
        <v>899</v>
      </c>
      <c r="BF101" s="294" t="s">
        <v>5845</v>
      </c>
      <c r="BH101" s="316" t="s">
        <v>581</v>
      </c>
      <c r="BI101" s="317" t="s">
        <v>566</v>
      </c>
      <c r="BJ101" s="318" t="s">
        <v>581</v>
      </c>
      <c r="BO101" s="323" t="s">
        <v>4420</v>
      </c>
      <c r="BP101" s="324" t="s">
        <v>1800</v>
      </c>
      <c r="CL101" s="366" t="s">
        <v>3180</v>
      </c>
      <c r="CV101" s="376" t="s">
        <v>4287</v>
      </c>
      <c r="CW101" s="377" t="s">
        <v>922</v>
      </c>
      <c r="CX101" s="378" t="s">
        <v>3893</v>
      </c>
      <c r="CY101" s="379" t="s">
        <v>922</v>
      </c>
      <c r="CZ101" s="380" t="s">
        <v>3893</v>
      </c>
      <c r="DA101" s="381" t="s">
        <v>734</v>
      </c>
      <c r="DB101" s="382" t="s">
        <v>4287</v>
      </c>
      <c r="DC101" s="383" t="s">
        <v>922</v>
      </c>
      <c r="EA101" s="407" t="s">
        <v>3493</v>
      </c>
      <c r="EF101" s="412" t="s">
        <v>1582</v>
      </c>
      <c r="EG101" s="413" t="s">
        <v>1582</v>
      </c>
      <c r="ES101" s="425" t="s">
        <v>1548</v>
      </c>
      <c r="EV101" s="428" t="s">
        <v>3255</v>
      </c>
      <c r="FV101" s="454" t="s">
        <v>3123</v>
      </c>
      <c r="GJ101" s="468" t="s">
        <v>581</v>
      </c>
      <c r="GO101" s="473" t="s">
        <v>582</v>
      </c>
      <c r="GP101" s="474" t="s">
        <v>5827</v>
      </c>
      <c r="HM101" s="497" t="s">
        <v>4382</v>
      </c>
      <c r="HW101" s="507" t="s">
        <v>4251</v>
      </c>
      <c r="HX101" s="508" t="s">
        <v>2434</v>
      </c>
      <c r="HZ101" s="510" t="s">
        <v>4243</v>
      </c>
      <c r="IA101" s="511" t="s">
        <v>2434</v>
      </c>
      <c r="ID101" s="514" t="s">
        <v>3893</v>
      </c>
      <c r="IO101" s="525" t="s">
        <v>3255</v>
      </c>
      <c r="IZ101" s="536" t="s">
        <v>4888</v>
      </c>
      <c r="JH101" s="544" t="s">
        <v>5852</v>
      </c>
      <c r="JU101" s="557" t="s">
        <v>727</v>
      </c>
      <c r="KM101" s="575" t="s">
        <v>5800</v>
      </c>
      <c r="KO101" s="577" t="s">
        <v>5844</v>
      </c>
      <c r="KP101" s="578" t="s">
        <v>3464</v>
      </c>
      <c r="LH101" s="596" t="s">
        <v>3255</v>
      </c>
      <c r="LQ101" s="625" t="s">
        <v>4543</v>
      </c>
      <c r="LV101" s="650" t="s">
        <v>581</v>
      </c>
      <c r="LX101" s="652" t="s">
        <v>4516</v>
      </c>
      <c r="LY101" s="653" t="s">
        <v>3905</v>
      </c>
    </row>
    <row r="102">
      <c r="D102" s="140" t="s">
        <v>5856</v>
      </c>
      <c r="E102" s="141" t="s">
        <v>303</v>
      </c>
      <c r="F102" s="162" t="s">
        <v>130</v>
      </c>
      <c r="G102" s="163" t="s">
        <v>5859</v>
      </c>
      <c r="H102" s="184" t="s">
        <v>5855</v>
      </c>
      <c r="I102" s="185" t="s">
        <v>3418</v>
      </c>
      <c r="J102" s="186" t="s">
        <v>5858</v>
      </c>
      <c r="K102" s="187" t="s">
        <v>5829</v>
      </c>
      <c r="L102" s="188" t="s">
        <v>5821</v>
      </c>
      <c r="M102" s="189" t="s">
        <v>5826</v>
      </c>
      <c r="N102" s="190" t="s">
        <v>5818</v>
      </c>
      <c r="O102" s="191" t="s">
        <v>5864</v>
      </c>
      <c r="X102" s="200" t="s">
        <v>3418</v>
      </c>
      <c r="Y102" s="201" t="s">
        <v>5860</v>
      </c>
      <c r="Z102" s="202" t="s">
        <v>5860</v>
      </c>
      <c r="AA102" s="223" t="s">
        <v>5857</v>
      </c>
      <c r="AB102" s="224" t="s">
        <v>5865</v>
      </c>
      <c r="AT102" s="282" t="s">
        <v>581</v>
      </c>
      <c r="AV102" s="284" t="s">
        <v>4478</v>
      </c>
      <c r="AW102" s="285" t="s">
        <v>5854</v>
      </c>
      <c r="AX102" s="286" t="s">
        <v>5866</v>
      </c>
      <c r="AZ102" s="288" t="s">
        <v>903</v>
      </c>
      <c r="BD102" s="292" t="s">
        <v>581</v>
      </c>
      <c r="CL102" s="366" t="s">
        <v>3180</v>
      </c>
      <c r="DB102" s="382" t="s">
        <v>5863</v>
      </c>
      <c r="DC102" s="383" t="s">
        <v>922</v>
      </c>
      <c r="EA102" s="407" t="s">
        <v>3493</v>
      </c>
      <c r="EF102" s="412" t="s">
        <v>1917</v>
      </c>
      <c r="EG102" s="413" t="s">
        <v>1582</v>
      </c>
      <c r="ES102" s="425" t="s">
        <v>1548</v>
      </c>
      <c r="EV102" s="428" t="s">
        <v>3893</v>
      </c>
      <c r="GJ102" s="468" t="s">
        <v>581</v>
      </c>
      <c r="GP102" s="474" t="s">
        <v>5827</v>
      </c>
      <c r="HM102" s="497" t="s">
        <v>4382</v>
      </c>
      <c r="ID102" s="514" t="s">
        <v>3893</v>
      </c>
      <c r="IO102" s="525" t="s">
        <v>3255</v>
      </c>
      <c r="JH102" s="544" t="s">
        <v>5852</v>
      </c>
      <c r="JU102" s="557" t="s">
        <v>727</v>
      </c>
      <c r="KO102" s="577" t="s">
        <v>5861</v>
      </c>
      <c r="KP102" s="578" t="s">
        <v>3468</v>
      </c>
      <c r="LH102" s="596" t="s">
        <v>3893</v>
      </c>
      <c r="LQ102" s="625" t="s">
        <v>4483</v>
      </c>
      <c r="LV102" s="650" t="s">
        <v>581</v>
      </c>
      <c r="LX102" s="652" t="s">
        <v>5862</v>
      </c>
      <c r="LY102" s="653" t="s">
        <v>3905</v>
      </c>
    </row>
    <row r="103">
      <c r="D103" s="140" t="s">
        <v>5869</v>
      </c>
      <c r="E103" s="141" t="s">
        <v>303</v>
      </c>
      <c r="F103" s="162" t="s">
        <v>130</v>
      </c>
      <c r="G103" s="163" t="s">
        <v>5873</v>
      </c>
      <c r="H103" s="184" t="s">
        <v>5867</v>
      </c>
      <c r="I103" s="185" t="s">
        <v>5870</v>
      </c>
      <c r="J103" s="186" t="s">
        <v>5872</v>
      </c>
      <c r="K103" s="187" t="s">
        <v>5880</v>
      </c>
      <c r="L103" s="188" t="s">
        <v>5882</v>
      </c>
      <c r="M103" s="189" t="s">
        <v>5868</v>
      </c>
      <c r="N103" s="190" t="s">
        <v>5876</v>
      </c>
      <c r="O103" s="191" t="s">
        <v>5880</v>
      </c>
      <c r="P103" s="192" t="s">
        <v>5882</v>
      </c>
      <c r="Q103" s="193" t="s">
        <v>5868</v>
      </c>
      <c r="R103" s="194" t="s">
        <v>5876</v>
      </c>
      <c r="X103" s="200" t="s">
        <v>5870</v>
      </c>
      <c r="Y103" s="201" t="s">
        <v>5875</v>
      </c>
      <c r="Z103" s="202" t="s">
        <v>5875</v>
      </c>
      <c r="AA103" s="223" t="s">
        <v>5871</v>
      </c>
      <c r="AB103" s="224" t="s">
        <v>5881</v>
      </c>
      <c r="AC103" s="225" t="s">
        <v>5879</v>
      </c>
      <c r="AT103" s="282" t="s">
        <v>581</v>
      </c>
      <c r="AV103" s="284" t="s">
        <v>4478</v>
      </c>
      <c r="AW103" s="285" t="s">
        <v>4279</v>
      </c>
      <c r="AX103" s="286" t="s">
        <v>5883</v>
      </c>
      <c r="AZ103" s="288" t="s">
        <v>903</v>
      </c>
      <c r="BA103" s="289" t="s">
        <v>899</v>
      </c>
      <c r="BD103" s="292" t="s">
        <v>582</v>
      </c>
      <c r="BE103" s="293" t="s">
        <v>899</v>
      </c>
      <c r="BF103" s="294" t="s">
        <v>5878</v>
      </c>
      <c r="BI103" s="317" t="s">
        <v>566</v>
      </c>
      <c r="BO103" s="323" t="s">
        <v>4498</v>
      </c>
      <c r="BP103" s="324" t="s">
        <v>1800</v>
      </c>
      <c r="CL103" s="366" t="s">
        <v>3377</v>
      </c>
      <c r="CM103" s="367" t="s">
        <v>3386</v>
      </c>
      <c r="CN103" s="368" t="s">
        <v>3180</v>
      </c>
      <c r="CV103" s="376" t="s">
        <v>4703</v>
      </c>
      <c r="CW103" s="377" t="s">
        <v>922</v>
      </c>
      <c r="CX103" s="378" t="s">
        <v>4254</v>
      </c>
      <c r="CY103" s="379" t="s">
        <v>922</v>
      </c>
      <c r="CZ103" s="380" t="s">
        <v>4345</v>
      </c>
      <c r="DA103" s="381" t="s">
        <v>734</v>
      </c>
      <c r="DB103" s="382" t="s">
        <v>4198</v>
      </c>
      <c r="DC103" s="383" t="s">
        <v>922</v>
      </c>
      <c r="EA103" s="407" t="s">
        <v>3493</v>
      </c>
      <c r="EF103" s="412" t="s">
        <v>1578</v>
      </c>
      <c r="EG103" s="413" t="s">
        <v>1578</v>
      </c>
      <c r="ES103" s="425" t="s">
        <v>1548</v>
      </c>
      <c r="EV103" s="428" t="s">
        <v>3893</v>
      </c>
      <c r="EW103" s="429" t="s">
        <v>2369</v>
      </c>
      <c r="FV103" s="454" t="s">
        <v>3123</v>
      </c>
      <c r="GJ103" s="468" t="s">
        <v>581</v>
      </c>
      <c r="GO103" s="473" t="s">
        <v>581</v>
      </c>
      <c r="HM103" s="497" t="s">
        <v>4382</v>
      </c>
      <c r="ID103" s="514" t="s">
        <v>3893</v>
      </c>
      <c r="JH103" s="544" t="s">
        <v>5874</v>
      </c>
      <c r="KO103" s="577" t="s">
        <v>5877</v>
      </c>
      <c r="KP103" s="578" t="s">
        <v>3464</v>
      </c>
      <c r="LH103" s="596" t="s">
        <v>3893</v>
      </c>
      <c r="LQ103" s="625" t="s">
        <v>4483</v>
      </c>
      <c r="LV103" s="650" t="s">
        <v>581</v>
      </c>
      <c r="LX103" s="652" t="s">
        <v>4345</v>
      </c>
      <c r="LY103" s="653" t="s">
        <v>3905</v>
      </c>
    </row>
    <row r="104">
      <c r="D104" s="140" t="s">
        <v>5885</v>
      </c>
      <c r="E104" s="141" t="s">
        <v>303</v>
      </c>
      <c r="F104" s="162" t="s">
        <v>130</v>
      </c>
      <c r="G104" s="163" t="s">
        <v>5892</v>
      </c>
      <c r="H104" s="184" t="s">
        <v>5884</v>
      </c>
      <c r="I104" s="185" t="s">
        <v>3418</v>
      </c>
      <c r="J104" s="186" t="s">
        <v>5858</v>
      </c>
      <c r="K104" s="187" t="s">
        <v>5829</v>
      </c>
      <c r="L104" s="188" t="s">
        <v>5821</v>
      </c>
      <c r="M104" s="189" t="s">
        <v>5826</v>
      </c>
      <c r="N104" s="190" t="s">
        <v>5818</v>
      </c>
      <c r="O104" s="191" t="s">
        <v>5864</v>
      </c>
      <c r="X104" s="200" t="s">
        <v>5887</v>
      </c>
      <c r="Y104" s="201" t="s">
        <v>5890</v>
      </c>
      <c r="Z104" s="202" t="s">
        <v>5890</v>
      </c>
      <c r="AA104" s="223" t="s">
        <v>5891</v>
      </c>
      <c r="AB104" s="224" t="s">
        <v>5888</v>
      </c>
      <c r="AT104" s="282" t="s">
        <v>581</v>
      </c>
      <c r="AV104" s="284" t="s">
        <v>4478</v>
      </c>
      <c r="AW104" s="285" t="s">
        <v>4279</v>
      </c>
      <c r="AX104" s="286" t="s">
        <v>5889</v>
      </c>
      <c r="AZ104" s="288" t="s">
        <v>903</v>
      </c>
      <c r="BD104" s="292" t="s">
        <v>581</v>
      </c>
      <c r="BH104" s="316" t="s">
        <v>581</v>
      </c>
      <c r="BI104" s="317" t="s">
        <v>566</v>
      </c>
      <c r="BJ104" s="318" t="s">
        <v>581</v>
      </c>
      <c r="BO104" s="323" t="s">
        <v>4498</v>
      </c>
      <c r="BP104" s="324" t="s">
        <v>1800</v>
      </c>
      <c r="CL104" s="366" t="s">
        <v>3180</v>
      </c>
      <c r="CQ104" s="371" t="s">
        <v>1690</v>
      </c>
      <c r="CV104" s="376" t="s">
        <v>4287</v>
      </c>
      <c r="CW104" s="377" t="s">
        <v>922</v>
      </c>
      <c r="CX104" s="378" t="s">
        <v>3893</v>
      </c>
      <c r="CY104" s="379" t="s">
        <v>922</v>
      </c>
      <c r="CZ104" s="380" t="s">
        <v>4345</v>
      </c>
      <c r="DA104" s="381" t="s">
        <v>734</v>
      </c>
      <c r="DB104" s="382" t="s">
        <v>4287</v>
      </c>
      <c r="DC104" s="383" t="s">
        <v>922</v>
      </c>
      <c r="EA104" s="407" t="s">
        <v>3493</v>
      </c>
      <c r="EF104" s="412" t="s">
        <v>1582</v>
      </c>
      <c r="EG104" s="413" t="s">
        <v>1582</v>
      </c>
      <c r="ES104" s="425" t="s">
        <v>1548</v>
      </c>
      <c r="EV104" s="428" t="s">
        <v>3255</v>
      </c>
      <c r="FV104" s="454" t="s">
        <v>3123</v>
      </c>
      <c r="GJ104" s="468" t="s">
        <v>581</v>
      </c>
      <c r="GO104" s="473" t="s">
        <v>582</v>
      </c>
      <c r="GP104" s="474" t="s">
        <v>5827</v>
      </c>
      <c r="HM104" s="497" t="s">
        <v>4382</v>
      </c>
      <c r="HW104" s="507" t="s">
        <v>4251</v>
      </c>
      <c r="HX104" s="508" t="s">
        <v>2434</v>
      </c>
      <c r="HZ104" s="510" t="s">
        <v>4243</v>
      </c>
      <c r="IA104" s="511" t="s">
        <v>2434</v>
      </c>
      <c r="ID104" s="514" t="s">
        <v>3893</v>
      </c>
      <c r="IO104" s="525" t="s">
        <v>3255</v>
      </c>
      <c r="IZ104" s="536" t="s">
        <v>4888</v>
      </c>
      <c r="JH104" s="544" t="s">
        <v>5852</v>
      </c>
      <c r="JU104" s="557" t="s">
        <v>727</v>
      </c>
      <c r="KM104" s="575" t="s">
        <v>5800</v>
      </c>
      <c r="KO104" s="577" t="s">
        <v>5886</v>
      </c>
      <c r="LH104" s="596" t="s">
        <v>3255</v>
      </c>
      <c r="LQ104" s="625" t="s">
        <v>4483</v>
      </c>
      <c r="LV104" s="650" t="s">
        <v>581</v>
      </c>
      <c r="LX104" s="652" t="s">
        <v>4345</v>
      </c>
      <c r="LY104" s="653" t="s">
        <v>3905</v>
      </c>
    </row>
    <row r="105">
      <c r="D105" s="140" t="s">
        <v>5895</v>
      </c>
      <c r="E105" s="141" t="s">
        <v>303</v>
      </c>
      <c r="F105" s="162" t="s">
        <v>130</v>
      </c>
      <c r="G105" s="163" t="s">
        <v>5903</v>
      </c>
      <c r="H105" s="184" t="s">
        <v>5894</v>
      </c>
      <c r="I105" s="185" t="s">
        <v>3418</v>
      </c>
      <c r="J105" s="186" t="s">
        <v>5902</v>
      </c>
      <c r="K105" s="187" t="s">
        <v>5809</v>
      </c>
      <c r="L105" s="188" t="s">
        <v>5829</v>
      </c>
      <c r="M105" s="189" t="s">
        <v>5821</v>
      </c>
      <c r="N105" s="190" t="s">
        <v>5826</v>
      </c>
      <c r="O105" s="191" t="s">
        <v>5818</v>
      </c>
      <c r="X105" s="200" t="s">
        <v>3418</v>
      </c>
      <c r="Y105" s="201" t="s">
        <v>5900</v>
      </c>
      <c r="Z105" s="202" t="s">
        <v>5900</v>
      </c>
      <c r="AA105" s="223" t="s">
        <v>5901</v>
      </c>
      <c r="AB105" s="224" t="s">
        <v>5899</v>
      </c>
      <c r="AT105" s="282" t="s">
        <v>581</v>
      </c>
      <c r="AV105" s="284" t="s">
        <v>4478</v>
      </c>
      <c r="AW105" s="285" t="s">
        <v>4279</v>
      </c>
      <c r="AX105" s="286" t="s">
        <v>5812</v>
      </c>
      <c r="AZ105" s="288" t="s">
        <v>903</v>
      </c>
      <c r="BD105" s="292" t="s">
        <v>581</v>
      </c>
      <c r="BE105" s="293" t="s">
        <v>899</v>
      </c>
      <c r="BF105" s="294" t="s">
        <v>5897</v>
      </c>
      <c r="BH105" s="316" t="s">
        <v>581</v>
      </c>
      <c r="BI105" s="317" t="s">
        <v>566</v>
      </c>
      <c r="BJ105" s="318" t="s">
        <v>581</v>
      </c>
      <c r="BO105" s="323" t="s">
        <v>4498</v>
      </c>
      <c r="BP105" s="324" t="s">
        <v>1800</v>
      </c>
      <c r="CL105" s="366" t="s">
        <v>3180</v>
      </c>
      <c r="CQ105" s="371" t="s">
        <v>1690</v>
      </c>
      <c r="CV105" s="376" t="s">
        <v>4243</v>
      </c>
      <c r="CW105" s="377" t="s">
        <v>922</v>
      </c>
      <c r="CX105" s="378" t="s">
        <v>3893</v>
      </c>
      <c r="CY105" s="379" t="s">
        <v>922</v>
      </c>
      <c r="CZ105" s="380" t="s">
        <v>5893</v>
      </c>
      <c r="DA105" s="381" t="s">
        <v>734</v>
      </c>
      <c r="DB105" s="382" t="s">
        <v>4287</v>
      </c>
      <c r="DC105" s="383" t="s">
        <v>922</v>
      </c>
      <c r="EA105" s="407" t="s">
        <v>3493</v>
      </c>
      <c r="EF105" s="412" t="s">
        <v>1582</v>
      </c>
      <c r="EG105" s="413" t="s">
        <v>1582</v>
      </c>
      <c r="ES105" s="425" t="s">
        <v>1548</v>
      </c>
      <c r="EV105" s="428" t="s">
        <v>3255</v>
      </c>
      <c r="FV105" s="454" t="s">
        <v>3123</v>
      </c>
      <c r="GJ105" s="468" t="s">
        <v>581</v>
      </c>
      <c r="GO105" s="473" t="s">
        <v>581</v>
      </c>
      <c r="GP105" s="474" t="s">
        <v>5827</v>
      </c>
      <c r="HM105" s="497" t="s">
        <v>4382</v>
      </c>
      <c r="HW105" s="507" t="s">
        <v>4251</v>
      </c>
      <c r="HX105" s="508" t="s">
        <v>2434</v>
      </c>
      <c r="HZ105" s="510" t="s">
        <v>4243</v>
      </c>
      <c r="IA105" s="511" t="s">
        <v>2434</v>
      </c>
      <c r="ID105" s="514" t="s">
        <v>3893</v>
      </c>
      <c r="IO105" s="525" t="s">
        <v>3255</v>
      </c>
      <c r="IZ105" s="536" t="s">
        <v>4888</v>
      </c>
      <c r="JH105" s="544" t="s">
        <v>5852</v>
      </c>
      <c r="JU105" s="557" t="s">
        <v>3180</v>
      </c>
      <c r="KM105" s="575" t="s">
        <v>5800</v>
      </c>
      <c r="KO105" s="577" t="s">
        <v>5896</v>
      </c>
      <c r="LH105" s="596" t="s">
        <v>3255</v>
      </c>
      <c r="LQ105" s="625" t="s">
        <v>5144</v>
      </c>
      <c r="LV105" s="650" t="s">
        <v>581</v>
      </c>
      <c r="LX105" s="652" t="s">
        <v>5898</v>
      </c>
      <c r="LY105" s="653" t="s">
        <v>3905</v>
      </c>
    </row>
    <row r="106">
      <c r="D106" s="140" t="s">
        <v>5906</v>
      </c>
      <c r="E106" s="141" t="s">
        <v>303</v>
      </c>
      <c r="F106" s="162" t="s">
        <v>130</v>
      </c>
      <c r="G106" s="163" t="s">
        <v>5910</v>
      </c>
      <c r="H106" s="184" t="s">
        <v>5904</v>
      </c>
      <c r="I106" s="185" t="s">
        <v>5870</v>
      </c>
      <c r="J106" s="186" t="s">
        <v>5909</v>
      </c>
      <c r="K106" s="187" t="s">
        <v>5916</v>
      </c>
      <c r="L106" s="188" t="s">
        <v>5919</v>
      </c>
      <c r="M106" s="189" t="s">
        <v>5905</v>
      </c>
      <c r="N106" s="190" t="s">
        <v>5912</v>
      </c>
      <c r="O106" s="191" t="s">
        <v>5917</v>
      </c>
      <c r="X106" s="200" t="s">
        <v>5870</v>
      </c>
      <c r="Y106" s="201" t="s">
        <v>5911</v>
      </c>
      <c r="Z106" s="202" t="s">
        <v>5911</v>
      </c>
      <c r="AA106" s="223" t="s">
        <v>5907</v>
      </c>
      <c r="AB106" s="224" t="s">
        <v>5918</v>
      </c>
      <c r="AC106" s="225" t="s">
        <v>5915</v>
      </c>
      <c r="AD106" s="226" t="s">
        <v>5881</v>
      </c>
      <c r="AE106" s="227" t="s">
        <v>5879</v>
      </c>
      <c r="AF106" s="228" t="s">
        <v>5908</v>
      </c>
      <c r="AT106" s="282" t="s">
        <v>581</v>
      </c>
      <c r="AV106" s="284" t="s">
        <v>5914</v>
      </c>
      <c r="AW106" s="285" t="s">
        <v>4279</v>
      </c>
      <c r="BE106" s="293" t="s">
        <v>899</v>
      </c>
      <c r="BF106" s="294" t="s">
        <v>5878</v>
      </c>
      <c r="BH106" s="316" t="s">
        <v>581</v>
      </c>
      <c r="BI106" s="317" t="s">
        <v>566</v>
      </c>
      <c r="BJ106" s="318" t="s">
        <v>581</v>
      </c>
      <c r="BO106" s="323" t="s">
        <v>4498</v>
      </c>
      <c r="BP106" s="324" t="s">
        <v>1800</v>
      </c>
      <c r="CL106" s="366" t="s">
        <v>3377</v>
      </c>
      <c r="CV106" s="376" t="s">
        <v>4703</v>
      </c>
      <c r="CW106" s="377" t="s">
        <v>922</v>
      </c>
      <c r="CX106" s="378" t="s">
        <v>4254</v>
      </c>
      <c r="CY106" s="379" t="s">
        <v>922</v>
      </c>
      <c r="CZ106" s="380" t="s">
        <v>4345</v>
      </c>
      <c r="DA106" s="381" t="s">
        <v>734</v>
      </c>
      <c r="DB106" s="382" t="s">
        <v>4198</v>
      </c>
      <c r="DC106" s="383" t="s">
        <v>922</v>
      </c>
      <c r="EA106" s="407" t="s">
        <v>3493</v>
      </c>
      <c r="EF106" s="412" t="s">
        <v>1581</v>
      </c>
      <c r="EG106" s="413" t="s">
        <v>1581</v>
      </c>
      <c r="ES106" s="425" t="s">
        <v>1548</v>
      </c>
      <c r="EW106" s="429" t="s">
        <v>2369</v>
      </c>
      <c r="FV106" s="454" t="s">
        <v>3123</v>
      </c>
      <c r="GJ106" s="468" t="s">
        <v>581</v>
      </c>
      <c r="GO106" s="473" t="s">
        <v>581</v>
      </c>
      <c r="HM106" s="497" t="s">
        <v>4382</v>
      </c>
      <c r="ID106" s="514" t="s">
        <v>3893</v>
      </c>
      <c r="IO106" s="525" t="s">
        <v>1931</v>
      </c>
      <c r="JH106" s="544" t="s">
        <v>3401</v>
      </c>
      <c r="KM106" s="575" t="s">
        <v>5800</v>
      </c>
      <c r="KO106" s="577" t="s">
        <v>5913</v>
      </c>
      <c r="LQ106" s="625" t="s">
        <v>4568</v>
      </c>
      <c r="LV106" s="650" t="s">
        <v>581</v>
      </c>
      <c r="LX106" s="652" t="s">
        <v>4345</v>
      </c>
      <c r="LY106" s="653" t="s">
        <v>3905</v>
      </c>
    </row>
    <row r="107">
      <c r="D107" s="140" t="s">
        <v>5921</v>
      </c>
      <c r="E107" s="141" t="s">
        <v>303</v>
      </c>
      <c r="F107" s="162" t="s">
        <v>130</v>
      </c>
      <c r="G107" s="163" t="s">
        <v>5928</v>
      </c>
      <c r="H107" s="184" t="s">
        <v>5920</v>
      </c>
      <c r="I107" s="185" t="s">
        <v>3418</v>
      </c>
      <c r="J107" s="186" t="s">
        <v>5927</v>
      </c>
      <c r="K107" s="187" t="s">
        <v>5809</v>
      </c>
      <c r="L107" s="188" t="s">
        <v>5829</v>
      </c>
      <c r="M107" s="189" t="s">
        <v>5821</v>
      </c>
      <c r="N107" s="190" t="s">
        <v>5826</v>
      </c>
      <c r="O107" s="191" t="s">
        <v>5818</v>
      </c>
      <c r="X107" s="200" t="s">
        <v>3418</v>
      </c>
      <c r="Y107" s="201" t="s">
        <v>5925</v>
      </c>
      <c r="Z107" s="202" t="s">
        <v>5925</v>
      </c>
      <c r="AA107" s="223" t="s">
        <v>5926</v>
      </c>
      <c r="AB107" s="224" t="s">
        <v>5924</v>
      </c>
      <c r="AT107" s="282" t="s">
        <v>581</v>
      </c>
      <c r="AV107" s="284" t="s">
        <v>4478</v>
      </c>
      <c r="AW107" s="285" t="s">
        <v>4279</v>
      </c>
      <c r="BE107" s="293" t="s">
        <v>899</v>
      </c>
      <c r="BF107" s="294" t="s">
        <v>5923</v>
      </c>
      <c r="BH107" s="316" t="s">
        <v>581</v>
      </c>
      <c r="BI107" s="317" t="s">
        <v>566</v>
      </c>
      <c r="BJ107" s="318" t="s">
        <v>581</v>
      </c>
      <c r="BO107" s="323" t="s">
        <v>4498</v>
      </c>
      <c r="BP107" s="324" t="s">
        <v>1800</v>
      </c>
      <c r="CL107" s="366" t="s">
        <v>3180</v>
      </c>
      <c r="CQ107" s="371" t="s">
        <v>1690</v>
      </c>
      <c r="CV107" s="376" t="s">
        <v>4287</v>
      </c>
      <c r="CW107" s="377" t="s">
        <v>922</v>
      </c>
      <c r="CX107" s="378" t="s">
        <v>3893</v>
      </c>
      <c r="CY107" s="379" t="s">
        <v>922</v>
      </c>
      <c r="CZ107" s="380" t="s">
        <v>4345</v>
      </c>
      <c r="DA107" s="381" t="s">
        <v>734</v>
      </c>
      <c r="DB107" s="382" t="s">
        <v>4287</v>
      </c>
      <c r="DC107" s="383" t="s">
        <v>922</v>
      </c>
      <c r="EA107" s="407" t="s">
        <v>3493</v>
      </c>
      <c r="EF107" s="412" t="s">
        <v>1582</v>
      </c>
      <c r="EG107" s="413" t="s">
        <v>1582</v>
      </c>
      <c r="ES107" s="425" t="s">
        <v>1548</v>
      </c>
      <c r="EV107" s="428" t="s">
        <v>3255</v>
      </c>
      <c r="FV107" s="454" t="s">
        <v>3123</v>
      </c>
      <c r="GJ107" s="468" t="s">
        <v>581</v>
      </c>
      <c r="GO107" s="473" t="s">
        <v>582</v>
      </c>
      <c r="GP107" s="474" t="s">
        <v>5827</v>
      </c>
      <c r="HM107" s="497" t="s">
        <v>4382</v>
      </c>
      <c r="HW107" s="507" t="s">
        <v>4251</v>
      </c>
      <c r="HX107" s="508" t="s">
        <v>2434</v>
      </c>
      <c r="HZ107" s="510" t="s">
        <v>4243</v>
      </c>
      <c r="IA107" s="511" t="s">
        <v>2434</v>
      </c>
      <c r="ID107" s="514" t="s">
        <v>3893</v>
      </c>
      <c r="IO107" s="525" t="s">
        <v>3255</v>
      </c>
      <c r="IZ107" s="536" t="s">
        <v>4888</v>
      </c>
      <c r="JH107" s="544" t="s">
        <v>5852</v>
      </c>
      <c r="JU107" s="557" t="s">
        <v>3180</v>
      </c>
      <c r="KM107" s="575" t="s">
        <v>5800</v>
      </c>
      <c r="KO107" s="577" t="s">
        <v>5922</v>
      </c>
      <c r="KP107" s="578" t="s">
        <v>3464</v>
      </c>
      <c r="LH107" s="596" t="s">
        <v>3893</v>
      </c>
      <c r="LQ107" s="625" t="s">
        <v>4483</v>
      </c>
      <c r="LV107" s="650" t="s">
        <v>581</v>
      </c>
      <c r="LX107" s="652" t="s">
        <v>4345</v>
      </c>
      <c r="LY107" s="653" t="s">
        <v>3905</v>
      </c>
    </row>
    <row r="108">
      <c r="D108" s="140" t="s">
        <v>5930</v>
      </c>
      <c r="E108" s="141" t="s">
        <v>303</v>
      </c>
      <c r="F108" s="162" t="s">
        <v>130</v>
      </c>
      <c r="G108" s="163" t="s">
        <v>5936</v>
      </c>
      <c r="H108" s="184" t="s">
        <v>5830</v>
      </c>
      <c r="I108" s="185" t="s">
        <v>3418</v>
      </c>
      <c r="J108" s="186" t="s">
        <v>5935</v>
      </c>
      <c r="K108" s="187" t="s">
        <v>5937</v>
      </c>
      <c r="L108" s="188" t="s">
        <v>5829</v>
      </c>
      <c r="M108" s="189" t="s">
        <v>5821</v>
      </c>
      <c r="N108" s="190" t="s">
        <v>5826</v>
      </c>
      <c r="O108" s="191" t="s">
        <v>5818</v>
      </c>
      <c r="P108" s="192" t="s">
        <v>5864</v>
      </c>
      <c r="X108" s="200" t="s">
        <v>3418</v>
      </c>
      <c r="Y108" s="201" t="s">
        <v>5837</v>
      </c>
      <c r="Z108" s="202" t="s">
        <v>5837</v>
      </c>
      <c r="AA108" s="223" t="s">
        <v>5933</v>
      </c>
      <c r="AB108" s="224" t="s">
        <v>5932</v>
      </c>
      <c r="AT108" s="282" t="s">
        <v>581</v>
      </c>
      <c r="AV108" s="284" t="s">
        <v>4352</v>
      </c>
      <c r="AW108" s="285" t="s">
        <v>4279</v>
      </c>
      <c r="AX108" s="286" t="s">
        <v>5889</v>
      </c>
      <c r="AZ108" s="288" t="s">
        <v>903</v>
      </c>
      <c r="BD108" s="292" t="s">
        <v>581</v>
      </c>
      <c r="BE108" s="293" t="s">
        <v>899</v>
      </c>
      <c r="BF108" s="294" t="s">
        <v>5833</v>
      </c>
      <c r="BH108" s="316" t="s">
        <v>581</v>
      </c>
      <c r="BI108" s="317" t="s">
        <v>566</v>
      </c>
      <c r="BJ108" s="318" t="s">
        <v>581</v>
      </c>
      <c r="BO108" s="323" t="s">
        <v>4498</v>
      </c>
      <c r="BP108" s="324" t="s">
        <v>1800</v>
      </c>
      <c r="CL108" s="366" t="s">
        <v>3180</v>
      </c>
      <c r="CQ108" s="371" t="s">
        <v>1690</v>
      </c>
      <c r="CV108" s="376" t="s">
        <v>5931</v>
      </c>
      <c r="CW108" s="377" t="s">
        <v>5186</v>
      </c>
      <c r="CX108" s="378" t="s">
        <v>5934</v>
      </c>
      <c r="CY108" s="379" t="s">
        <v>922</v>
      </c>
      <c r="CZ108" s="380" t="s">
        <v>5929</v>
      </c>
      <c r="DA108" s="381" t="s">
        <v>734</v>
      </c>
      <c r="DB108" s="382" t="s">
        <v>5931</v>
      </c>
      <c r="DC108" s="383" t="s">
        <v>922</v>
      </c>
      <c r="EA108" s="407" t="s">
        <v>3493</v>
      </c>
      <c r="EF108" s="412" t="s">
        <v>1582</v>
      </c>
      <c r="EG108" s="413" t="s">
        <v>1582</v>
      </c>
      <c r="ES108" s="425" t="s">
        <v>1548</v>
      </c>
      <c r="EV108" s="428" t="s">
        <v>3255</v>
      </c>
      <c r="FV108" s="454" t="s">
        <v>3123</v>
      </c>
      <c r="GJ108" s="468" t="s">
        <v>581</v>
      </c>
      <c r="GO108" s="473" t="s">
        <v>581</v>
      </c>
      <c r="GP108" s="474" t="s">
        <v>5827</v>
      </c>
      <c r="HM108" s="497" t="s">
        <v>4382</v>
      </c>
      <c r="HW108" s="507" t="s">
        <v>4251</v>
      </c>
      <c r="HX108" s="508" t="s">
        <v>2434</v>
      </c>
      <c r="HZ108" s="510" t="s">
        <v>4243</v>
      </c>
      <c r="IA108" s="511" t="s">
        <v>2434</v>
      </c>
      <c r="ID108" s="514" t="s">
        <v>3893</v>
      </c>
      <c r="IF108" s="516" t="s">
        <v>3893</v>
      </c>
      <c r="IO108" s="525" t="s">
        <v>3255</v>
      </c>
      <c r="IZ108" s="536" t="s">
        <v>4888</v>
      </c>
      <c r="JH108" s="544" t="s">
        <v>5852</v>
      </c>
      <c r="JU108" s="557" t="s">
        <v>3180</v>
      </c>
      <c r="KM108" s="575" t="s">
        <v>5800</v>
      </c>
      <c r="KO108" s="577" t="s">
        <v>5832</v>
      </c>
      <c r="KP108" s="578" t="s">
        <v>3464</v>
      </c>
      <c r="LH108" s="596" t="s">
        <v>3893</v>
      </c>
      <c r="LQ108" s="625" t="s">
        <v>4483</v>
      </c>
      <c r="LV108" s="650" t="s">
        <v>581</v>
      </c>
      <c r="LX108" s="652" t="s">
        <v>4345</v>
      </c>
      <c r="LY108" s="653" t="s">
        <v>3905</v>
      </c>
    </row>
    <row r="109">
      <c r="D109" s="140" t="s">
        <v>5938</v>
      </c>
      <c r="E109" s="141" t="s">
        <v>303</v>
      </c>
      <c r="F109" s="162" t="s">
        <v>130</v>
      </c>
      <c r="G109" s="163" t="s">
        <v>5944</v>
      </c>
      <c r="H109" s="184" t="s">
        <v>5855</v>
      </c>
      <c r="I109" s="185" t="s">
        <v>3418</v>
      </c>
      <c r="J109" s="186" t="s">
        <v>5858</v>
      </c>
      <c r="K109" s="187" t="s">
        <v>5829</v>
      </c>
      <c r="L109" s="188" t="s">
        <v>5821</v>
      </c>
      <c r="M109" s="189" t="s">
        <v>5826</v>
      </c>
      <c r="N109" s="190" t="s">
        <v>5818</v>
      </c>
      <c r="O109" s="191" t="s">
        <v>5864</v>
      </c>
      <c r="X109" s="200" t="s">
        <v>5887</v>
      </c>
      <c r="Y109" s="201" t="s">
        <v>5942</v>
      </c>
      <c r="Z109" s="202" t="s">
        <v>5942</v>
      </c>
      <c r="AA109" s="223" t="s">
        <v>5943</v>
      </c>
      <c r="AB109" s="224" t="s">
        <v>5941</v>
      </c>
      <c r="AT109" s="282" t="s">
        <v>581</v>
      </c>
      <c r="AV109" s="284" t="s">
        <v>4478</v>
      </c>
      <c r="AW109" s="285" t="s">
        <v>4279</v>
      </c>
      <c r="AX109" s="286" t="s">
        <v>5889</v>
      </c>
      <c r="AZ109" s="288" t="s">
        <v>903</v>
      </c>
      <c r="BD109" s="292" t="s">
        <v>582</v>
      </c>
      <c r="BH109" s="316" t="s">
        <v>581</v>
      </c>
      <c r="BI109" s="317" t="s">
        <v>566</v>
      </c>
      <c r="BJ109" s="318" t="s">
        <v>581</v>
      </c>
      <c r="BO109" s="323" t="s">
        <v>4498</v>
      </c>
      <c r="BP109" s="324" t="s">
        <v>1800</v>
      </c>
      <c r="CL109" s="366" t="s">
        <v>3180</v>
      </c>
      <c r="CQ109" s="371" t="s">
        <v>1690</v>
      </c>
      <c r="CV109" s="376" t="s">
        <v>4287</v>
      </c>
      <c r="CW109" s="377" t="s">
        <v>922</v>
      </c>
      <c r="CX109" s="378" t="s">
        <v>3893</v>
      </c>
      <c r="CY109" s="379" t="s">
        <v>922</v>
      </c>
      <c r="CZ109" s="380" t="s">
        <v>4345</v>
      </c>
      <c r="DA109" s="381" t="s">
        <v>734</v>
      </c>
      <c r="DB109" s="382" t="s">
        <v>4287</v>
      </c>
      <c r="DC109" s="383" t="s">
        <v>922</v>
      </c>
      <c r="EA109" s="407" t="s">
        <v>3493</v>
      </c>
      <c r="EF109" s="412" t="s">
        <v>1582</v>
      </c>
      <c r="EG109" s="413" t="s">
        <v>1582</v>
      </c>
      <c r="ES109" s="425" t="s">
        <v>1548</v>
      </c>
      <c r="EV109" s="428" t="s">
        <v>3255</v>
      </c>
      <c r="FV109" s="454" t="s">
        <v>3123</v>
      </c>
      <c r="GJ109" s="468" t="s">
        <v>581</v>
      </c>
      <c r="GO109" s="473" t="s">
        <v>582</v>
      </c>
      <c r="GP109" s="474" t="s">
        <v>5827</v>
      </c>
      <c r="HM109" s="497" t="s">
        <v>4382</v>
      </c>
      <c r="HW109" s="507" t="s">
        <v>4251</v>
      </c>
      <c r="HX109" s="508" t="s">
        <v>2434</v>
      </c>
      <c r="HZ109" s="510" t="s">
        <v>4243</v>
      </c>
      <c r="IA109" s="511" t="s">
        <v>2434</v>
      </c>
      <c r="ID109" s="514" t="s">
        <v>3893</v>
      </c>
      <c r="IO109" s="525" t="s">
        <v>3255</v>
      </c>
      <c r="IZ109" s="536" t="s">
        <v>4888</v>
      </c>
      <c r="JH109" s="544" t="s">
        <v>5852</v>
      </c>
      <c r="JU109" s="557" t="s">
        <v>727</v>
      </c>
      <c r="KM109" s="575" t="s">
        <v>5800</v>
      </c>
      <c r="KO109" s="577" t="s">
        <v>5939</v>
      </c>
      <c r="LH109" s="596" t="s">
        <v>3255</v>
      </c>
      <c r="LQ109" s="625" t="s">
        <v>5087</v>
      </c>
      <c r="LV109" s="650" t="s">
        <v>581</v>
      </c>
      <c r="LX109" s="652" t="s">
        <v>5940</v>
      </c>
      <c r="LY109" s="653" t="s">
        <v>3905</v>
      </c>
    </row>
    <row r="110">
      <c r="D110" s="140" t="s">
        <v>5946</v>
      </c>
      <c r="E110" s="141" t="s">
        <v>302</v>
      </c>
      <c r="F110" s="162" t="s">
        <v>130</v>
      </c>
      <c r="G110" s="163" t="s">
        <v>5955</v>
      </c>
      <c r="H110" s="184" t="s">
        <v>5945</v>
      </c>
      <c r="I110" s="185" t="s">
        <v>5947</v>
      </c>
      <c r="J110" s="186" t="s">
        <v>5945</v>
      </c>
      <c r="K110" s="187" t="s">
        <v>5956</v>
      </c>
      <c r="X110" s="200" t="s">
        <v>4537</v>
      </c>
      <c r="Y110" s="201" t="s">
        <v>5952</v>
      </c>
      <c r="Z110" s="202" t="s">
        <v>5952</v>
      </c>
      <c r="AA110" s="223" t="s">
        <v>5954</v>
      </c>
      <c r="AT110" s="282" t="s">
        <v>581</v>
      </c>
      <c r="AV110" s="284" t="s">
        <v>5950</v>
      </c>
      <c r="AW110" s="285" t="s">
        <v>4279</v>
      </c>
      <c r="BE110" s="293" t="s">
        <v>899</v>
      </c>
      <c r="BF110" s="294" t="s">
        <v>5949</v>
      </c>
      <c r="BI110" s="317" t="s">
        <v>566</v>
      </c>
      <c r="BO110" s="323" t="s">
        <v>4420</v>
      </c>
      <c r="BP110" s="324" t="s">
        <v>1800</v>
      </c>
      <c r="CF110" s="360" t="s">
        <v>1742</v>
      </c>
      <c r="CQ110" s="371" t="s">
        <v>1690</v>
      </c>
      <c r="CV110" s="376" t="s">
        <v>4721</v>
      </c>
      <c r="CW110" s="377" t="s">
        <v>922</v>
      </c>
      <c r="CX110" s="378" t="s">
        <v>3893</v>
      </c>
      <c r="CY110" s="379" t="s">
        <v>922</v>
      </c>
      <c r="CZ110" s="380" t="s">
        <v>4254</v>
      </c>
      <c r="DA110" s="381" t="s">
        <v>734</v>
      </c>
      <c r="DB110" s="382" t="s">
        <v>4368</v>
      </c>
      <c r="DC110" s="383" t="s">
        <v>922</v>
      </c>
      <c r="DH110" s="388" t="s">
        <v>4524</v>
      </c>
      <c r="DI110" s="389" t="s">
        <v>922</v>
      </c>
      <c r="DJ110" s="390" t="s">
        <v>5951</v>
      </c>
      <c r="DK110" s="391" t="s">
        <v>1711</v>
      </c>
      <c r="EF110" s="412" t="s">
        <v>1592</v>
      </c>
      <c r="EG110" s="413" t="s">
        <v>1581</v>
      </c>
      <c r="ES110" s="425" t="s">
        <v>1548</v>
      </c>
      <c r="EV110" s="428" t="s">
        <v>3893</v>
      </c>
      <c r="EW110" s="429" t="s">
        <v>2368</v>
      </c>
      <c r="FC110" s="435" t="s">
        <v>4605</v>
      </c>
      <c r="FV110" s="454" t="s">
        <v>3123</v>
      </c>
      <c r="GE110" s="463" t="s">
        <v>5953</v>
      </c>
      <c r="GJ110" s="468" t="s">
        <v>581</v>
      </c>
      <c r="GO110" s="473" t="s">
        <v>582</v>
      </c>
      <c r="HM110" s="497" t="s">
        <v>4605</v>
      </c>
      <c r="HW110" s="507" t="s">
        <v>4251</v>
      </c>
      <c r="HX110" s="508" t="s">
        <v>2434</v>
      </c>
      <c r="HZ110" s="510" t="s">
        <v>4243</v>
      </c>
      <c r="IA110" s="511" t="s">
        <v>2434</v>
      </c>
      <c r="ID110" s="514" t="s">
        <v>3893</v>
      </c>
      <c r="IO110" s="525" t="s">
        <v>3893</v>
      </c>
      <c r="IX110" s="534" t="s">
        <v>1701</v>
      </c>
      <c r="JG110" s="543" t="s">
        <v>833</v>
      </c>
      <c r="KF110" s="568" t="s">
        <v>1861</v>
      </c>
      <c r="KO110" s="577" t="s">
        <v>5948</v>
      </c>
      <c r="LH110" s="596" t="s">
        <v>3893</v>
      </c>
      <c r="LQ110" s="625" t="s">
        <v>4261</v>
      </c>
      <c r="LV110" s="650" t="s">
        <v>581</v>
      </c>
      <c r="LX110" s="652" t="s">
        <v>5084</v>
      </c>
      <c r="LY110" s="653" t="s">
        <v>3905</v>
      </c>
    </row>
    <row r="111">
      <c r="D111" s="140" t="s">
        <v>5960</v>
      </c>
      <c r="E111" s="141" t="s">
        <v>302</v>
      </c>
      <c r="F111" s="162" t="s">
        <v>130</v>
      </c>
      <c r="G111" s="163" t="s">
        <v>5976</v>
      </c>
      <c r="H111" s="184" t="s">
        <v>5957</v>
      </c>
      <c r="I111" s="185" t="s">
        <v>4537</v>
      </c>
      <c r="J111" s="186" t="s">
        <v>5975</v>
      </c>
      <c r="K111" s="187" t="s">
        <v>5972</v>
      </c>
      <c r="L111" s="188" t="s">
        <v>5978</v>
      </c>
      <c r="M111" s="189" t="s">
        <v>5971</v>
      </c>
      <c r="X111" s="200" t="s">
        <v>5966</v>
      </c>
      <c r="Y111" s="201" t="s">
        <v>5969</v>
      </c>
      <c r="Z111" s="202" t="s">
        <v>5969</v>
      </c>
      <c r="AA111" s="223" t="s">
        <v>5973</v>
      </c>
      <c r="AB111" s="224" t="s">
        <v>5967</v>
      </c>
      <c r="AC111" s="225" t="s">
        <v>5965</v>
      </c>
      <c r="AD111" s="226" t="s">
        <v>5968</v>
      </c>
      <c r="AE111" s="227" t="s">
        <v>5970</v>
      </c>
      <c r="AF111" s="228" t="s">
        <v>5974</v>
      </c>
      <c r="AG111" s="229" t="s">
        <v>5977</v>
      </c>
      <c r="AT111" s="282" t="s">
        <v>581</v>
      </c>
      <c r="AV111" s="284" t="s">
        <v>5964</v>
      </c>
      <c r="AW111" s="285" t="s">
        <v>4279</v>
      </c>
      <c r="BE111" s="293" t="s">
        <v>899</v>
      </c>
      <c r="BF111" s="294" t="s">
        <v>5962</v>
      </c>
      <c r="BH111" s="316" t="s">
        <v>581</v>
      </c>
      <c r="BI111" s="317" t="s">
        <v>566</v>
      </c>
      <c r="BJ111" s="318" t="s">
        <v>581</v>
      </c>
      <c r="BO111" s="323" t="s">
        <v>4498</v>
      </c>
      <c r="BP111" s="324" t="s">
        <v>1800</v>
      </c>
      <c r="BZ111" s="354" t="s">
        <v>5959</v>
      </c>
      <c r="CL111" s="366" t="s">
        <v>5972</v>
      </c>
      <c r="CQ111" s="371" t="s">
        <v>1690</v>
      </c>
      <c r="CV111" s="376" t="s">
        <v>4036</v>
      </c>
      <c r="CW111" s="377" t="s">
        <v>922</v>
      </c>
      <c r="CX111" s="378" t="s">
        <v>3893</v>
      </c>
      <c r="CY111" s="379" t="s">
        <v>922</v>
      </c>
      <c r="CZ111" s="380" t="s">
        <v>5940</v>
      </c>
      <c r="DA111" s="381" t="s">
        <v>734</v>
      </c>
      <c r="DB111" s="382" t="s">
        <v>3893</v>
      </c>
      <c r="DC111" s="383" t="s">
        <v>922</v>
      </c>
      <c r="DH111" s="388" t="s">
        <v>4243</v>
      </c>
      <c r="DI111" s="389" t="s">
        <v>922</v>
      </c>
      <c r="DJ111" s="390" t="s">
        <v>4816</v>
      </c>
      <c r="DK111" s="391" t="s">
        <v>1715</v>
      </c>
      <c r="DT111" s="400" t="s">
        <v>5958</v>
      </c>
      <c r="EF111" s="412" t="s">
        <v>1592</v>
      </c>
      <c r="EG111" s="413" t="s">
        <v>1592</v>
      </c>
      <c r="ES111" s="425" t="s">
        <v>1548</v>
      </c>
      <c r="ET111" s="426" t="s">
        <v>1773</v>
      </c>
      <c r="EV111" s="428" t="s">
        <v>3893</v>
      </c>
      <c r="EW111" s="429" t="s">
        <v>2368</v>
      </c>
      <c r="FV111" s="454" t="s">
        <v>3123</v>
      </c>
      <c r="GE111" s="463" t="s">
        <v>4453</v>
      </c>
      <c r="GJ111" s="468" t="s">
        <v>1603</v>
      </c>
      <c r="GO111" s="473" t="s">
        <v>582</v>
      </c>
      <c r="HM111" s="497" t="s">
        <v>4636</v>
      </c>
      <c r="HW111" s="507" t="s">
        <v>4251</v>
      </c>
      <c r="HX111" s="508" t="s">
        <v>2434</v>
      </c>
      <c r="HZ111" s="510" t="s">
        <v>3931</v>
      </c>
      <c r="IA111" s="511" t="s">
        <v>2434</v>
      </c>
      <c r="ID111" s="514" t="s">
        <v>3893</v>
      </c>
      <c r="IE111" s="515" t="s">
        <v>1627</v>
      </c>
      <c r="IF111" s="516" t="s">
        <v>3893</v>
      </c>
      <c r="IO111" s="525" t="s">
        <v>3893</v>
      </c>
      <c r="IS111" s="529" t="s">
        <v>4393</v>
      </c>
      <c r="IX111" s="534" t="s">
        <v>1701</v>
      </c>
      <c r="JG111" s="543" t="s">
        <v>833</v>
      </c>
      <c r="KF111" s="568" t="s">
        <v>1861</v>
      </c>
      <c r="KO111" s="577" t="s">
        <v>5519</v>
      </c>
      <c r="LH111" s="596" t="s">
        <v>3893</v>
      </c>
      <c r="LL111" s="600" t="s">
        <v>5961</v>
      </c>
      <c r="LQ111" s="625" t="s">
        <v>4568</v>
      </c>
      <c r="LV111" s="650" t="s">
        <v>581</v>
      </c>
      <c r="LX111" s="652" t="s">
        <v>5963</v>
      </c>
      <c r="LY111" s="653" t="s">
        <v>3905</v>
      </c>
    </row>
    <row r="112">
      <c r="D112" s="140" t="s">
        <v>5981</v>
      </c>
      <c r="E112" s="141" t="s">
        <v>302</v>
      </c>
      <c r="F112" s="162" t="s">
        <v>130</v>
      </c>
      <c r="G112" s="163" t="s">
        <v>5996</v>
      </c>
      <c r="H112" s="184" t="s">
        <v>5979</v>
      </c>
      <c r="I112" s="185" t="s">
        <v>5870</v>
      </c>
      <c r="J112" s="186" t="s">
        <v>5995</v>
      </c>
      <c r="K112" s="187" t="s">
        <v>5999</v>
      </c>
      <c r="L112" s="188" t="s">
        <v>6000</v>
      </c>
      <c r="M112" s="189" t="s">
        <v>5992</v>
      </c>
      <c r="N112" s="190" t="s">
        <v>5997</v>
      </c>
      <c r="O112" s="191" t="s">
        <v>5986</v>
      </c>
      <c r="X112" s="200" t="s">
        <v>5870</v>
      </c>
      <c r="Y112" s="201" t="s">
        <v>5990</v>
      </c>
      <c r="Z112" s="202" t="s">
        <v>5990</v>
      </c>
      <c r="AA112" s="223" t="s">
        <v>5993</v>
      </c>
      <c r="AB112" s="224" t="s">
        <v>5987</v>
      </c>
      <c r="AC112" s="225" t="s">
        <v>5984</v>
      </c>
      <c r="AD112" s="226" t="s">
        <v>5988</v>
      </c>
      <c r="AE112" s="227" t="s">
        <v>5991</v>
      </c>
      <c r="AF112" s="228" t="s">
        <v>5994</v>
      </c>
      <c r="AT112" s="282" t="s">
        <v>581</v>
      </c>
      <c r="AV112" s="284" t="s">
        <v>5983</v>
      </c>
      <c r="AW112" s="285" t="s">
        <v>4279</v>
      </c>
      <c r="AX112" s="286" t="s">
        <v>5989</v>
      </c>
      <c r="AZ112" s="288" t="s">
        <v>899</v>
      </c>
      <c r="BA112" s="289" t="s">
        <v>1670</v>
      </c>
      <c r="BD112" s="292" t="s">
        <v>581</v>
      </c>
      <c r="BE112" s="293" t="s">
        <v>899</v>
      </c>
      <c r="BF112" s="294" t="s">
        <v>5982</v>
      </c>
      <c r="BO112" s="323" t="s">
        <v>4420</v>
      </c>
      <c r="BP112" s="324" t="s">
        <v>1803</v>
      </c>
      <c r="BX112" s="332" t="s">
        <v>357</v>
      </c>
      <c r="BZ112" s="354" t="s">
        <v>5980</v>
      </c>
      <c r="CF112" s="360" t="s">
        <v>1741</v>
      </c>
      <c r="CG112" s="361" t="s">
        <v>1742</v>
      </c>
      <c r="CH112" s="362" t="s">
        <v>1743</v>
      </c>
      <c r="CI112" s="363" t="s">
        <v>1745</v>
      </c>
      <c r="CJ112" s="364" t="s">
        <v>1749</v>
      </c>
      <c r="CQ112" s="371" t="s">
        <v>1690</v>
      </c>
      <c r="CV112" s="376" t="s">
        <v>5985</v>
      </c>
      <c r="CW112" s="377" t="s">
        <v>922</v>
      </c>
      <c r="CX112" s="378" t="s">
        <v>5237</v>
      </c>
      <c r="CY112" s="379" t="s">
        <v>922</v>
      </c>
      <c r="CZ112" s="380" t="s">
        <v>5277</v>
      </c>
      <c r="DA112" s="381" t="s">
        <v>734</v>
      </c>
      <c r="DB112" s="382" t="s">
        <v>4688</v>
      </c>
      <c r="DC112" s="383" t="s">
        <v>922</v>
      </c>
      <c r="DH112" s="388" t="s">
        <v>4450</v>
      </c>
      <c r="DI112" s="389" t="s">
        <v>922</v>
      </c>
      <c r="DJ112" s="390" t="s">
        <v>4605</v>
      </c>
      <c r="DK112" s="391" t="s">
        <v>1725</v>
      </c>
      <c r="EF112" s="412" t="s">
        <v>5998</v>
      </c>
      <c r="EG112" s="413" t="s">
        <v>575</v>
      </c>
      <c r="ES112" s="425" t="s">
        <v>1548</v>
      </c>
      <c r="EV112" s="428" t="s">
        <v>3893</v>
      </c>
      <c r="GE112" s="463" t="s">
        <v>4605</v>
      </c>
      <c r="GJ112" s="468" t="s">
        <v>581</v>
      </c>
      <c r="GO112" s="473" t="s">
        <v>582</v>
      </c>
      <c r="HM112" s="497" t="s">
        <v>4605</v>
      </c>
      <c r="ID112" s="514" t="s">
        <v>3893</v>
      </c>
      <c r="IE112" s="515" t="s">
        <v>1612</v>
      </c>
      <c r="IF112" s="516" t="s">
        <v>3893</v>
      </c>
      <c r="IG112" s="517" t="s">
        <v>3893</v>
      </c>
      <c r="IO112" s="525" t="s">
        <v>3893</v>
      </c>
      <c r="IS112" s="529" t="s">
        <v>5308</v>
      </c>
      <c r="IX112" s="534" t="s">
        <v>1701</v>
      </c>
      <c r="JG112" s="543" t="s">
        <v>833</v>
      </c>
      <c r="LH112" s="596" t="s">
        <v>3893</v>
      </c>
      <c r="LV112" s="650" t="s">
        <v>581</v>
      </c>
      <c r="LX112" s="652" t="s">
        <v>4345</v>
      </c>
      <c r="LY112" s="653" t="s">
        <v>3905</v>
      </c>
    </row>
    <row r="113">
      <c r="D113" s="140" t="s">
        <v>6003</v>
      </c>
      <c r="E113" s="141" t="s">
        <v>302</v>
      </c>
      <c r="F113" s="162" t="s">
        <v>130</v>
      </c>
      <c r="G113" s="163" t="s">
        <v>6014</v>
      </c>
      <c r="H113" s="184" t="s">
        <v>6001</v>
      </c>
      <c r="I113" s="185" t="s">
        <v>4537</v>
      </c>
      <c r="J113" s="186" t="s">
        <v>6013</v>
      </c>
      <c r="K113" s="187" t="s">
        <v>6011</v>
      </c>
      <c r="L113" s="188" t="s">
        <v>6017</v>
      </c>
      <c r="M113" s="189" t="s">
        <v>6010</v>
      </c>
      <c r="N113" s="190" t="s">
        <v>6015</v>
      </c>
      <c r="O113" s="191" t="s">
        <v>6007</v>
      </c>
      <c r="X113" s="200" t="s">
        <v>4537</v>
      </c>
      <c r="Y113" s="201" t="s">
        <v>6009</v>
      </c>
      <c r="Z113" s="202" t="s">
        <v>6009</v>
      </c>
      <c r="AA113" s="223" t="s">
        <v>6012</v>
      </c>
      <c r="AB113" s="224" t="s">
        <v>6008</v>
      </c>
      <c r="AC113" s="225" t="s">
        <v>6006</v>
      </c>
      <c r="AT113" s="282" t="s">
        <v>581</v>
      </c>
      <c r="AV113" s="284" t="s">
        <v>6005</v>
      </c>
      <c r="AW113" s="285" t="s">
        <v>4279</v>
      </c>
      <c r="BE113" s="293" t="s">
        <v>899</v>
      </c>
      <c r="BF113" s="294" t="s">
        <v>6004</v>
      </c>
      <c r="BH113" s="316" t="s">
        <v>581</v>
      </c>
      <c r="BI113" s="317" t="s">
        <v>566</v>
      </c>
      <c r="BJ113" s="318" t="s">
        <v>581</v>
      </c>
      <c r="BO113" s="323" t="s">
        <v>4420</v>
      </c>
      <c r="BP113" s="324" t="s">
        <v>1800</v>
      </c>
      <c r="BZ113" s="354" t="s">
        <v>6002</v>
      </c>
      <c r="CF113" s="360" t="s">
        <v>1742</v>
      </c>
      <c r="CL113" s="366" t="s">
        <v>6011</v>
      </c>
      <c r="CQ113" s="371" t="s">
        <v>1690</v>
      </c>
      <c r="CV113" s="376" t="s">
        <v>4721</v>
      </c>
      <c r="CW113" s="377" t="s">
        <v>922</v>
      </c>
      <c r="CX113" s="378" t="s">
        <v>3893</v>
      </c>
      <c r="CY113" s="379" t="s">
        <v>922</v>
      </c>
      <c r="CZ113" s="380" t="s">
        <v>4254</v>
      </c>
      <c r="DA113" s="381" t="s">
        <v>734</v>
      </c>
      <c r="DB113" s="382" t="s">
        <v>4368</v>
      </c>
      <c r="DC113" s="383" t="s">
        <v>922</v>
      </c>
      <c r="DH113" s="388" t="s">
        <v>4524</v>
      </c>
      <c r="DI113" s="389" t="s">
        <v>922</v>
      </c>
      <c r="DJ113" s="390" t="s">
        <v>4605</v>
      </c>
      <c r="DK113" s="391" t="s">
        <v>1715</v>
      </c>
      <c r="EF113" s="412" t="s">
        <v>1581</v>
      </c>
      <c r="EG113" s="413" t="s">
        <v>1581</v>
      </c>
      <c r="ES113" s="425" t="s">
        <v>1548</v>
      </c>
      <c r="EV113" s="428" t="s">
        <v>3893</v>
      </c>
      <c r="EW113" s="429" t="s">
        <v>2368</v>
      </c>
      <c r="FC113" s="435" t="s">
        <v>4605</v>
      </c>
      <c r="FV113" s="454" t="s">
        <v>3123</v>
      </c>
      <c r="GE113" s="463" t="s">
        <v>5953</v>
      </c>
      <c r="GJ113" s="468" t="s">
        <v>581</v>
      </c>
      <c r="GO113" s="473" t="s">
        <v>582</v>
      </c>
      <c r="HM113" s="497" t="s">
        <v>4605</v>
      </c>
      <c r="HW113" s="507" t="s">
        <v>4251</v>
      </c>
      <c r="HX113" s="508" t="s">
        <v>2434</v>
      </c>
      <c r="HZ113" s="510" t="s">
        <v>4243</v>
      </c>
      <c r="IA113" s="511" t="s">
        <v>2434</v>
      </c>
      <c r="ID113" s="514" t="s">
        <v>3893</v>
      </c>
      <c r="IE113" s="515" t="s">
        <v>1614</v>
      </c>
      <c r="IF113" s="516" t="s">
        <v>3893</v>
      </c>
      <c r="IO113" s="525" t="s">
        <v>3893</v>
      </c>
      <c r="JG113" s="543" t="s">
        <v>833</v>
      </c>
      <c r="JU113" s="557" t="s">
        <v>4293</v>
      </c>
      <c r="JV113" s="558" t="s">
        <v>1742</v>
      </c>
      <c r="JW113" s="559" t="s">
        <v>6016</v>
      </c>
      <c r="KF113" s="568" t="s">
        <v>1861</v>
      </c>
      <c r="KO113" s="577" t="s">
        <v>5948</v>
      </c>
      <c r="LH113" s="596" t="s">
        <v>3893</v>
      </c>
      <c r="LQ113" s="625" t="s">
        <v>4261</v>
      </c>
      <c r="LV113" s="650" t="s">
        <v>581</v>
      </c>
      <c r="LX113" s="652" t="s">
        <v>4783</v>
      </c>
      <c r="LY113" s="653" t="s">
        <v>3905</v>
      </c>
    </row>
    <row r="114">
      <c r="D114" s="140" t="s">
        <v>6020</v>
      </c>
      <c r="E114" s="141" t="s">
        <v>302</v>
      </c>
      <c r="F114" s="162" t="s">
        <v>130</v>
      </c>
      <c r="G114" s="163" t="s">
        <v>6028</v>
      </c>
      <c r="H114" s="184" t="s">
        <v>6019</v>
      </c>
      <c r="I114" s="185" t="s">
        <v>5870</v>
      </c>
      <c r="J114" s="186" t="s">
        <v>6027</v>
      </c>
      <c r="K114" s="187" t="s">
        <v>5999</v>
      </c>
      <c r="L114" s="188" t="s">
        <v>6000</v>
      </c>
      <c r="M114" s="189" t="s">
        <v>5992</v>
      </c>
      <c r="N114" s="190" t="s">
        <v>5997</v>
      </c>
      <c r="O114" s="191" t="s">
        <v>5986</v>
      </c>
      <c r="X114" s="200" t="s">
        <v>5870</v>
      </c>
      <c r="Y114" s="201" t="s">
        <v>6023</v>
      </c>
      <c r="Z114" s="202" t="s">
        <v>6023</v>
      </c>
      <c r="AA114" s="223" t="s">
        <v>6025</v>
      </c>
      <c r="AB114" s="224" t="s">
        <v>5987</v>
      </c>
      <c r="AC114" s="225" t="s">
        <v>5984</v>
      </c>
      <c r="AD114" s="226" t="s">
        <v>6022</v>
      </c>
      <c r="AE114" s="227" t="s">
        <v>5991</v>
      </c>
      <c r="AF114" s="228" t="s">
        <v>6026</v>
      </c>
      <c r="AG114" s="229" t="s">
        <v>6029</v>
      </c>
      <c r="AH114" s="230" t="s">
        <v>5994</v>
      </c>
      <c r="AT114" s="282" t="s">
        <v>581</v>
      </c>
      <c r="AV114" s="284" t="s">
        <v>5983</v>
      </c>
      <c r="AW114" s="285" t="s">
        <v>4279</v>
      </c>
      <c r="AX114" s="286" t="s">
        <v>5989</v>
      </c>
      <c r="AZ114" s="288" t="s">
        <v>899</v>
      </c>
      <c r="BA114" s="289" t="s">
        <v>1670</v>
      </c>
      <c r="BD114" s="292" t="s">
        <v>581</v>
      </c>
      <c r="BE114" s="293" t="s">
        <v>899</v>
      </c>
      <c r="BF114" s="294" t="s">
        <v>5982</v>
      </c>
      <c r="BO114" s="323" t="s">
        <v>4420</v>
      </c>
      <c r="BP114" s="324" t="s">
        <v>1803</v>
      </c>
      <c r="BX114" s="332" t="s">
        <v>357</v>
      </c>
      <c r="BZ114" s="354" t="s">
        <v>5980</v>
      </c>
      <c r="CF114" s="360" t="s">
        <v>1741</v>
      </c>
      <c r="CG114" s="361" t="s">
        <v>1742</v>
      </c>
      <c r="CH114" s="362" t="s">
        <v>1743</v>
      </c>
      <c r="CI114" s="363" t="s">
        <v>1745</v>
      </c>
      <c r="CJ114" s="364" t="s">
        <v>1749</v>
      </c>
      <c r="CQ114" s="371" t="s">
        <v>1690</v>
      </c>
      <c r="CV114" s="376" t="s">
        <v>6021</v>
      </c>
      <c r="CW114" s="377" t="s">
        <v>922</v>
      </c>
      <c r="CX114" s="378" t="s">
        <v>5237</v>
      </c>
      <c r="CY114" s="379" t="s">
        <v>922</v>
      </c>
      <c r="CZ114" s="380" t="s">
        <v>6018</v>
      </c>
      <c r="DA114" s="381" t="s">
        <v>734</v>
      </c>
      <c r="DB114" s="382" t="s">
        <v>4688</v>
      </c>
      <c r="DC114" s="383" t="s">
        <v>922</v>
      </c>
      <c r="DH114" s="388" t="s">
        <v>6024</v>
      </c>
      <c r="DI114" s="389" t="s">
        <v>922</v>
      </c>
      <c r="DJ114" s="390" t="s">
        <v>4605</v>
      </c>
      <c r="DK114" s="391" t="s">
        <v>1725</v>
      </c>
      <c r="EF114" s="412" t="s">
        <v>5998</v>
      </c>
      <c r="EG114" s="413" t="s">
        <v>575</v>
      </c>
      <c r="ES114" s="425" t="s">
        <v>1548</v>
      </c>
      <c r="EV114" s="428" t="s">
        <v>3893</v>
      </c>
      <c r="GE114" s="463" t="s">
        <v>4605</v>
      </c>
      <c r="GJ114" s="468" t="s">
        <v>581</v>
      </c>
      <c r="GO114" s="473" t="s">
        <v>582</v>
      </c>
      <c r="HM114" s="497" t="s">
        <v>4605</v>
      </c>
      <c r="ID114" s="514" t="s">
        <v>3893</v>
      </c>
      <c r="IE114" s="515" t="s">
        <v>1612</v>
      </c>
      <c r="IF114" s="516" t="s">
        <v>3893</v>
      </c>
      <c r="IG114" s="517" t="s">
        <v>3893</v>
      </c>
      <c r="IO114" s="525" t="s">
        <v>3893</v>
      </c>
      <c r="IS114" s="529" t="s">
        <v>5308</v>
      </c>
      <c r="IX114" s="534" t="s">
        <v>1701</v>
      </c>
      <c r="JG114" s="543" t="s">
        <v>833</v>
      </c>
      <c r="LH114" s="596" t="s">
        <v>3893</v>
      </c>
      <c r="LV114" s="650" t="s">
        <v>581</v>
      </c>
      <c r="LX114" s="652" t="s">
        <v>4345</v>
      </c>
      <c r="LY114" s="653" t="s">
        <v>3905</v>
      </c>
    </row>
    <row r="115">
      <c r="D115" s="140" t="s">
        <v>6031</v>
      </c>
      <c r="E115" s="141" t="s">
        <v>302</v>
      </c>
      <c r="F115" s="162" t="s">
        <v>130</v>
      </c>
      <c r="G115" s="163" t="s">
        <v>6037</v>
      </c>
      <c r="H115" s="184" t="s">
        <v>6030</v>
      </c>
      <c r="I115" s="185" t="s">
        <v>5870</v>
      </c>
      <c r="J115" s="186" t="s">
        <v>5995</v>
      </c>
      <c r="K115" s="187" t="s">
        <v>5999</v>
      </c>
      <c r="L115" s="188" t="s">
        <v>6000</v>
      </c>
      <c r="M115" s="189" t="s">
        <v>5992</v>
      </c>
      <c r="N115" s="190" t="s">
        <v>5997</v>
      </c>
      <c r="O115" s="191" t="s">
        <v>5986</v>
      </c>
      <c r="X115" s="200" t="s">
        <v>5870</v>
      </c>
      <c r="Y115" s="201" t="s">
        <v>6034</v>
      </c>
      <c r="Z115" s="202" t="s">
        <v>6034</v>
      </c>
      <c r="AA115" s="223" t="s">
        <v>6036</v>
      </c>
      <c r="AB115" s="224" t="s">
        <v>6033</v>
      </c>
      <c r="AC115" s="225" t="s">
        <v>5987</v>
      </c>
      <c r="AD115" s="226" t="s">
        <v>5984</v>
      </c>
      <c r="AE115" s="227" t="s">
        <v>6035</v>
      </c>
      <c r="AF115" s="228" t="s">
        <v>5991</v>
      </c>
      <c r="AG115" s="229" t="s">
        <v>6026</v>
      </c>
      <c r="AH115" s="230" t="s">
        <v>5994</v>
      </c>
      <c r="AI115" s="231" t="s">
        <v>6029</v>
      </c>
      <c r="AT115" s="282" t="s">
        <v>581</v>
      </c>
      <c r="AV115" s="284" t="s">
        <v>5983</v>
      </c>
      <c r="AW115" s="285" t="s">
        <v>4279</v>
      </c>
      <c r="AX115" s="286" t="s">
        <v>5989</v>
      </c>
      <c r="AZ115" s="288" t="s">
        <v>899</v>
      </c>
      <c r="BA115" s="289" t="s">
        <v>1670</v>
      </c>
      <c r="BD115" s="292" t="s">
        <v>582</v>
      </c>
      <c r="BE115" s="293" t="s">
        <v>899</v>
      </c>
      <c r="BF115" s="294" t="s">
        <v>6032</v>
      </c>
      <c r="BI115" s="317" t="s">
        <v>566</v>
      </c>
      <c r="BO115" s="323" t="s">
        <v>4420</v>
      </c>
      <c r="BP115" s="324" t="s">
        <v>1803</v>
      </c>
      <c r="BX115" s="332" t="s">
        <v>357</v>
      </c>
      <c r="BZ115" s="354" t="s">
        <v>5980</v>
      </c>
      <c r="CF115" s="360" t="s">
        <v>1741</v>
      </c>
      <c r="CG115" s="361" t="s">
        <v>1742</v>
      </c>
      <c r="CH115" s="362" t="s">
        <v>1743</v>
      </c>
      <c r="CI115" s="363" t="s">
        <v>1745</v>
      </c>
      <c r="CJ115" s="364" t="s">
        <v>1749</v>
      </c>
      <c r="CQ115" s="371" t="s">
        <v>1690</v>
      </c>
      <c r="CV115" s="376" t="s">
        <v>6021</v>
      </c>
      <c r="CW115" s="377" t="s">
        <v>922</v>
      </c>
      <c r="CX115" s="378" t="s">
        <v>5237</v>
      </c>
      <c r="CY115" s="379" t="s">
        <v>922</v>
      </c>
      <c r="CZ115" s="380" t="s">
        <v>6018</v>
      </c>
      <c r="DA115" s="381" t="s">
        <v>734</v>
      </c>
      <c r="DB115" s="382" t="s">
        <v>4688</v>
      </c>
      <c r="DC115" s="383" t="s">
        <v>922</v>
      </c>
      <c r="DH115" s="388" t="s">
        <v>6024</v>
      </c>
      <c r="DI115" s="389" t="s">
        <v>922</v>
      </c>
      <c r="DJ115" s="390" t="s">
        <v>4605</v>
      </c>
      <c r="DK115" s="391" t="s">
        <v>1725</v>
      </c>
      <c r="EF115" s="412" t="s">
        <v>6038</v>
      </c>
      <c r="EG115" s="413" t="s">
        <v>1578</v>
      </c>
      <c r="ES115" s="425" t="s">
        <v>1548</v>
      </c>
      <c r="EV115" s="428" t="s">
        <v>3893</v>
      </c>
      <c r="GE115" s="463" t="s">
        <v>4605</v>
      </c>
      <c r="GJ115" s="468" t="s">
        <v>581</v>
      </c>
      <c r="GO115" s="473" t="s">
        <v>582</v>
      </c>
      <c r="HM115" s="497" t="s">
        <v>4605</v>
      </c>
      <c r="ID115" s="514" t="s">
        <v>3893</v>
      </c>
      <c r="IE115" s="515" t="s">
        <v>1612</v>
      </c>
      <c r="IF115" s="516" t="s">
        <v>3893</v>
      </c>
      <c r="IG115" s="517" t="s">
        <v>3893</v>
      </c>
      <c r="IO115" s="525" t="s">
        <v>3893</v>
      </c>
      <c r="IS115" s="529" t="s">
        <v>5308</v>
      </c>
      <c r="IX115" s="534" t="s">
        <v>1701</v>
      </c>
      <c r="JG115" s="543" t="s">
        <v>833</v>
      </c>
      <c r="LH115" s="596" t="s">
        <v>3893</v>
      </c>
      <c r="LV115" s="650" t="s">
        <v>581</v>
      </c>
      <c r="LX115" s="652" t="s">
        <v>4345</v>
      </c>
      <c r="LY115" s="653" t="s">
        <v>3905</v>
      </c>
    </row>
    <row r="116">
      <c r="D116" s="140" t="s">
        <v>6039</v>
      </c>
      <c r="E116" s="141" t="s">
        <v>302</v>
      </c>
      <c r="F116" s="162" t="s">
        <v>130</v>
      </c>
      <c r="G116" s="163" t="s">
        <v>6048</v>
      </c>
      <c r="H116" s="184" t="s">
        <v>6001</v>
      </c>
      <c r="I116" s="185" t="s">
        <v>4537</v>
      </c>
      <c r="J116" s="186" t="s">
        <v>6013</v>
      </c>
      <c r="K116" s="187" t="s">
        <v>6011</v>
      </c>
      <c r="L116" s="188" t="s">
        <v>6050</v>
      </c>
      <c r="M116" s="189" t="s">
        <v>6046</v>
      </c>
      <c r="N116" s="190" t="s">
        <v>6049</v>
      </c>
      <c r="O116" s="191" t="s">
        <v>6007</v>
      </c>
      <c r="X116" s="200" t="s">
        <v>4537</v>
      </c>
      <c r="Y116" s="201" t="s">
        <v>6009</v>
      </c>
      <c r="Z116" s="202" t="s">
        <v>6009</v>
      </c>
      <c r="AA116" s="223" t="s">
        <v>6047</v>
      </c>
      <c r="AB116" s="224" t="s">
        <v>6008</v>
      </c>
      <c r="AC116" s="225" t="s">
        <v>6042</v>
      </c>
      <c r="AT116" s="282" t="s">
        <v>581</v>
      </c>
      <c r="AV116" s="284" t="s">
        <v>6041</v>
      </c>
      <c r="AW116" s="285" t="s">
        <v>4279</v>
      </c>
      <c r="AX116" s="286" t="s">
        <v>6044</v>
      </c>
      <c r="AZ116" s="288" t="s">
        <v>902</v>
      </c>
      <c r="BA116" s="289" t="s">
        <v>903</v>
      </c>
      <c r="BB116" s="290" t="s">
        <v>899</v>
      </c>
      <c r="BD116" s="292" t="s">
        <v>582</v>
      </c>
      <c r="BE116" s="293" t="s">
        <v>899</v>
      </c>
      <c r="BF116" s="294" t="s">
        <v>6040</v>
      </c>
      <c r="BH116" s="316" t="s">
        <v>581</v>
      </c>
      <c r="BI116" s="317" t="s">
        <v>566</v>
      </c>
      <c r="BJ116" s="318" t="s">
        <v>581</v>
      </c>
      <c r="BO116" s="323" t="s">
        <v>4420</v>
      </c>
      <c r="BP116" s="324" t="s">
        <v>1800</v>
      </c>
      <c r="BZ116" s="354" t="s">
        <v>6002</v>
      </c>
      <c r="CF116" s="360" t="s">
        <v>1742</v>
      </c>
      <c r="CL116" s="366" t="s">
        <v>6011</v>
      </c>
      <c r="CQ116" s="371" t="s">
        <v>1690</v>
      </c>
      <c r="CV116" s="376" t="s">
        <v>4721</v>
      </c>
      <c r="CW116" s="377" t="s">
        <v>922</v>
      </c>
      <c r="CX116" s="378" t="s">
        <v>3893</v>
      </c>
      <c r="CY116" s="379" t="s">
        <v>922</v>
      </c>
      <c r="CZ116" s="380" t="s">
        <v>4254</v>
      </c>
      <c r="DA116" s="381" t="s">
        <v>734</v>
      </c>
      <c r="DB116" s="382" t="s">
        <v>4368</v>
      </c>
      <c r="DC116" s="383" t="s">
        <v>922</v>
      </c>
      <c r="DH116" s="388" t="s">
        <v>4524</v>
      </c>
      <c r="DI116" s="389" t="s">
        <v>922</v>
      </c>
      <c r="DJ116" s="390" t="s">
        <v>6043</v>
      </c>
      <c r="DK116" s="391" t="s">
        <v>1715</v>
      </c>
      <c r="EF116" s="412" t="s">
        <v>1581</v>
      </c>
      <c r="EG116" s="413" t="s">
        <v>1581</v>
      </c>
      <c r="ES116" s="425" t="s">
        <v>1548</v>
      </c>
      <c r="EV116" s="428" t="s">
        <v>3893</v>
      </c>
      <c r="EW116" s="429" t="s">
        <v>2368</v>
      </c>
      <c r="FC116" s="435" t="s">
        <v>4605</v>
      </c>
      <c r="FV116" s="454" t="s">
        <v>3123</v>
      </c>
      <c r="GE116" s="463" t="s">
        <v>6045</v>
      </c>
      <c r="GJ116" s="468" t="s">
        <v>581</v>
      </c>
      <c r="GO116" s="473" t="s">
        <v>582</v>
      </c>
      <c r="HM116" s="497" t="s">
        <v>4605</v>
      </c>
      <c r="HW116" s="507" t="s">
        <v>4251</v>
      </c>
      <c r="HX116" s="508" t="s">
        <v>2434</v>
      </c>
      <c r="HZ116" s="510" t="s">
        <v>4243</v>
      </c>
      <c r="IA116" s="511" t="s">
        <v>2434</v>
      </c>
      <c r="ID116" s="514" t="s">
        <v>3893</v>
      </c>
      <c r="IE116" s="515" t="s">
        <v>1614</v>
      </c>
      <c r="IF116" s="516" t="s">
        <v>3893</v>
      </c>
      <c r="IO116" s="525" t="s">
        <v>3893</v>
      </c>
      <c r="IS116" s="529" t="s">
        <v>4393</v>
      </c>
      <c r="JG116" s="543" t="s">
        <v>833</v>
      </c>
      <c r="JU116" s="557" t="s">
        <v>4293</v>
      </c>
      <c r="JV116" s="558" t="s">
        <v>1742</v>
      </c>
      <c r="JW116" s="559" t="s">
        <v>6016</v>
      </c>
      <c r="KF116" s="568" t="s">
        <v>1861</v>
      </c>
      <c r="KO116" s="577" t="s">
        <v>5948</v>
      </c>
      <c r="LH116" s="596" t="s">
        <v>3893</v>
      </c>
      <c r="LQ116" s="625" t="s">
        <v>4261</v>
      </c>
      <c r="LV116" s="650" t="s">
        <v>581</v>
      </c>
      <c r="LX116" s="652" t="s">
        <v>4783</v>
      </c>
      <c r="LY116" s="653" t="s">
        <v>3905</v>
      </c>
    </row>
    <row r="117">
      <c r="D117" s="140" t="s">
        <v>6054</v>
      </c>
      <c r="E117" s="141" t="s">
        <v>302</v>
      </c>
      <c r="F117" s="162" t="s">
        <v>130</v>
      </c>
      <c r="G117" s="163" t="s">
        <v>6072</v>
      </c>
      <c r="H117" s="184" t="s">
        <v>6052</v>
      </c>
      <c r="I117" s="185" t="s">
        <v>4537</v>
      </c>
      <c r="J117" s="186" t="s">
        <v>6071</v>
      </c>
      <c r="K117" s="187" t="s">
        <v>6076</v>
      </c>
      <c r="L117" s="188" t="s">
        <v>6078</v>
      </c>
      <c r="M117" s="189" t="s">
        <v>6067</v>
      </c>
      <c r="N117" s="190" t="s">
        <v>6073</v>
      </c>
      <c r="O117" s="191" t="s">
        <v>6060</v>
      </c>
      <c r="X117" s="200" t="s">
        <v>4537</v>
      </c>
      <c r="Y117" s="201" t="s">
        <v>6065</v>
      </c>
      <c r="Z117" s="202" t="s">
        <v>6065</v>
      </c>
      <c r="AA117" s="223" t="s">
        <v>6069</v>
      </c>
      <c r="AB117" s="224" t="s">
        <v>6061</v>
      </c>
      <c r="AC117" s="225" t="s">
        <v>6059</v>
      </c>
      <c r="AD117" s="226" t="s">
        <v>6062</v>
      </c>
      <c r="AE117" s="227" t="s">
        <v>6066</v>
      </c>
      <c r="AF117" s="228" t="s">
        <v>6070</v>
      </c>
      <c r="AG117" s="229" t="s">
        <v>6074</v>
      </c>
      <c r="AH117" s="230" t="s">
        <v>6077</v>
      </c>
      <c r="AT117" s="282" t="s">
        <v>581</v>
      </c>
      <c r="AV117" s="284" t="s">
        <v>6058</v>
      </c>
      <c r="AW117" s="285" t="s">
        <v>4279</v>
      </c>
      <c r="AX117" s="286" t="s">
        <v>6064</v>
      </c>
      <c r="AZ117" s="288" t="s">
        <v>899</v>
      </c>
      <c r="BD117" s="292" t="s">
        <v>581</v>
      </c>
      <c r="BE117" s="293" t="s">
        <v>899</v>
      </c>
      <c r="BF117" s="294" t="s">
        <v>6057</v>
      </c>
      <c r="BH117" s="316" t="s">
        <v>581</v>
      </c>
      <c r="BI117" s="317" t="s">
        <v>566</v>
      </c>
      <c r="BJ117" s="318" t="s">
        <v>581</v>
      </c>
      <c r="BO117" s="323" t="s">
        <v>4498</v>
      </c>
      <c r="BP117" s="324" t="s">
        <v>1800</v>
      </c>
      <c r="BZ117" s="354" t="s">
        <v>6053</v>
      </c>
      <c r="CF117" s="360" t="s">
        <v>1742</v>
      </c>
      <c r="CL117" s="366" t="s">
        <v>6068</v>
      </c>
      <c r="CQ117" s="371" t="s">
        <v>1690</v>
      </c>
      <c r="CV117" s="376" t="s">
        <v>5985</v>
      </c>
      <c r="CW117" s="377" t="s">
        <v>922</v>
      </c>
      <c r="CX117" s="378" t="s">
        <v>5237</v>
      </c>
      <c r="CY117" s="379" t="s">
        <v>922</v>
      </c>
      <c r="CZ117" s="380" t="s">
        <v>6051</v>
      </c>
      <c r="DA117" s="381" t="s">
        <v>734</v>
      </c>
      <c r="DB117" s="382" t="s">
        <v>4368</v>
      </c>
      <c r="DC117" s="383" t="s">
        <v>922</v>
      </c>
      <c r="DH117" s="388" t="s">
        <v>5202</v>
      </c>
      <c r="DI117" s="389" t="s">
        <v>922</v>
      </c>
      <c r="DJ117" s="390" t="s">
        <v>6063</v>
      </c>
      <c r="DK117" s="391" t="s">
        <v>1715</v>
      </c>
      <c r="EF117" s="412" t="s">
        <v>1591</v>
      </c>
      <c r="EG117" s="413" t="s">
        <v>1591</v>
      </c>
      <c r="EH117" s="414" t="s">
        <v>1590</v>
      </c>
      <c r="ES117" s="425" t="s">
        <v>1548</v>
      </c>
      <c r="EV117" s="428" t="s">
        <v>3893</v>
      </c>
      <c r="EW117" s="429" t="s">
        <v>2368</v>
      </c>
      <c r="FC117" s="435" t="s">
        <v>4453</v>
      </c>
      <c r="FV117" s="454" t="s">
        <v>3123</v>
      </c>
      <c r="GE117" s="463" t="s">
        <v>4382</v>
      </c>
      <c r="GJ117" s="468" t="s">
        <v>581</v>
      </c>
      <c r="GO117" s="473" t="s">
        <v>582</v>
      </c>
      <c r="HM117" s="497" t="s">
        <v>4453</v>
      </c>
      <c r="HW117" s="507" t="s">
        <v>4251</v>
      </c>
      <c r="HX117" s="508" t="s">
        <v>2434</v>
      </c>
      <c r="HZ117" s="510" t="s">
        <v>4243</v>
      </c>
      <c r="IA117" s="511" t="s">
        <v>2434</v>
      </c>
      <c r="ID117" s="514" t="s">
        <v>3893</v>
      </c>
      <c r="IE117" s="515" t="s">
        <v>1627</v>
      </c>
      <c r="IF117" s="516" t="s">
        <v>3893</v>
      </c>
      <c r="IO117" s="525" t="s">
        <v>3893</v>
      </c>
      <c r="IS117" s="529" t="s">
        <v>4716</v>
      </c>
      <c r="IX117" s="534" t="s">
        <v>1701</v>
      </c>
      <c r="JG117" s="543" t="s">
        <v>833</v>
      </c>
      <c r="JU117" s="557" t="s">
        <v>1742</v>
      </c>
      <c r="JV117" s="558" t="s">
        <v>4562</v>
      </c>
      <c r="JW117" s="559" t="s">
        <v>4437</v>
      </c>
      <c r="JX117" s="560" t="s">
        <v>6075</v>
      </c>
      <c r="JY117" s="561" t="s">
        <v>6055</v>
      </c>
      <c r="KF117" s="568" t="s">
        <v>1861</v>
      </c>
      <c r="KO117" s="577" t="s">
        <v>6056</v>
      </c>
      <c r="LH117" s="596" t="s">
        <v>3893</v>
      </c>
      <c r="LQ117" s="625" t="s">
        <v>4561</v>
      </c>
      <c r="LV117" s="650" t="s">
        <v>581</v>
      </c>
      <c r="LW117" s="651" t="s">
        <v>581</v>
      </c>
      <c r="LX117" s="652" t="s">
        <v>4345</v>
      </c>
      <c r="LY117" s="653" t="s">
        <v>3905</v>
      </c>
    </row>
    <row r="118">
      <c r="D118" s="140" t="s">
        <v>6081</v>
      </c>
      <c r="E118" s="141" t="s">
        <v>302</v>
      </c>
      <c r="F118" s="162" t="s">
        <v>130</v>
      </c>
      <c r="G118" s="163" t="s">
        <v>6102</v>
      </c>
      <c r="H118" s="184" t="s">
        <v>6079</v>
      </c>
      <c r="I118" s="185" t="s">
        <v>4537</v>
      </c>
      <c r="J118" s="186" t="s">
        <v>6101</v>
      </c>
      <c r="K118" s="187" t="s">
        <v>6097</v>
      </c>
      <c r="L118" s="188" t="s">
        <v>6106</v>
      </c>
      <c r="M118" s="189" t="s">
        <v>6096</v>
      </c>
      <c r="N118" s="190" t="s">
        <v>6103</v>
      </c>
      <c r="O118" s="191" t="s">
        <v>6087</v>
      </c>
      <c r="X118" s="200" t="s">
        <v>4537</v>
      </c>
      <c r="Y118" s="201" t="s">
        <v>6092</v>
      </c>
      <c r="Z118" s="202" t="s">
        <v>6092</v>
      </c>
      <c r="AA118" s="223" t="s">
        <v>6099</v>
      </c>
      <c r="AB118" s="224" t="s">
        <v>6088</v>
      </c>
      <c r="AC118" s="225" t="s">
        <v>6086</v>
      </c>
      <c r="AD118" s="226" t="s">
        <v>6089</v>
      </c>
      <c r="AE118" s="227" t="s">
        <v>6093</v>
      </c>
      <c r="AF118" s="228" t="s">
        <v>6100</v>
      </c>
      <c r="AT118" s="282" t="s">
        <v>581</v>
      </c>
      <c r="AV118" s="284" t="s">
        <v>6085</v>
      </c>
      <c r="AW118" s="285" t="s">
        <v>4279</v>
      </c>
      <c r="AX118" s="286" t="s">
        <v>6091</v>
      </c>
      <c r="AZ118" s="288" t="s">
        <v>899</v>
      </c>
      <c r="BD118" s="292" t="s">
        <v>582</v>
      </c>
      <c r="BE118" s="293" t="s">
        <v>899</v>
      </c>
      <c r="BF118" s="294" t="s">
        <v>6084</v>
      </c>
      <c r="BH118" s="316" t="s">
        <v>581</v>
      </c>
      <c r="BI118" s="317" t="s">
        <v>566</v>
      </c>
      <c r="BJ118" s="318" t="s">
        <v>581</v>
      </c>
      <c r="BO118" s="323" t="s">
        <v>4498</v>
      </c>
      <c r="BP118" s="324" t="s">
        <v>1800</v>
      </c>
      <c r="BZ118" s="354" t="s">
        <v>6080</v>
      </c>
      <c r="CF118" s="360" t="s">
        <v>1742</v>
      </c>
      <c r="CG118" s="361" t="s">
        <v>1745</v>
      </c>
      <c r="CH118" s="362" t="s">
        <v>3471</v>
      </c>
      <c r="CL118" s="366" t="s">
        <v>6097</v>
      </c>
      <c r="CQ118" s="371" t="s">
        <v>1690</v>
      </c>
      <c r="CV118" s="376" t="s">
        <v>4586</v>
      </c>
      <c r="CW118" s="377" t="s">
        <v>922</v>
      </c>
      <c r="CX118" s="378" t="s">
        <v>4254</v>
      </c>
      <c r="CY118" s="379" t="s">
        <v>922</v>
      </c>
      <c r="CZ118" s="380" t="s">
        <v>5282</v>
      </c>
      <c r="DA118" s="381" t="s">
        <v>734</v>
      </c>
      <c r="DB118" s="382" t="s">
        <v>4754</v>
      </c>
      <c r="DC118" s="383" t="s">
        <v>922</v>
      </c>
      <c r="DH118" s="388" t="s">
        <v>6095</v>
      </c>
      <c r="DI118" s="389" t="s">
        <v>922</v>
      </c>
      <c r="DJ118" s="390" t="s">
        <v>6090</v>
      </c>
      <c r="DK118" s="391" t="s">
        <v>1725</v>
      </c>
      <c r="EF118" s="412" t="s">
        <v>1579</v>
      </c>
      <c r="EG118" s="413" t="s">
        <v>1579</v>
      </c>
      <c r="ES118" s="425" t="s">
        <v>1548</v>
      </c>
      <c r="EV118" s="428" t="s">
        <v>3893</v>
      </c>
      <c r="EW118" s="429" t="s">
        <v>2368</v>
      </c>
      <c r="FC118" s="435" t="s">
        <v>6098</v>
      </c>
      <c r="FV118" s="454" t="s">
        <v>3123</v>
      </c>
      <c r="GE118" s="463" t="s">
        <v>4605</v>
      </c>
      <c r="GJ118" s="468" t="s">
        <v>581</v>
      </c>
      <c r="GO118" s="473" t="s">
        <v>582</v>
      </c>
      <c r="HM118" s="497" t="s">
        <v>6098</v>
      </c>
      <c r="HW118" s="507" t="s">
        <v>4251</v>
      </c>
      <c r="HX118" s="508" t="s">
        <v>2434</v>
      </c>
      <c r="HZ118" s="510" t="s">
        <v>3931</v>
      </c>
      <c r="IA118" s="511" t="s">
        <v>2434</v>
      </c>
      <c r="ID118" s="514" t="s">
        <v>3893</v>
      </c>
      <c r="IE118" s="515" t="s">
        <v>1614</v>
      </c>
      <c r="IF118" s="516" t="s">
        <v>3893</v>
      </c>
      <c r="IO118" s="525" t="s">
        <v>3893</v>
      </c>
      <c r="JG118" s="543" t="s">
        <v>833</v>
      </c>
      <c r="JU118" s="557" t="s">
        <v>6094</v>
      </c>
      <c r="JV118" s="558" t="s">
        <v>6107</v>
      </c>
      <c r="JW118" s="559" t="s">
        <v>6105</v>
      </c>
      <c r="JX118" s="560" t="s">
        <v>6104</v>
      </c>
      <c r="JY118" s="561" t="s">
        <v>6082</v>
      </c>
      <c r="KF118" s="568" t="s">
        <v>1861</v>
      </c>
      <c r="KO118" s="577" t="s">
        <v>6083</v>
      </c>
      <c r="LH118" s="596" t="s">
        <v>3893</v>
      </c>
      <c r="LQ118" s="625" t="s">
        <v>5144</v>
      </c>
      <c r="LV118" s="650" t="s">
        <v>581</v>
      </c>
      <c r="LX118" s="652" t="s">
        <v>4345</v>
      </c>
      <c r="LY118" s="653" t="s">
        <v>3905</v>
      </c>
    </row>
    <row r="119">
      <c r="D119" s="140" t="s">
        <v>6109</v>
      </c>
      <c r="E119" s="141" t="s">
        <v>302</v>
      </c>
      <c r="F119" s="162" t="s">
        <v>130</v>
      </c>
      <c r="G119" s="163" t="s">
        <v>6112</v>
      </c>
      <c r="H119" s="184" t="s">
        <v>6108</v>
      </c>
      <c r="I119" s="185" t="s">
        <v>5870</v>
      </c>
      <c r="J119" s="186" t="s">
        <v>6027</v>
      </c>
      <c r="K119" s="187" t="s">
        <v>5999</v>
      </c>
      <c r="L119" s="188" t="s">
        <v>6000</v>
      </c>
      <c r="M119" s="189" t="s">
        <v>5992</v>
      </c>
      <c r="N119" s="190" t="s">
        <v>5997</v>
      </c>
      <c r="O119" s="191" t="s">
        <v>5986</v>
      </c>
      <c r="X119" s="200" t="s">
        <v>5870</v>
      </c>
      <c r="Y119" s="201" t="s">
        <v>6110</v>
      </c>
      <c r="Z119" s="202" t="s">
        <v>6110</v>
      </c>
      <c r="AA119" s="223" t="s">
        <v>6111</v>
      </c>
      <c r="AB119" s="224" t="s">
        <v>5987</v>
      </c>
      <c r="AC119" s="225" t="s">
        <v>5984</v>
      </c>
      <c r="AD119" s="226" t="s">
        <v>6035</v>
      </c>
      <c r="AE119" s="227" t="s">
        <v>5991</v>
      </c>
      <c r="AF119" s="228" t="s">
        <v>5994</v>
      </c>
      <c r="AT119" s="282" t="s">
        <v>581</v>
      </c>
      <c r="AV119" s="284" t="s">
        <v>5983</v>
      </c>
      <c r="AW119" s="285" t="s">
        <v>4279</v>
      </c>
      <c r="AX119" s="286" t="s">
        <v>5989</v>
      </c>
      <c r="AZ119" s="288" t="s">
        <v>899</v>
      </c>
      <c r="BA119" s="289" t="s">
        <v>1670</v>
      </c>
      <c r="BD119" s="292" t="s">
        <v>581</v>
      </c>
      <c r="BE119" s="293" t="s">
        <v>899</v>
      </c>
      <c r="BF119" s="294" t="s">
        <v>6032</v>
      </c>
      <c r="BO119" s="323" t="s">
        <v>4420</v>
      </c>
      <c r="BP119" s="324" t="s">
        <v>1803</v>
      </c>
      <c r="BX119" s="332" t="s">
        <v>357</v>
      </c>
      <c r="BZ119" s="354" t="s">
        <v>5980</v>
      </c>
      <c r="CF119" s="360" t="s">
        <v>1741</v>
      </c>
      <c r="CG119" s="361" t="s">
        <v>1742</v>
      </c>
      <c r="CH119" s="362" t="s">
        <v>1743</v>
      </c>
      <c r="CI119" s="363" t="s">
        <v>1745</v>
      </c>
      <c r="CJ119" s="364" t="s">
        <v>1749</v>
      </c>
      <c r="CQ119" s="371" t="s">
        <v>1690</v>
      </c>
      <c r="CV119" s="376" t="s">
        <v>5985</v>
      </c>
      <c r="CW119" s="377" t="s">
        <v>922</v>
      </c>
      <c r="CX119" s="378" t="s">
        <v>5237</v>
      </c>
      <c r="CY119" s="379" t="s">
        <v>922</v>
      </c>
      <c r="CZ119" s="380" t="s">
        <v>5277</v>
      </c>
      <c r="DA119" s="381" t="s">
        <v>734</v>
      </c>
      <c r="DB119" s="382" t="s">
        <v>4688</v>
      </c>
      <c r="DC119" s="383" t="s">
        <v>922</v>
      </c>
      <c r="DH119" s="388" t="s">
        <v>4450</v>
      </c>
      <c r="DI119" s="389" t="s">
        <v>922</v>
      </c>
      <c r="DJ119" s="390" t="s">
        <v>4605</v>
      </c>
      <c r="DK119" s="391" t="s">
        <v>1725</v>
      </c>
      <c r="EF119" s="412" t="s">
        <v>6038</v>
      </c>
      <c r="EG119" s="413" t="s">
        <v>1578</v>
      </c>
      <c r="ES119" s="425" t="s">
        <v>1548</v>
      </c>
      <c r="EV119" s="428" t="s">
        <v>3893</v>
      </c>
      <c r="GE119" s="463" t="s">
        <v>4605</v>
      </c>
      <c r="GJ119" s="468" t="s">
        <v>581</v>
      </c>
      <c r="GO119" s="473" t="s">
        <v>582</v>
      </c>
      <c r="HM119" s="497" t="s">
        <v>4605</v>
      </c>
      <c r="ID119" s="514" t="s">
        <v>3893</v>
      </c>
      <c r="IE119" s="515" t="s">
        <v>1612</v>
      </c>
      <c r="IF119" s="516" t="s">
        <v>3893</v>
      </c>
      <c r="IG119" s="517" t="s">
        <v>3893</v>
      </c>
      <c r="IO119" s="525" t="s">
        <v>3893</v>
      </c>
      <c r="IS119" s="529" t="s">
        <v>5308</v>
      </c>
      <c r="IX119" s="534" t="s">
        <v>1701</v>
      </c>
      <c r="JG119" s="543" t="s">
        <v>833</v>
      </c>
      <c r="LH119" s="596" t="s">
        <v>3893</v>
      </c>
      <c r="LV119" s="650" t="s">
        <v>581</v>
      </c>
      <c r="LX119" s="652" t="s">
        <v>4345</v>
      </c>
      <c r="LY119" s="653" t="s">
        <v>3905</v>
      </c>
    </row>
    <row r="120">
      <c r="D120" s="140" t="s">
        <v>6116</v>
      </c>
      <c r="E120" s="141" t="s">
        <v>302</v>
      </c>
      <c r="F120" s="162" t="s">
        <v>130</v>
      </c>
      <c r="G120" s="163" t="s">
        <v>6134</v>
      </c>
      <c r="H120" s="184" t="s">
        <v>6115</v>
      </c>
      <c r="I120" s="185" t="s">
        <v>4537</v>
      </c>
      <c r="J120" s="186" t="s">
        <v>6133</v>
      </c>
      <c r="K120" s="187" t="s">
        <v>6138</v>
      </c>
      <c r="L120" s="188" t="s">
        <v>6139</v>
      </c>
      <c r="M120" s="189" t="s">
        <v>6129</v>
      </c>
      <c r="N120" s="190" t="s">
        <v>6135</v>
      </c>
      <c r="O120" s="191" t="s">
        <v>6121</v>
      </c>
      <c r="X120" s="200" t="s">
        <v>4537</v>
      </c>
      <c r="Y120" s="201" t="s">
        <v>6126</v>
      </c>
      <c r="Z120" s="202" t="s">
        <v>6126</v>
      </c>
      <c r="AA120" s="223" t="s">
        <v>6131</v>
      </c>
      <c r="AB120" s="224" t="s">
        <v>6122</v>
      </c>
      <c r="AC120" s="225" t="s">
        <v>6119</v>
      </c>
      <c r="AD120" s="226" t="s">
        <v>6123</v>
      </c>
      <c r="AE120" s="227" t="s">
        <v>6127</v>
      </c>
      <c r="AF120" s="228" t="s">
        <v>6132</v>
      </c>
      <c r="AT120" s="282" t="s">
        <v>581</v>
      </c>
      <c r="AV120" s="284" t="s">
        <v>6118</v>
      </c>
      <c r="AW120" s="285" t="s">
        <v>6113</v>
      </c>
      <c r="AX120" s="286" t="s">
        <v>6125</v>
      </c>
      <c r="AZ120" s="288" t="s">
        <v>902</v>
      </c>
      <c r="BA120" s="289" t="s">
        <v>903</v>
      </c>
      <c r="BB120" s="290" t="s">
        <v>899</v>
      </c>
      <c r="BD120" s="292" t="s">
        <v>582</v>
      </c>
      <c r="BE120" s="293" t="s">
        <v>899</v>
      </c>
      <c r="BF120" s="294" t="s">
        <v>6117</v>
      </c>
      <c r="BH120" s="316" t="s">
        <v>581</v>
      </c>
      <c r="BI120" s="317" t="s">
        <v>566</v>
      </c>
      <c r="BJ120" s="318" t="s">
        <v>581</v>
      </c>
      <c r="BO120" s="323" t="s">
        <v>4420</v>
      </c>
      <c r="BP120" s="324" t="s">
        <v>1800</v>
      </c>
      <c r="CF120" s="360" t="s">
        <v>1742</v>
      </c>
      <c r="CL120" s="366" t="s">
        <v>6130</v>
      </c>
      <c r="CQ120" s="371" t="s">
        <v>1690</v>
      </c>
      <c r="CV120" s="376" t="s">
        <v>4036</v>
      </c>
      <c r="CW120" s="377" t="s">
        <v>922</v>
      </c>
      <c r="CX120" s="378" t="s">
        <v>4368</v>
      </c>
      <c r="CY120" s="379" t="s">
        <v>922</v>
      </c>
      <c r="CZ120" s="380" t="s">
        <v>6114</v>
      </c>
      <c r="DA120" s="381" t="s">
        <v>734</v>
      </c>
      <c r="DB120" s="382" t="s">
        <v>3893</v>
      </c>
      <c r="DC120" s="383" t="s">
        <v>922</v>
      </c>
      <c r="DH120" s="388" t="s">
        <v>6128</v>
      </c>
      <c r="DI120" s="389" t="s">
        <v>922</v>
      </c>
      <c r="DJ120" s="390" t="s">
        <v>6124</v>
      </c>
      <c r="DK120" s="391" t="s">
        <v>1711</v>
      </c>
      <c r="DT120" s="400" t="s">
        <v>5958</v>
      </c>
      <c r="EF120" s="412" t="s">
        <v>6136</v>
      </c>
      <c r="EG120" s="413" t="s">
        <v>4276</v>
      </c>
      <c r="ES120" s="425" t="s">
        <v>1548</v>
      </c>
      <c r="ET120" s="426" t="s">
        <v>1773</v>
      </c>
      <c r="EV120" s="428" t="s">
        <v>3893</v>
      </c>
      <c r="EW120" s="429" t="s">
        <v>2368</v>
      </c>
      <c r="FV120" s="454" t="s">
        <v>3123</v>
      </c>
      <c r="GE120" s="463" t="s">
        <v>4453</v>
      </c>
      <c r="GJ120" s="468" t="s">
        <v>581</v>
      </c>
      <c r="GO120" s="473" t="s">
        <v>582</v>
      </c>
      <c r="HM120" s="497" t="s">
        <v>6043</v>
      </c>
      <c r="HW120" s="507" t="s">
        <v>4251</v>
      </c>
      <c r="HX120" s="508" t="s">
        <v>2434</v>
      </c>
      <c r="HZ120" s="510" t="s">
        <v>3931</v>
      </c>
      <c r="IA120" s="511" t="s">
        <v>2434</v>
      </c>
      <c r="ID120" s="514" t="s">
        <v>3893</v>
      </c>
      <c r="IE120" s="515" t="s">
        <v>1614</v>
      </c>
      <c r="IF120" s="516" t="s">
        <v>3893</v>
      </c>
      <c r="IO120" s="525" t="s">
        <v>4269</v>
      </c>
      <c r="IZ120" s="536" t="s">
        <v>6120</v>
      </c>
      <c r="JG120" s="543" t="s">
        <v>833</v>
      </c>
      <c r="JU120" s="557" t="s">
        <v>4293</v>
      </c>
      <c r="JV120" s="558" t="s">
        <v>6140</v>
      </c>
      <c r="JW120" s="559" t="s">
        <v>1742</v>
      </c>
      <c r="JX120" s="560" t="s">
        <v>6137</v>
      </c>
      <c r="JY120" s="561" t="s">
        <v>4436</v>
      </c>
      <c r="KF120" s="568" t="s">
        <v>1861</v>
      </c>
      <c r="KO120" s="577" t="s">
        <v>5519</v>
      </c>
      <c r="LH120" s="596" t="s">
        <v>3893</v>
      </c>
      <c r="LQ120" s="625" t="s">
        <v>4581</v>
      </c>
      <c r="LV120" s="650" t="s">
        <v>581</v>
      </c>
      <c r="LX120" s="652" t="s">
        <v>5893</v>
      </c>
      <c r="LY120" s="653" t="s">
        <v>3905</v>
      </c>
    </row>
    <row r="121">
      <c r="D121" s="140" t="s">
        <v>6144</v>
      </c>
      <c r="E121" s="141" t="s">
        <v>302</v>
      </c>
      <c r="F121" s="162" t="s">
        <v>130</v>
      </c>
      <c r="G121" s="163" t="s">
        <v>6162</v>
      </c>
      <c r="H121" s="184" t="s">
        <v>6142</v>
      </c>
      <c r="I121" s="185" t="s">
        <v>4537</v>
      </c>
      <c r="J121" s="186" t="s">
        <v>6161</v>
      </c>
      <c r="K121" s="187" t="s">
        <v>6165</v>
      </c>
      <c r="L121" s="188" t="s">
        <v>6167</v>
      </c>
      <c r="M121" s="189" t="s">
        <v>6157</v>
      </c>
      <c r="N121" s="190" t="s">
        <v>6163</v>
      </c>
      <c r="O121" s="191" t="s">
        <v>6149</v>
      </c>
      <c r="AA121" s="223" t="s">
        <v>6158</v>
      </c>
      <c r="AB121" s="224" t="s">
        <v>6151</v>
      </c>
      <c r="AC121" s="225" t="s">
        <v>6147</v>
      </c>
      <c r="AD121" s="226" t="s">
        <v>6152</v>
      </c>
      <c r="AE121" s="227" t="s">
        <v>6156</v>
      </c>
      <c r="AF121" s="228" t="s">
        <v>6159</v>
      </c>
      <c r="AG121" s="229" t="s">
        <v>6164</v>
      </c>
      <c r="AH121" s="230" t="s">
        <v>6166</v>
      </c>
      <c r="AI121" s="231" t="s">
        <v>6141</v>
      </c>
      <c r="AJ121" s="232" t="s">
        <v>6145</v>
      </c>
      <c r="AK121" s="233" t="s">
        <v>6148</v>
      </c>
      <c r="AL121" s="234" t="s">
        <v>6160</v>
      </c>
      <c r="AM121" s="235" t="s">
        <v>6155</v>
      </c>
      <c r="AN121" s="236" t="s">
        <v>6150</v>
      </c>
      <c r="AT121" s="282" t="s">
        <v>581</v>
      </c>
      <c r="AV121" s="284" t="s">
        <v>6146</v>
      </c>
      <c r="AW121" s="285" t="s">
        <v>4279</v>
      </c>
      <c r="AX121" s="286" t="s">
        <v>6153</v>
      </c>
      <c r="AZ121" s="288" t="s">
        <v>899</v>
      </c>
      <c r="BD121" s="292" t="s">
        <v>582</v>
      </c>
      <c r="BI121" s="317" t="s">
        <v>566</v>
      </c>
      <c r="BO121" s="323" t="s">
        <v>4420</v>
      </c>
      <c r="BP121" s="324" t="s">
        <v>1800</v>
      </c>
      <c r="BZ121" s="354" t="s">
        <v>6143</v>
      </c>
      <c r="CF121" s="360" t="s">
        <v>1741</v>
      </c>
      <c r="CG121" s="361" t="s">
        <v>1742</v>
      </c>
      <c r="CH121" s="362" t="s">
        <v>1745</v>
      </c>
      <c r="CI121" s="363" t="s">
        <v>1749</v>
      </c>
      <c r="CQ121" s="371" t="s">
        <v>1690</v>
      </c>
      <c r="CV121" s="376" t="s">
        <v>5637</v>
      </c>
      <c r="CW121" s="377" t="s">
        <v>922</v>
      </c>
      <c r="CX121" s="378" t="s">
        <v>4368</v>
      </c>
      <c r="CY121" s="379" t="s">
        <v>922</v>
      </c>
      <c r="CZ121" s="380" t="s">
        <v>6018</v>
      </c>
      <c r="DA121" s="381" t="s">
        <v>734</v>
      </c>
      <c r="DB121" s="382" t="s">
        <v>3893</v>
      </c>
      <c r="DC121" s="383" t="s">
        <v>922</v>
      </c>
      <c r="DH121" s="388" t="s">
        <v>4243</v>
      </c>
      <c r="DI121" s="389" t="s">
        <v>922</v>
      </c>
      <c r="DJ121" s="390" t="s">
        <v>6043</v>
      </c>
      <c r="DK121" s="391" t="s">
        <v>1711</v>
      </c>
      <c r="EF121" s="412" t="s">
        <v>1579</v>
      </c>
      <c r="EG121" s="413" t="s">
        <v>1579</v>
      </c>
      <c r="ES121" s="425" t="s">
        <v>1548</v>
      </c>
      <c r="EV121" s="428" t="s">
        <v>3893</v>
      </c>
      <c r="GE121" s="463" t="s">
        <v>6154</v>
      </c>
      <c r="GJ121" s="468" t="s">
        <v>581</v>
      </c>
      <c r="GO121" s="473" t="s">
        <v>582</v>
      </c>
      <c r="HM121" s="497" t="s">
        <v>6043</v>
      </c>
      <c r="ID121" s="514" t="s">
        <v>3893</v>
      </c>
      <c r="IE121" s="515" t="s">
        <v>1612</v>
      </c>
      <c r="IF121" s="516" t="s">
        <v>3893</v>
      </c>
      <c r="IO121" s="525" t="s">
        <v>3893</v>
      </c>
      <c r="IS121" s="529" t="s">
        <v>1742</v>
      </c>
      <c r="KZ121" s="588" t="s">
        <v>1787</v>
      </c>
      <c r="LH121" s="596" t="s">
        <v>3893</v>
      </c>
      <c r="LV121" s="650" t="s">
        <v>581</v>
      </c>
      <c r="LX121" s="652" t="s">
        <v>6018</v>
      </c>
      <c r="LY121" s="653" t="s">
        <v>3905</v>
      </c>
    </row>
  </sheetData>
  <mergeCells count="44">
    <mergeCell ref="D2:D4"/>
    <mergeCell ref="E2:E4"/>
    <mergeCell ref="F3:G3"/>
    <mergeCell ref="F2:G2"/>
    <mergeCell ref="V3:W3"/>
    <mergeCell ref="H2:Z2"/>
    <mergeCell ref="AA2:AO2"/>
    <mergeCell ref="AP2:AS2"/>
    <mergeCell ref="BE3:BF3"/>
    <mergeCell ref="AT2:BG2"/>
    <mergeCell ref="BK3:BM3"/>
    <mergeCell ref="BR3:BS3"/>
    <mergeCell ref="BT3:BU3"/>
    <mergeCell ref="BH2:BX2"/>
    <mergeCell ref="CV3:CW3"/>
    <mergeCell ref="CX3:CY3"/>
    <mergeCell ref="CZ3:DA3"/>
    <mergeCell ref="DB3:DC3"/>
    <mergeCell ref="DH3:DI3"/>
    <mergeCell ref="DL3:DM3"/>
    <mergeCell ref="EX3:EY3"/>
    <mergeCell ref="FS3:FT3"/>
    <mergeCell ref="HB3:HC3"/>
    <mergeCell ref="HF3:HG3"/>
    <mergeCell ref="HJ3:HK3"/>
    <mergeCell ref="HO3:HP3"/>
    <mergeCell ref="HQ3:HR3"/>
    <mergeCell ref="HS3:HT3"/>
    <mergeCell ref="HW3:HX3"/>
    <mergeCell ref="HZ3:IA3"/>
    <mergeCell ref="IB3:IC3"/>
    <mergeCell ref="IE3:IF3"/>
    <mergeCell ref="IH3:II3"/>
    <mergeCell ref="KA3:KB3"/>
    <mergeCell ref="KD3:KE3"/>
    <mergeCell ref="KH3:KI3"/>
    <mergeCell ref="KJ3:KK3"/>
    <mergeCell ref="KX3:KY3"/>
    <mergeCell ref="LI3:LJ3"/>
    <mergeCell ref="BY2:LO2"/>
    <mergeCell ref="LR3:LT3"/>
    <mergeCell ref="LP2:LU2"/>
    <mergeCell ref="LZ3:MC3"/>
    <mergeCell ref="LV2:MC2"/>
  </mergeCells>
  <conditionalFormatting sqref="D7:D1156">
    <cfRule type="expression" dxfId="76" priority="1">
      <formula>IF($E7&lt;&gt;"",ISNUMBER(SEARCH("Partner",INDEX(INDIRECT("Table_1_1"),1,MATCH(CONCATENATE($D$5),INDIRECT("Table_1_1[#Headers]"),0)))))</formula>
    </cfRule>
  </conditionalFormatting>
  <conditionalFormatting sqref="D7:D1156">
    <cfRule type="expression" dxfId="77" priority="2">
      <formula>IF($E7&lt;&gt;"",ISNUMBER(SEARCH("Partner",INDEX(INDIRECT("Table_1_1"),1,MATCH(CONCATENATE($D$5),INDIRECT("Table_1_1[#Encabezados]"),0)))))</formula>
    </cfRule>
  </conditionalFormatting>
  <conditionalFormatting sqref="E7:E1156">
    <cfRule type="expression" dxfId="78" priority="3">
      <formula>IF($E7&lt;&gt;"",TRUE,FALSE)</formula>
    </cfRule>
  </conditionalFormatting>
  <conditionalFormatting sqref="E7:E1156">
    <cfRule type="expression" dxfId="79" priority="4">
      <formula>IF($E7&lt;&gt;"",TRUE,FALSE)</formula>
    </cfRule>
  </conditionalFormatting>
  <conditionalFormatting sqref="E7:E1156">
    <cfRule type="expression" dxfId="80" priority="5">
      <formula>IF($E7&lt;&gt;"",ISNUMBER(SEARCH("Partner",INDEX(INDIRECT("Table_1_1"),1,MATCH(CONCATENATE($E$5),INDIRECT("Table_1_1[#Headers]"),0)))))</formula>
    </cfRule>
  </conditionalFormatting>
  <conditionalFormatting sqref="E7:E1156">
    <cfRule type="expression" dxfId="81" priority="6">
      <formula>IF($E7&lt;&gt;"",ISNUMBER(SEARCH("Partner",INDEX(INDIRECT("Table_1_1"),1,MATCH(CONCATENATE($E$5),INDIRECT("Table_1_1[#Encabezados]"),0)))))</formula>
    </cfRule>
  </conditionalFormatting>
  <conditionalFormatting sqref="F7:F1156">
    <cfRule type="expression" dxfId="82" priority="7">
      <formula>IF($E7&lt;&gt;"",ISNUMBER(SEARCH("Partner",INDEX(INDIRECT("Table_1_1"),1,MATCH(CONCATENATE("productIdentifiers"),INDIRECT("Table_1_1[#Headers]"),0)))))</formula>
    </cfRule>
  </conditionalFormatting>
  <conditionalFormatting sqref="F7:F1156">
    <cfRule type="expression" dxfId="83" priority="8">
      <formula>IF($E7&lt;&gt;"",ISNUMBER(SEARCH("Partner",INDEX(INDIRECT("Table_1_1"),1,MATCH(CONCATENATE("productIdentifiers"),INDIRECT("Table_1_1[#Encabezados]"),0)))))</formula>
    </cfRule>
  </conditionalFormatting>
  <conditionalFormatting sqref="G7:G1156">
    <cfRule type="expression" dxfId="84" priority="9">
      <formula>IF($E7&lt;&gt;"",ISNUMBER(SEARCH("Partner",INDEX(INDIRECT("Table_1_1"),1,MATCH(CONCATENATE("productIdentifiers"),INDIRECT("Table_1_1[#Headers]"),0)))))</formula>
    </cfRule>
  </conditionalFormatting>
  <conditionalFormatting sqref="G7:G1156">
    <cfRule type="expression" dxfId="85" priority="10">
      <formula>IF($E7&lt;&gt;"",ISNUMBER(SEARCH("Partner",INDEX(INDIRECT("Table_1_1"),1,MATCH(CONCATENATE("productIdentifiers"),INDIRECT("Table_1_1[#Encabezados]"),0)))))</formula>
    </cfRule>
  </conditionalFormatting>
  <conditionalFormatting sqref="H7:H115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15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15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15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15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15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15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15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15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15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15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15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15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15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15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15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15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15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15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15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15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15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15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15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15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15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15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15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156">
    <cfRule type="expression" dxfId="114" priority="39">
      <formula>IF($E7&lt;&gt;"",ISNUMBER(SEARCH("Partner",INDEX(INDIRECT("Table_1_1"),1,MATCH(CONCATENATE("externalProductIdentifier"),INDIRECT("Table_1_1[#Headers]"),0)))))</formula>
    </cfRule>
  </conditionalFormatting>
  <conditionalFormatting sqref="V7:V1156">
    <cfRule type="expression" dxfId="115" priority="40">
      <formula>IF($E7&lt;&gt;"",ISNUMBER(SEARCH("Partner",INDEX(INDIRECT("Table_1_1"),1,MATCH(CONCATENATE("externalProductIdentifier"),INDIRECT("Table_1_1[#Encabezados]"),0)))))</formula>
    </cfRule>
  </conditionalFormatting>
  <conditionalFormatting sqref="W7:W1156">
    <cfRule type="expression" dxfId="116" priority="41">
      <formula>IF($E7&lt;&gt;"",ISNUMBER(SEARCH("Partner",INDEX(INDIRECT("Table_1_1"),1,MATCH(CONCATENATE("externalProductIdentifier"),INDIRECT("Table_1_1[#Headers]"),0)))))</formula>
    </cfRule>
  </conditionalFormatting>
  <conditionalFormatting sqref="W7:W1156">
    <cfRule type="expression" dxfId="117" priority="42">
      <formula>IF($E7&lt;&gt;"",ISNUMBER(SEARCH("Partner",INDEX(INDIRECT("Table_1_1"),1,MATCH(CONCATENATE("externalProductIdentifier"),INDIRECT("Table_1_1[#Encabezados]"),0)))))</formula>
    </cfRule>
  </conditionalFormatting>
  <conditionalFormatting sqref="X7:X115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15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15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15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15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15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15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15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15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15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15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15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15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15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15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15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15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15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15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15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15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15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15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15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15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15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15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15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15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15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15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15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15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115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115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115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1156">
    <cfRule type="expression" dxfId="154" priority="79">
      <formula>IF($E7&lt;&gt;"",ISNUMBER(SEARCH("Partner",INDEX(INDIRECT("Table_1_1"),1,MATCH(CONCATENATE($AP$5),INDIRECT("Table_1_1[#Headers]"),0)))))</formula>
    </cfRule>
  </conditionalFormatting>
  <conditionalFormatting sqref="AP7:AP1156">
    <cfRule type="expression" dxfId="155" priority="80">
      <formula>IF($E7&lt;&gt;"",ISNUMBER(SEARCH("Partner",INDEX(INDIRECT("Table_1_1"),1,MATCH(CONCATENATE($AP$5),INDIRECT("Table_1_1[#Encabezados]"),0)))))</formula>
    </cfRule>
  </conditionalFormatting>
  <conditionalFormatting sqref="AQ7:AQ1156">
    <cfRule type="expression" dxfId="156" priority="81">
      <formula>IF($E7&lt;&gt;"",ISNUMBER(SEARCH("Partner",INDEX(INDIRECT("Table_1_1"),1,MATCH(CONCATENATE($AQ$5),INDIRECT("Table_1_1[#Headers]"),0)))))</formula>
    </cfRule>
  </conditionalFormatting>
  <conditionalFormatting sqref="AQ7:AQ1156">
    <cfRule type="expression" dxfId="157" priority="82">
      <formula>IF($E7&lt;&gt;"",ISNUMBER(SEARCH("Partner",INDEX(INDIRECT("Table_1_1"),1,MATCH(CONCATENATE($AQ$5),INDIRECT("Table_1_1[#Encabezados]"),0)))))</formula>
    </cfRule>
  </conditionalFormatting>
  <conditionalFormatting sqref="AR7:AR1156">
    <cfRule type="expression" dxfId="158" priority="83">
      <formula>IF($E7&lt;&gt;"",ISNUMBER(SEARCH("Partner",INDEX(INDIRECT("Table_1_1"),1,MATCH(CONCATENATE($AR$5),INDIRECT("Table_1_1[#Headers]"),0)))))</formula>
    </cfRule>
  </conditionalFormatting>
  <conditionalFormatting sqref="AR7:AR1156">
    <cfRule type="expression" dxfId="159" priority="84">
      <formula>IF($E7&lt;&gt;"",ISNUMBER(SEARCH("Partner",INDEX(INDIRECT("Table_1_1"),1,MATCH(CONCATENATE($AR$5),INDIRECT("Table_1_1[#Encabezados]"),0)))))</formula>
    </cfRule>
  </conditionalFormatting>
  <conditionalFormatting sqref="AS7:AS1156">
    <cfRule type="expression" dxfId="160" priority="85">
      <formula>IF($E7&lt;&gt;"",ISNUMBER(SEARCH("Partner",INDEX(INDIRECT("Table_1_1"),1,MATCH(CONCATENATE($AS$5),INDIRECT("Table_1_1[#Headers]"),0)))))</formula>
    </cfRule>
  </conditionalFormatting>
  <conditionalFormatting sqref="AS7:AS1156">
    <cfRule type="expression" dxfId="161" priority="86">
      <formula>IF($E7&lt;&gt;"",ISNUMBER(SEARCH("Partner",INDEX(INDIRECT("Table_1_1"),1,MATCH(CONCATENATE($AS$5),INDIRECT("Table_1_1[#Encabezados]"),0)))))</formula>
    </cfRule>
  </conditionalFormatting>
  <conditionalFormatting sqref="AT7:AT1156">
    <cfRule type="expression" dxfId="162" priority="87">
      <formula>IF($E7&lt;&gt;"",ISNUMBER(SEARCH("Partner",INDEX(INDIRECT("Table_1_1"),1,MATCH(CONCATENATE($AT$5),INDIRECT("Table_1_1[#Headers]"),0)))))</formula>
    </cfRule>
  </conditionalFormatting>
  <conditionalFormatting sqref="AT7:AT1156">
    <cfRule type="expression" dxfId="163" priority="88">
      <formula>IF($E7&lt;&gt;"",ISNUMBER(SEARCH("Partner",INDEX(INDIRECT("Table_1_1"),1,MATCH(CONCATENATE($AT$5),INDIRECT("Table_1_1[#Encabezados]"),0)))))</formula>
    </cfRule>
  </conditionalFormatting>
  <conditionalFormatting sqref="AU7:AU1156">
    <cfRule type="expression" dxfId="164" priority="89">
      <formula>IF($E7&lt;&gt;"",ISNUMBER(SEARCH("Partner",INDEX(INDIRECT("Table_1_1"),1,MATCH(CONCATENATE($AU$5),INDIRECT("Table_1_1[#Headers]"),0)))))</formula>
    </cfRule>
  </conditionalFormatting>
  <conditionalFormatting sqref="AU7:AU1156">
    <cfRule type="expression" dxfId="165" priority="90">
      <formula>IF($E7&lt;&gt;"",ISNUMBER(SEARCH("Partner",INDEX(INDIRECT("Table_1_1"),1,MATCH(CONCATENATE($AU$5),INDIRECT("Table_1_1[#Encabezados]"),0)))))</formula>
    </cfRule>
  </conditionalFormatting>
  <conditionalFormatting sqref="AV7:AV1156">
    <cfRule type="expression" dxfId="166" priority="91">
      <formula>IF($E7&lt;&gt;"",ISNUMBER(SEARCH("Partner",INDEX(INDIRECT("Table_1_1"),1,MATCH(CONCATENATE($AV$5),INDIRECT("Table_1_1[#Headers]"),0)))))</formula>
    </cfRule>
  </conditionalFormatting>
  <conditionalFormatting sqref="AV7:AV1156">
    <cfRule type="expression" dxfId="167" priority="92">
      <formula>IF($E7&lt;&gt;"",ISNUMBER(SEARCH("Partner",INDEX(INDIRECT("Table_1_1"),1,MATCH(CONCATENATE($AV$5),INDIRECT("Table_1_1[#Encabezados]"),0)))))</formula>
    </cfRule>
  </conditionalFormatting>
  <conditionalFormatting sqref="AW7:AW1156">
    <cfRule type="expression" dxfId="168" priority="93">
      <formula>IF($E7&lt;&gt;"",ISNUMBER(SEARCH("Partner",INDEX(INDIRECT("Table_1_1"),1,MATCH(CONCATENATE($AW$5),INDIRECT("Table_1_1[#Headers]"),0)))))</formula>
    </cfRule>
  </conditionalFormatting>
  <conditionalFormatting sqref="AW7:AW1156">
    <cfRule type="expression" dxfId="169" priority="94">
      <formula>IF($E7&lt;&gt;"",ISNUMBER(SEARCH("Partner",INDEX(INDIRECT("Table_1_1"),1,MATCH(CONCATENATE($AW$5),INDIRECT("Table_1_1[#Encabezados]"),0)))))</formula>
    </cfRule>
  </conditionalFormatting>
  <conditionalFormatting sqref="AX7:AX115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15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156">
    <cfRule type="expression" dxfId="172" priority="97">
      <formula>IF($E7&lt;&gt;"",ISNUMBER(SEARCH("Partner",INDEX(INDIRECT("Table_1_1"),1,MATCH(CONCATENATE($AY$5),INDIRECT("Table_1_1[#Headers]"),0)))))</formula>
    </cfRule>
  </conditionalFormatting>
  <conditionalFormatting sqref="AY7:AY1156">
    <cfRule type="expression" dxfId="173" priority="98">
      <formula>IF($E7&lt;&gt;"",ISNUMBER(SEARCH("Partner",INDEX(INDIRECT("Table_1_1"),1,MATCH(CONCATENATE($AY$5),INDIRECT("Table_1_1[#Encabezados]"),0)))))</formula>
    </cfRule>
  </conditionalFormatting>
  <conditionalFormatting sqref="AZ7:AZ115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115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115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115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115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115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115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115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115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115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1156">
    <cfRule type="expression" dxfId="184" priority="109">
      <formula>IF($E7&lt;&gt;"",ISNUMBER(SEARCH("Partner",INDEX(INDIRECT(VLOOKUP($E7,INDIRECT("T_Meta_1"),2,FALSE)),1,MATCH(CONCATENATE(SUBSTITUTE($E7," ","_"),"_","swatchImages"),INDIRECT(CONCATENATE(VLOOKUP($E7,INDIRECT("T_Meta_1"),2,FALSE),"[#Headers]")),0)))))</formula>
    </cfRule>
  </conditionalFormatting>
  <conditionalFormatting sqref="BE7:BE1156">
    <cfRule type="expression" dxfId="185" priority="110">
      <formula>IF($E7&lt;&gt;"",ISNUMBER(SEARCH("Partner",INDEX(INDIRECT(VLOOKUP($E7,INDIRECT("T_Meta_1"),2,FALSE)),1,MATCH(CONCATENATE(SUBSTITUTE($E7," ","_"),"_","swatchImages"),INDIRECT(CONCATENATE(VLOOKUP($E7,INDIRECT("T_Meta_1"),2,FALSE),"[#Encabezados]")),0)))))</formula>
    </cfRule>
  </conditionalFormatting>
  <conditionalFormatting sqref="BF7:BF1156">
    <cfRule type="expression" dxfId="186" priority="111">
      <formula>IF($E7&lt;&gt;"",ISNUMBER(SEARCH("Partner",INDEX(INDIRECT(VLOOKUP($E7,INDIRECT("T_Meta_1"),2,FALSE)),1,MATCH(CONCATENATE(SUBSTITUTE($E7," ","_"),"_","swatchImages"),INDIRECT(CONCATENATE(VLOOKUP($E7,INDIRECT("T_Meta_1"),2,FALSE),"[#Headers]")),0)))))</formula>
    </cfRule>
  </conditionalFormatting>
  <conditionalFormatting sqref="BF7:BF1156">
    <cfRule type="expression" dxfId="187" priority="112">
      <formula>IF($E7&lt;&gt;"",ISNUMBER(SEARCH("Partner",INDEX(INDIRECT(VLOOKUP($E7,INDIRECT("T_Meta_1"),2,FALSE)),1,MATCH(CONCATENATE(SUBSTITUTE($E7," ","_"),"_","swatchImages"),INDIRECT(CONCATENATE(VLOOKUP($E7,INDIRECT("T_Meta_1"),2,FALSE),"[#Encabezados]")),0)))))</formula>
    </cfRule>
  </conditionalFormatting>
  <conditionalFormatting sqref="BG7:BG1156">
    <cfRule type="expression" dxfId="188" priority="113">
      <formula>IF($E7&lt;&gt;"",ISNUMBER(SEARCH("Partner",INDEX(INDIRECT("Table_1_1"),1,MATCH(CONCATENATE($BG$5),INDIRECT("Table_1_1[#Headers]"),0)))))</formula>
    </cfRule>
  </conditionalFormatting>
  <conditionalFormatting sqref="BG7:BG1156">
    <cfRule type="expression" dxfId="189" priority="114">
      <formula>IF($E7&lt;&gt;"",ISNUMBER(SEARCH("Partner",INDEX(INDIRECT("Table_1_1"),1,MATCH(CONCATENATE($BG$5),INDIRECT("Table_1_1[#Encabezados]"),0)))))</formula>
    </cfRule>
  </conditionalFormatting>
  <conditionalFormatting sqref="BH7:BH1156">
    <cfRule type="expression" dxfId="190" priority="115">
      <formula>IF($E7&lt;&gt;"",ISNUMBER(SEARCH("Partner",INDEX(INDIRECT("Table_1_1"),1,MATCH(CONCATENATE($BH$5),INDIRECT("Table_1_1[#Headers]"),0)))))</formula>
    </cfRule>
  </conditionalFormatting>
  <conditionalFormatting sqref="BH7:BH1156">
    <cfRule type="expression" dxfId="191" priority="116">
      <formula>IF($E7&lt;&gt;"",ISNUMBER(SEARCH("Partner",INDEX(INDIRECT("Table_1_1"),1,MATCH(CONCATENATE($BH$5),INDIRECT("Table_1_1[#Encabezados]"),0)))))</formula>
    </cfRule>
  </conditionalFormatting>
  <conditionalFormatting sqref="BI7:BI1156">
    <cfRule type="expression" dxfId="192" priority="117">
      <formula>IF($E7&lt;&gt;"",ISNUMBER(SEARCH("Partner",INDEX(INDIRECT("Table_1_1"),1,MATCH(CONCATENATE($BI$5),INDIRECT("Table_1_1[#Headers]"),0)))))</formula>
    </cfRule>
  </conditionalFormatting>
  <conditionalFormatting sqref="BI7:BI1156">
    <cfRule type="expression" dxfId="193" priority="118">
      <formula>IF($E7&lt;&gt;"",ISNUMBER(SEARCH("Partner",INDEX(INDIRECT("Table_1_1"),1,MATCH(CONCATENATE($BI$5),INDIRECT("Table_1_1[#Encabezados]"),0)))))</formula>
    </cfRule>
  </conditionalFormatting>
  <conditionalFormatting sqref="BJ7:BJ1156">
    <cfRule type="expression" dxfId="194" priority="119">
      <formula>IF($E7&lt;&gt;"",ISNUMBER(SEARCH("Partner",INDEX(INDIRECT("Table_1_1"),1,MATCH(CONCATENATE($BJ$5),INDIRECT("Table_1_1[#Headers]"),0)))))</formula>
    </cfRule>
  </conditionalFormatting>
  <conditionalFormatting sqref="BJ7:BJ1156">
    <cfRule type="expression" dxfId="195" priority="120">
      <formula>IF($E7&lt;&gt;"",ISNUMBER(SEARCH("Partner",INDEX(INDIRECT("Table_1_1"),1,MATCH(CONCATENATE($BJ$5),INDIRECT("Table_1_1[#Encabezados]"),0)))))</formula>
    </cfRule>
  </conditionalFormatting>
  <conditionalFormatting sqref="BK7:BK1156">
    <cfRule type="expression" dxfId="196" priority="121">
      <formula>IF($E7&lt;&gt;"",ISNUMBER(SEARCH("Partner",INDEX(INDIRECT("Table_1_1"),1,MATCH(CONCATENATE("stateRestrictions"),INDIRECT("Table_1_1[#Headers]"),0)))))</formula>
    </cfRule>
  </conditionalFormatting>
  <conditionalFormatting sqref="BK7:BK1156">
    <cfRule type="expression" dxfId="197" priority="122">
      <formula>IF($E7&lt;&gt;"",ISNUMBER(SEARCH("Partner",INDEX(INDIRECT("Table_1_1"),1,MATCH(CONCATENATE("stateRestrictions"),INDIRECT("Table_1_1[#Encabezados]"),0)))))</formula>
    </cfRule>
  </conditionalFormatting>
  <conditionalFormatting sqref="BL7:BL1156">
    <cfRule type="expression" dxfId="198" priority="123">
      <formula>IF($E7&lt;&gt;"",ISNUMBER(SEARCH("Partner",INDEX(INDIRECT("Table_1_1"),1,MATCH(CONCATENATE("stateRestrictions"),INDIRECT("Table_1_1[#Headers]"),0)))))</formula>
    </cfRule>
  </conditionalFormatting>
  <conditionalFormatting sqref="BL7:BL1156">
    <cfRule type="expression" dxfId="199" priority="124">
      <formula>IF($E7&lt;&gt;"",ISNUMBER(SEARCH("Partner",INDEX(INDIRECT("Table_1_1"),1,MATCH(CONCATENATE("stateRestrictions"),INDIRECT("Table_1_1[#Encabezados]"),0)))))</formula>
    </cfRule>
  </conditionalFormatting>
  <conditionalFormatting sqref="BM7:BM1156">
    <cfRule type="expression" dxfId="200" priority="125">
      <formula>IF($E7&lt;&gt;"",ISNUMBER(SEARCH("Partner",INDEX(INDIRECT("Table_1_1"),1,MATCH(CONCATENATE("stateRestrictions"),INDIRECT("Table_1_1[#Headers]"),0)))))</formula>
    </cfRule>
  </conditionalFormatting>
  <conditionalFormatting sqref="BM7:BM1156">
    <cfRule type="expression" dxfId="201" priority="126">
      <formula>IF($E7&lt;&gt;"",ISNUMBER(SEARCH("Partner",INDEX(INDIRECT("Table_1_1"),1,MATCH(CONCATENATE("stateRestrictions"),INDIRECT("Table_1_1[#Encabezados]"),0)))))</formula>
    </cfRule>
  </conditionalFormatting>
  <conditionalFormatting sqref="BN7:BN115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115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115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115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115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115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115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115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1156">
    <cfRule type="expression" dxfId="210" priority="135">
      <formula>IF($E7&lt;&gt;"",ISNUMBER(SEARCH("Partner",INDEX(INDIRECT(VLOOKUP($E7,INDIRECT("T_Meta_1"),2,FALSE)),1,MATCH(CONCATENATE(SUBSTITUTE($E7," ","_"),"_","fabricContent"),INDIRECT(CONCATENATE(VLOOKUP($E7,INDIRECT("T_Meta_1"),2,FALSE),"[#Headers]")),0)))))</formula>
    </cfRule>
  </conditionalFormatting>
  <conditionalFormatting sqref="BR7:BR1156">
    <cfRule type="expression" dxfId="211" priority="136">
      <formula>IF($E7&lt;&gt;"",ISNUMBER(SEARCH("Partner",INDEX(INDIRECT(VLOOKUP($E7,INDIRECT("T_Meta_1"),2,FALSE)),1,MATCH(CONCATENATE(SUBSTITUTE($E7," ","_"),"_","fabricContent"),INDIRECT(CONCATENATE(VLOOKUP($E7,INDIRECT("T_Meta_1"),2,FALSE),"[#Encabezados]")),0)))))</formula>
    </cfRule>
  </conditionalFormatting>
  <conditionalFormatting sqref="BS7:BS115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115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1156">
    <cfRule type="expression" dxfId="214" priority="139">
      <formula>IF($E7&lt;&gt;"",ISNUMBER(SEARCH("Partner",INDEX(INDIRECT(VLOOKUP($E7,INDIRECT("T_Meta_1"),2,FALSE)),1,MATCH(CONCATENATE(SUBSTITUTE($E7," ","_"),"_","fabricContent"),INDIRECT(CONCATENATE(VLOOKUP($E7,INDIRECT("T_Meta_1"),2,FALSE),"[#Headers]")),0)))))</formula>
    </cfRule>
  </conditionalFormatting>
  <conditionalFormatting sqref="BT7:BT1156">
    <cfRule type="expression" dxfId="215" priority="140">
      <formula>IF($E7&lt;&gt;"",ISNUMBER(SEARCH("Partner",INDEX(INDIRECT(VLOOKUP($E7,INDIRECT("T_Meta_1"),2,FALSE)),1,MATCH(CONCATENATE(SUBSTITUTE($E7," ","_"),"_","fabricContent"),INDIRECT(CONCATENATE(VLOOKUP($E7,INDIRECT("T_Meta_1"),2,FALSE),"[#Encabezados]")),0)))))</formula>
    </cfRule>
  </conditionalFormatting>
  <conditionalFormatting sqref="BU7:BU1156">
    <cfRule type="expression" dxfId="216" priority="141">
      <formula>IF($E7&lt;&gt;"",ISNUMBER(SEARCH("Partner",INDEX(INDIRECT(VLOOKUP($E7,INDIRECT("T_Meta_1"),2,FALSE)),1,MATCH(CONCATENATE(SUBSTITUTE($E7," ","_"),"_","fabricContent"),INDIRECT(CONCATENATE(VLOOKUP($E7,INDIRECT("T_Meta_1"),2,FALSE),"[#Headers]")),0)))))</formula>
    </cfRule>
  </conditionalFormatting>
  <conditionalFormatting sqref="BU7:BU1156">
    <cfRule type="expression" dxfId="217" priority="142">
      <formula>IF($E7&lt;&gt;"",ISNUMBER(SEARCH("Partner",INDEX(INDIRECT(VLOOKUP($E7,INDIRECT("T_Meta_1"),2,FALSE)),1,MATCH(CONCATENATE(SUBSTITUTE($E7," ","_"),"_","fabricContent"),INDIRECT(CONCATENATE(VLOOKUP($E7,INDIRECT("T_Meta_1"),2,FALSE),"[#Encabezados]")),0)))))</formula>
    </cfRule>
  </conditionalFormatting>
  <conditionalFormatting sqref="BV7:BV1156">
    <cfRule type="expression" dxfId="218" priority="143">
      <formula>IF($E7&lt;&gt;"",ISNUMBER(SEARCH("Partner",INDEX(INDIRECT(VLOOKUP($E7,INDIRECT("T_Meta_1"),2,FALSE)),1,MATCH(CONCATENATE(SUBSTITUTE($E7," ","_"),"_",$BV$5),INDIRECT(CONCATENATE(VLOOKUP($E7,INDIRECT("T_Meta_1"),2,FALSE),"[#Headers]")),0)))))</formula>
    </cfRule>
  </conditionalFormatting>
  <conditionalFormatting sqref="BV7:BV1156">
    <cfRule type="expression" dxfId="219" priority="144">
      <formula>IF($E7&lt;&gt;"",ISNUMBER(SEARCH("Partner",INDEX(INDIRECT(VLOOKUP($E7,INDIRECT("T_Meta_1"),2,FALSE)),1,MATCH(CONCATENATE(SUBSTITUTE($E7," ","_"),"_",$BV$5),INDIRECT(CONCATENATE(VLOOKUP($E7,INDIRECT("T_Meta_1"),2,FALSE),"[#Encabezados]")),0)))))</formula>
    </cfRule>
  </conditionalFormatting>
  <conditionalFormatting sqref="BW7:BW1156">
    <cfRule type="expression" dxfId="220" priority="145">
      <formula>IF($E7&lt;&gt;"",ISNUMBER(SEARCH("Partner",INDEX(INDIRECT(VLOOKUP($E7,INDIRECT("T_Meta_1"),2,FALSE)),1,MATCH(CONCATENATE(SUBSTITUTE($E7," ","_"),"_",$BW$5),INDIRECT(CONCATENATE(VLOOKUP($E7,INDIRECT("T_Meta_1"),2,FALSE),"[#Headers]")),0)))))</formula>
    </cfRule>
  </conditionalFormatting>
  <conditionalFormatting sqref="BW7:BW1156">
    <cfRule type="expression" dxfId="221" priority="146">
      <formula>IF($E7&lt;&gt;"",ISNUMBER(SEARCH("Partner",INDEX(INDIRECT(VLOOKUP($E7,INDIRECT("T_Meta_1"),2,FALSE)),1,MATCH(CONCATENATE(SUBSTITUTE($E7," ","_"),"_",$BW$5),INDIRECT(CONCATENATE(VLOOKUP($E7,INDIRECT("T_Meta_1"),2,FALSE),"[#Encabezados]")),0)))))</formula>
    </cfRule>
  </conditionalFormatting>
  <conditionalFormatting sqref="BX7:BX1156">
    <cfRule type="expression" dxfId="222" priority="147">
      <formula>IF($E7&lt;&gt;"",ISNUMBER(SEARCH("Partner",INDEX(INDIRECT("Table_1_1"),1,MATCH(CONCATENATE($BX$5),INDIRECT("Table_1_1[#Headers]"),0)))))</formula>
    </cfRule>
  </conditionalFormatting>
  <conditionalFormatting sqref="BX7:BX1156">
    <cfRule type="expression" dxfId="223" priority="148">
      <formula>IF($E7&lt;&gt;"",ISNUMBER(SEARCH("Partner",INDEX(INDIRECT("Table_1_1"),1,MATCH(CONCATENATE($BX$5),INDIRECT("Table_1_1[#Encabezados]"),0)))))</formula>
    </cfRule>
  </conditionalFormatting>
  <conditionalFormatting sqref="BY7:BY1156">
    <cfRule type="expression" dxfId="224" priority="149">
      <formula>IF($E7&lt;&gt;"",ISNA(MATCH(CONCATENATE(SUBSTITUTE($E7," ","_"),"_",$BY$5),INDIRECT(CONCATENATE(VLOOKUP($E7,INDIRECT("T_Meta_1"),2,FALSE),"[#Headers]")),0)))</formula>
    </cfRule>
  </conditionalFormatting>
  <conditionalFormatting sqref="BY7:BY1156">
    <cfRule type="expression" dxfId="225" priority="150">
      <formula>IF($E7&lt;&gt;"",ISNA(MATCH(CONCATENATE(SUBSTITUTE($E7," ","_"),"_",$BY$5),INDIRECT(CONCATENATE(VLOOKUP($E7,INDIRECT("T_Meta_1"),2,FALSE),"[#Encabezados]")),0)))</formula>
    </cfRule>
  </conditionalFormatting>
  <conditionalFormatting sqref="BY7:BY1156">
    <cfRule type="expression" dxfId="226" priority="151">
      <formula>IF($E7&lt;&gt;"",ISNUMBER(SEARCH("Partner",INDEX(INDIRECT(VLOOKUP($E7,INDIRECT("T_Meta_1"),2,FALSE)),1,MATCH(CONCATENATE(SUBSTITUTE($E7," ","_"),"_",$BY$5),INDIRECT(CONCATENATE(VLOOKUP($E7,INDIRECT("T_Meta_1"),2,FALSE),"[#Headers]")),0)))))</formula>
    </cfRule>
  </conditionalFormatting>
  <conditionalFormatting sqref="BY7:BY1156">
    <cfRule type="expression" dxfId="227" priority="152">
      <formula>IF($E7&lt;&gt;"",ISNUMBER(SEARCH("Partner",INDEX(INDIRECT(VLOOKUP($E7,INDIRECT("T_Meta_1"),2,FALSE)),1,MATCH(CONCATENATE(SUBSTITUTE($E7," ","_"),"_",$BY$5),INDIRECT(CONCATENATE(VLOOKUP($E7,INDIRECT("T_Meta_1"),2,FALSE),"[#Encabezados]")),0)))))</formula>
    </cfRule>
  </conditionalFormatting>
  <conditionalFormatting sqref="BZ7:BZ1156">
    <cfRule type="expression" dxfId="228" priority="153">
      <formula>IF($E7&lt;&gt;"",ISNA(MATCH(CONCATENATE(SUBSTITUTE($E7," ","_"),"_",$BZ$5),INDIRECT(CONCATENATE(VLOOKUP($E7,INDIRECT("T_Meta_1"),2,FALSE),"[#Headers]")),0)))</formula>
    </cfRule>
  </conditionalFormatting>
  <conditionalFormatting sqref="BZ7:BZ1156">
    <cfRule type="expression" dxfId="229" priority="154">
      <formula>IF($E7&lt;&gt;"",ISNA(MATCH(CONCATENATE(SUBSTITUTE($E7," ","_"),"_",$BZ$5),INDIRECT(CONCATENATE(VLOOKUP($E7,INDIRECT("T_Meta_1"),2,FALSE),"[#Encabezados]")),0)))</formula>
    </cfRule>
  </conditionalFormatting>
  <conditionalFormatting sqref="BZ7:BZ1156">
    <cfRule type="expression" dxfId="230" priority="155">
      <formula>IF($E7&lt;&gt;"",ISNUMBER(SEARCH("Partner",INDEX(INDIRECT(VLOOKUP($E7,INDIRECT("T_Meta_1"),2,FALSE)),1,MATCH(CONCATENATE(SUBSTITUTE($E7," ","_"),"_",$BZ$5),INDIRECT(CONCATENATE(VLOOKUP($E7,INDIRECT("T_Meta_1"),2,FALSE),"[#Headers]")),0)))))</formula>
    </cfRule>
  </conditionalFormatting>
  <conditionalFormatting sqref="BZ7:BZ1156">
    <cfRule type="expression" dxfId="231" priority="156">
      <formula>IF($E7&lt;&gt;"",ISNUMBER(SEARCH("Partner",INDEX(INDIRECT(VLOOKUP($E7,INDIRECT("T_Meta_1"),2,FALSE)),1,MATCH(CONCATENATE(SUBSTITUTE($E7," ","_"),"_",$BZ$5),INDIRECT(CONCATENATE(VLOOKUP($E7,INDIRECT("T_Meta_1"),2,FALSE),"[#Encabezados]")),0)))))</formula>
    </cfRule>
  </conditionalFormatting>
  <conditionalFormatting sqref="CA7:CA1156">
    <cfRule type="expression" dxfId="232" priority="157">
      <formula>IF($E7&lt;&gt;"",ISNA(MATCH(CONCATENATE(SUBSTITUTE($E7," ","_"),"_",$CA$5),INDIRECT(CONCATENATE(VLOOKUP($E7,INDIRECT("T_Meta_1"),2,FALSE),"[#Headers]")),0)))</formula>
    </cfRule>
  </conditionalFormatting>
  <conditionalFormatting sqref="CA7:CA1156">
    <cfRule type="expression" dxfId="233" priority="158">
      <formula>IF($E7&lt;&gt;"",ISNA(MATCH(CONCATENATE(SUBSTITUTE($E7," ","_"),"_",$CA$5),INDIRECT(CONCATENATE(VLOOKUP($E7,INDIRECT("T_Meta_1"),2,FALSE),"[#Encabezados]")),0)))</formula>
    </cfRule>
  </conditionalFormatting>
  <conditionalFormatting sqref="CA7:CA1156">
    <cfRule type="expression" dxfId="234" priority="159">
      <formula>IF($E7&lt;&gt;"",ISNUMBER(SEARCH("Partner",INDEX(INDIRECT(VLOOKUP($E7,INDIRECT("T_Meta_1"),2,FALSE)),1,MATCH(CONCATENATE(SUBSTITUTE($E7," ","_"),"_",$CA$5),INDIRECT(CONCATENATE(VLOOKUP($E7,INDIRECT("T_Meta_1"),2,FALSE),"[#Headers]")),0)))))</formula>
    </cfRule>
  </conditionalFormatting>
  <conditionalFormatting sqref="CA7:CA1156">
    <cfRule type="expression" dxfId="235" priority="160">
      <formula>IF($E7&lt;&gt;"",ISNUMBER(SEARCH("Partner",INDEX(INDIRECT(VLOOKUP($E7,INDIRECT("T_Meta_1"),2,FALSE)),1,MATCH(CONCATENATE(SUBSTITUTE($E7," ","_"),"_",$CA$5),INDIRECT(CONCATENATE(VLOOKUP($E7,INDIRECT("T_Meta_1"),2,FALSE),"[#Encabezados]")),0)))))</formula>
    </cfRule>
  </conditionalFormatting>
  <conditionalFormatting sqref="CB7:CB1156">
    <cfRule type="expression" dxfId="236" priority="161">
      <formula>IF($E7&lt;&gt;"",ISNA(MATCH(CONCATENATE(SUBSTITUTE($E7," ","_"),"_",$CB$5),INDIRECT(CONCATENATE(VLOOKUP($E7,INDIRECT("T_Meta_1"),2,FALSE),"[#Headers]")),0)))</formula>
    </cfRule>
  </conditionalFormatting>
  <conditionalFormatting sqref="CB7:CB1156">
    <cfRule type="expression" dxfId="237" priority="162">
      <formula>IF($E7&lt;&gt;"",ISNA(MATCH(CONCATENATE(SUBSTITUTE($E7," ","_"),"_",$CB$5),INDIRECT(CONCATENATE(VLOOKUP($E7,INDIRECT("T_Meta_1"),2,FALSE),"[#Encabezados]")),0)))</formula>
    </cfRule>
  </conditionalFormatting>
  <conditionalFormatting sqref="CB7:CB1156">
    <cfRule type="expression" dxfId="238" priority="163">
      <formula>IF($E7&lt;&gt;"",ISNUMBER(SEARCH("Partner",INDEX(INDIRECT(VLOOKUP($E7,INDIRECT("T_Meta_1"),2,FALSE)),1,MATCH(CONCATENATE(SUBSTITUTE($E7," ","_"),"_",$CB$5),INDIRECT(CONCATENATE(VLOOKUP($E7,INDIRECT("T_Meta_1"),2,FALSE),"[#Headers]")),0)))))</formula>
    </cfRule>
  </conditionalFormatting>
  <conditionalFormatting sqref="CB7:CB1156">
    <cfRule type="expression" dxfId="239" priority="164">
      <formula>IF($E7&lt;&gt;"",ISNUMBER(SEARCH("Partner",INDEX(INDIRECT(VLOOKUP($E7,INDIRECT("T_Meta_1"),2,FALSE)),1,MATCH(CONCATENATE(SUBSTITUTE($E7," ","_"),"_",$CB$5),INDIRECT(CONCATENATE(VLOOKUP($E7,INDIRECT("T_Meta_1"),2,FALSE),"[#Encabezados]")),0)))))</formula>
    </cfRule>
  </conditionalFormatting>
  <conditionalFormatting sqref="CC7:CC1156">
    <cfRule type="expression" dxfId="240" priority="165">
      <formula>IF($E7&lt;&gt;"",ISNA(MATCH(CONCATENATE(SUBSTITUTE($E7," ","_"),"_",$CC$5),INDIRECT(CONCATENATE(VLOOKUP($E7,INDIRECT("T_Meta_1"),2,FALSE),"[#Headers]")),0)))</formula>
    </cfRule>
  </conditionalFormatting>
  <conditionalFormatting sqref="CC7:CC1156">
    <cfRule type="expression" dxfId="241" priority="166">
      <formula>IF($E7&lt;&gt;"",ISNA(MATCH(CONCATENATE(SUBSTITUTE($E7," ","_"),"_",$CC$5),INDIRECT(CONCATENATE(VLOOKUP($E7,INDIRECT("T_Meta_1"),2,FALSE),"[#Encabezados]")),0)))</formula>
    </cfRule>
  </conditionalFormatting>
  <conditionalFormatting sqref="CC7:CC1156">
    <cfRule type="expression" dxfId="242" priority="167">
      <formula>IF($E7&lt;&gt;"",ISNUMBER(SEARCH("Partner",INDEX(INDIRECT(VLOOKUP($E7,INDIRECT("T_Meta_1"),2,FALSE)),1,MATCH(CONCATENATE(SUBSTITUTE($E7," ","_"),"_",$CC$5),INDIRECT(CONCATENATE(VLOOKUP($E7,INDIRECT("T_Meta_1"),2,FALSE),"[#Headers]")),0)))))</formula>
    </cfRule>
  </conditionalFormatting>
  <conditionalFormatting sqref="CC7:CC1156">
    <cfRule type="expression" dxfId="243" priority="168">
      <formula>IF($E7&lt;&gt;"",ISNUMBER(SEARCH("Partner",INDEX(INDIRECT(VLOOKUP($E7,INDIRECT("T_Meta_1"),2,FALSE)),1,MATCH(CONCATENATE(SUBSTITUTE($E7," ","_"),"_",$CC$5),INDIRECT(CONCATENATE(VLOOKUP($E7,INDIRECT("T_Meta_1"),2,FALSE),"[#Encabezados]")),0)))))</formula>
    </cfRule>
  </conditionalFormatting>
  <conditionalFormatting sqref="CD7:CD1156">
    <cfRule type="expression" dxfId="244" priority="169">
      <formula>IF($E7&lt;&gt;"",ISNA(MATCH(CONCATENATE(SUBSTITUTE($E7," ","_"),"_",$CD$5),INDIRECT(CONCATENATE(VLOOKUP($E7,INDIRECT("T_Meta_1"),2,FALSE),"[#Headers]")),0)))</formula>
    </cfRule>
  </conditionalFormatting>
  <conditionalFormatting sqref="CD7:CD1156">
    <cfRule type="expression" dxfId="245" priority="170">
      <formula>IF($E7&lt;&gt;"",ISNA(MATCH(CONCATENATE(SUBSTITUTE($E7," ","_"),"_",$CD$5),INDIRECT(CONCATENATE(VLOOKUP($E7,INDIRECT("T_Meta_1"),2,FALSE),"[#Encabezados]")),0)))</formula>
    </cfRule>
  </conditionalFormatting>
  <conditionalFormatting sqref="CD7:CD1156">
    <cfRule type="expression" dxfId="246" priority="171">
      <formula>IF($E7&lt;&gt;"",ISNUMBER(SEARCH("Partner",INDEX(INDIRECT(VLOOKUP($E7,INDIRECT("T_Meta_1"),2,FALSE)),1,MATCH(CONCATENATE(SUBSTITUTE($E7," ","_"),"_",$CD$5),INDIRECT(CONCATENATE(VLOOKUP($E7,INDIRECT("T_Meta_1"),2,FALSE),"[#Headers]")),0)))))</formula>
    </cfRule>
  </conditionalFormatting>
  <conditionalFormatting sqref="CD7:CD1156">
    <cfRule type="expression" dxfId="247" priority="172">
      <formula>IF($E7&lt;&gt;"",ISNUMBER(SEARCH("Partner",INDEX(INDIRECT(VLOOKUP($E7,INDIRECT("T_Meta_1"),2,FALSE)),1,MATCH(CONCATENATE(SUBSTITUTE($E7," ","_"),"_",$CD$5),INDIRECT(CONCATENATE(VLOOKUP($E7,INDIRECT("T_Meta_1"),2,FALSE),"[#Encabezados]")),0)))))</formula>
    </cfRule>
  </conditionalFormatting>
  <conditionalFormatting sqref="CE7:CE1156">
    <cfRule type="expression" dxfId="248" priority="173">
      <formula>IF($E7&lt;&gt;"",ISNA(MATCH(CONCATENATE(SUBSTITUTE($E7," ","_"),"_",$CE$5),INDIRECT(CONCATENATE(VLOOKUP($E7,INDIRECT("T_Meta_1"),2,FALSE),"[#Headers]")),0)))</formula>
    </cfRule>
  </conditionalFormatting>
  <conditionalFormatting sqref="CE7:CE1156">
    <cfRule type="expression" dxfId="249" priority="174">
      <formula>IF($E7&lt;&gt;"",ISNA(MATCH(CONCATENATE(SUBSTITUTE($E7," ","_"),"_",$CE$5),INDIRECT(CONCATENATE(VLOOKUP($E7,INDIRECT("T_Meta_1"),2,FALSE),"[#Encabezados]")),0)))</formula>
    </cfRule>
  </conditionalFormatting>
  <conditionalFormatting sqref="CE7:CE1156">
    <cfRule type="expression" dxfId="250" priority="175">
      <formula>IF($E7&lt;&gt;"",ISNUMBER(SEARCH("Partner",INDEX(INDIRECT(VLOOKUP($E7,INDIRECT("T_Meta_1"),2,FALSE)),1,MATCH(CONCATENATE(SUBSTITUTE($E7," ","_"),"_",$CE$5),INDIRECT(CONCATENATE(VLOOKUP($E7,INDIRECT("T_Meta_1"),2,FALSE),"[#Headers]")),0)))))</formula>
    </cfRule>
  </conditionalFormatting>
  <conditionalFormatting sqref="CE7:CE1156">
    <cfRule type="expression" dxfId="251" priority="176">
      <formula>IF($E7&lt;&gt;"",ISNUMBER(SEARCH("Partner",INDEX(INDIRECT(VLOOKUP($E7,INDIRECT("T_Meta_1"),2,FALSE)),1,MATCH(CONCATENATE(SUBSTITUTE($E7," ","_"),"_",$CE$5),INDIRECT(CONCATENATE(VLOOKUP($E7,INDIRECT("T_Meta_1"),2,FALSE),"[#Encabezados]")),0)))))</formula>
    </cfRule>
  </conditionalFormatting>
  <conditionalFormatting sqref="CF7:CF1156">
    <cfRule type="expression" dxfId="252" priority="177">
      <formula>IF($E7&lt;&gt;"",ISNA(MATCH(CONCATENATE(SUBSTITUTE($E7," ","_"),"_",$CF$5),INDIRECT(CONCATENATE(VLOOKUP($E7,INDIRECT("T_Meta_1"),2,FALSE),"[#Headers]")),0)))</formula>
    </cfRule>
  </conditionalFormatting>
  <conditionalFormatting sqref="CF7:CF1156">
    <cfRule type="expression" dxfId="253" priority="178">
      <formula>IF($E7&lt;&gt;"",ISNA(MATCH(CONCATENATE(SUBSTITUTE($E7," ","_"),"_",$CF$5),INDIRECT(CONCATENATE(VLOOKUP($E7,INDIRECT("T_Meta_1"),2,FALSE),"[#Encabezados]")),0)))</formula>
    </cfRule>
  </conditionalFormatting>
  <conditionalFormatting sqref="CF7:CF1156">
    <cfRule type="expression" dxfId="254" priority="179">
      <formula>IF($E7&lt;&gt;"",ISNUMBER(SEARCH("Partner",INDEX(INDIRECT(VLOOKUP($E7,INDIRECT("T_Meta_1"),2,FALSE)),1,MATCH(CONCATENATE(SUBSTITUTE($E7," ","_"),"_",$CF$5),INDIRECT(CONCATENATE(VLOOKUP($E7,INDIRECT("T_Meta_1"),2,FALSE),"[#Headers]")),0)))))</formula>
    </cfRule>
  </conditionalFormatting>
  <conditionalFormatting sqref="CF7:CF1156">
    <cfRule type="expression" dxfId="255" priority="180">
      <formula>IF($E7&lt;&gt;"",ISNUMBER(SEARCH("Partner",INDEX(INDIRECT(VLOOKUP($E7,INDIRECT("T_Meta_1"),2,FALSE)),1,MATCH(CONCATENATE(SUBSTITUTE($E7," ","_"),"_",$CF$5),INDIRECT(CONCATENATE(VLOOKUP($E7,INDIRECT("T_Meta_1"),2,FALSE),"[#Encabezados]")),0)))))</formula>
    </cfRule>
  </conditionalFormatting>
  <conditionalFormatting sqref="CG7:CG1156">
    <cfRule type="expression" dxfId="256" priority="181">
      <formula>IF($E7&lt;&gt;"",ISNA(MATCH(CONCATENATE(SUBSTITUTE($E7," ","_"),"_",$CG$5),INDIRECT(CONCATENATE(VLOOKUP($E7,INDIRECT("T_Meta_1"),2,FALSE),"[#Headers]")),0)))</formula>
    </cfRule>
  </conditionalFormatting>
  <conditionalFormatting sqref="CG7:CG1156">
    <cfRule type="expression" dxfId="257" priority="182">
      <formula>IF($E7&lt;&gt;"",ISNA(MATCH(CONCATENATE(SUBSTITUTE($E7," ","_"),"_",$CG$5),INDIRECT(CONCATENATE(VLOOKUP($E7,INDIRECT("T_Meta_1"),2,FALSE),"[#Encabezados]")),0)))</formula>
    </cfRule>
  </conditionalFormatting>
  <conditionalFormatting sqref="CG7:CG1156">
    <cfRule type="expression" dxfId="258" priority="183">
      <formula>IF($E7&lt;&gt;"",ISNUMBER(SEARCH("Partner",INDEX(INDIRECT(VLOOKUP($E7,INDIRECT("T_Meta_1"),2,FALSE)),1,MATCH(CONCATENATE(SUBSTITUTE($E7," ","_"),"_",$CG$5),INDIRECT(CONCATENATE(VLOOKUP($E7,INDIRECT("T_Meta_1"),2,FALSE),"[#Headers]")),0)))))</formula>
    </cfRule>
  </conditionalFormatting>
  <conditionalFormatting sqref="CG7:CG1156">
    <cfRule type="expression" dxfId="259" priority="184">
      <formula>IF($E7&lt;&gt;"",ISNUMBER(SEARCH("Partner",INDEX(INDIRECT(VLOOKUP($E7,INDIRECT("T_Meta_1"),2,FALSE)),1,MATCH(CONCATENATE(SUBSTITUTE($E7," ","_"),"_",$CG$5),INDIRECT(CONCATENATE(VLOOKUP($E7,INDIRECT("T_Meta_1"),2,FALSE),"[#Encabezados]")),0)))))</formula>
    </cfRule>
  </conditionalFormatting>
  <conditionalFormatting sqref="CH7:CH1156">
    <cfRule type="expression" dxfId="260" priority="185">
      <formula>IF($E7&lt;&gt;"",ISNA(MATCH(CONCATENATE(SUBSTITUTE($E7," ","_"),"_",$CH$5),INDIRECT(CONCATENATE(VLOOKUP($E7,INDIRECT("T_Meta_1"),2,FALSE),"[#Headers]")),0)))</formula>
    </cfRule>
  </conditionalFormatting>
  <conditionalFormatting sqref="CH7:CH1156">
    <cfRule type="expression" dxfId="261" priority="186">
      <formula>IF($E7&lt;&gt;"",ISNA(MATCH(CONCATENATE(SUBSTITUTE($E7," ","_"),"_",$CH$5),INDIRECT(CONCATENATE(VLOOKUP($E7,INDIRECT("T_Meta_1"),2,FALSE),"[#Encabezados]")),0)))</formula>
    </cfRule>
  </conditionalFormatting>
  <conditionalFormatting sqref="CH7:CH1156">
    <cfRule type="expression" dxfId="262" priority="187">
      <formula>IF($E7&lt;&gt;"",ISNUMBER(SEARCH("Partner",INDEX(INDIRECT(VLOOKUP($E7,INDIRECT("T_Meta_1"),2,FALSE)),1,MATCH(CONCATENATE(SUBSTITUTE($E7," ","_"),"_",$CH$5),INDIRECT(CONCATENATE(VLOOKUP($E7,INDIRECT("T_Meta_1"),2,FALSE),"[#Headers]")),0)))))</formula>
    </cfRule>
  </conditionalFormatting>
  <conditionalFormatting sqref="CH7:CH1156">
    <cfRule type="expression" dxfId="263" priority="188">
      <formula>IF($E7&lt;&gt;"",ISNUMBER(SEARCH("Partner",INDEX(INDIRECT(VLOOKUP($E7,INDIRECT("T_Meta_1"),2,FALSE)),1,MATCH(CONCATENATE(SUBSTITUTE($E7," ","_"),"_",$CH$5),INDIRECT(CONCATENATE(VLOOKUP($E7,INDIRECT("T_Meta_1"),2,FALSE),"[#Encabezados]")),0)))))</formula>
    </cfRule>
  </conditionalFormatting>
  <conditionalFormatting sqref="CI7:CI1156">
    <cfRule type="expression" dxfId="264" priority="189">
      <formula>IF($E7&lt;&gt;"",ISNA(MATCH(CONCATENATE(SUBSTITUTE($E7," ","_"),"_",$CI$5),INDIRECT(CONCATENATE(VLOOKUP($E7,INDIRECT("T_Meta_1"),2,FALSE),"[#Headers]")),0)))</formula>
    </cfRule>
  </conditionalFormatting>
  <conditionalFormatting sqref="CI7:CI1156">
    <cfRule type="expression" dxfId="265" priority="190">
      <formula>IF($E7&lt;&gt;"",ISNA(MATCH(CONCATENATE(SUBSTITUTE($E7," ","_"),"_",$CI$5),INDIRECT(CONCATENATE(VLOOKUP($E7,INDIRECT("T_Meta_1"),2,FALSE),"[#Encabezados]")),0)))</formula>
    </cfRule>
  </conditionalFormatting>
  <conditionalFormatting sqref="CI7:CI1156">
    <cfRule type="expression" dxfId="266" priority="191">
      <formula>IF($E7&lt;&gt;"",ISNUMBER(SEARCH("Partner",INDEX(INDIRECT(VLOOKUP($E7,INDIRECT("T_Meta_1"),2,FALSE)),1,MATCH(CONCATENATE(SUBSTITUTE($E7," ","_"),"_",$CI$5),INDIRECT(CONCATENATE(VLOOKUP($E7,INDIRECT("T_Meta_1"),2,FALSE),"[#Headers]")),0)))))</formula>
    </cfRule>
  </conditionalFormatting>
  <conditionalFormatting sqref="CI7:CI1156">
    <cfRule type="expression" dxfId="267" priority="192">
      <formula>IF($E7&lt;&gt;"",ISNUMBER(SEARCH("Partner",INDEX(INDIRECT(VLOOKUP($E7,INDIRECT("T_Meta_1"),2,FALSE)),1,MATCH(CONCATENATE(SUBSTITUTE($E7," ","_"),"_",$CI$5),INDIRECT(CONCATENATE(VLOOKUP($E7,INDIRECT("T_Meta_1"),2,FALSE),"[#Encabezados]")),0)))))</formula>
    </cfRule>
  </conditionalFormatting>
  <conditionalFormatting sqref="CJ7:CJ1156">
    <cfRule type="expression" dxfId="268" priority="193">
      <formula>IF($E7&lt;&gt;"",ISNA(MATCH(CONCATENATE(SUBSTITUTE($E7," ","_"),"_",$CJ$5),INDIRECT(CONCATENATE(VLOOKUP($E7,INDIRECT("T_Meta_1"),2,FALSE),"[#Headers]")),0)))</formula>
    </cfRule>
  </conditionalFormatting>
  <conditionalFormatting sqref="CJ7:CJ1156">
    <cfRule type="expression" dxfId="269" priority="194">
      <formula>IF($E7&lt;&gt;"",ISNA(MATCH(CONCATENATE(SUBSTITUTE($E7," ","_"),"_",$CJ$5),INDIRECT(CONCATENATE(VLOOKUP($E7,INDIRECT("T_Meta_1"),2,FALSE),"[#Encabezados]")),0)))</formula>
    </cfRule>
  </conditionalFormatting>
  <conditionalFormatting sqref="CJ7:CJ1156">
    <cfRule type="expression" dxfId="270" priority="195">
      <formula>IF($E7&lt;&gt;"",ISNUMBER(SEARCH("Partner",INDEX(INDIRECT(VLOOKUP($E7,INDIRECT("T_Meta_1"),2,FALSE)),1,MATCH(CONCATENATE(SUBSTITUTE($E7," ","_"),"_",$CJ$5),INDIRECT(CONCATENATE(VLOOKUP($E7,INDIRECT("T_Meta_1"),2,FALSE),"[#Headers]")),0)))))</formula>
    </cfRule>
  </conditionalFormatting>
  <conditionalFormatting sqref="CJ7:CJ1156">
    <cfRule type="expression" dxfId="271" priority="196">
      <formula>IF($E7&lt;&gt;"",ISNUMBER(SEARCH("Partner",INDEX(INDIRECT(VLOOKUP($E7,INDIRECT("T_Meta_1"),2,FALSE)),1,MATCH(CONCATENATE(SUBSTITUTE($E7," ","_"),"_",$CJ$5),INDIRECT(CONCATENATE(VLOOKUP($E7,INDIRECT("T_Meta_1"),2,FALSE),"[#Encabezados]")),0)))))</formula>
    </cfRule>
  </conditionalFormatting>
  <conditionalFormatting sqref="CK7:CK1156">
    <cfRule type="expression" dxfId="272" priority="197">
      <formula>IF($E7&lt;&gt;"",ISNA(MATCH(CONCATENATE(SUBSTITUTE($E7," ","_"),"_",$CK$5),INDIRECT(CONCATENATE(VLOOKUP($E7,INDIRECT("T_Meta_1"),2,FALSE),"[#Headers]")),0)))</formula>
    </cfRule>
  </conditionalFormatting>
  <conditionalFormatting sqref="CK7:CK1156">
    <cfRule type="expression" dxfId="273" priority="198">
      <formula>IF($E7&lt;&gt;"",ISNA(MATCH(CONCATENATE(SUBSTITUTE($E7," ","_"),"_",$CK$5),INDIRECT(CONCATENATE(VLOOKUP($E7,INDIRECT("T_Meta_1"),2,FALSE),"[#Encabezados]")),0)))</formula>
    </cfRule>
  </conditionalFormatting>
  <conditionalFormatting sqref="CK7:CK1156">
    <cfRule type="expression" dxfId="274" priority="199">
      <formula>IF($E7&lt;&gt;"",ISNUMBER(SEARCH("Partner",INDEX(INDIRECT(VLOOKUP($E7,INDIRECT("T_Meta_1"),2,FALSE)),1,MATCH(CONCATENATE(SUBSTITUTE($E7," ","_"),"_",$CK$5),INDIRECT(CONCATENATE(VLOOKUP($E7,INDIRECT("T_Meta_1"),2,FALSE),"[#Headers]")),0)))))</formula>
    </cfRule>
  </conditionalFormatting>
  <conditionalFormatting sqref="CK7:CK1156">
    <cfRule type="expression" dxfId="275" priority="200">
      <formula>IF($E7&lt;&gt;"",ISNUMBER(SEARCH("Partner",INDEX(INDIRECT(VLOOKUP($E7,INDIRECT("T_Meta_1"),2,FALSE)),1,MATCH(CONCATENATE(SUBSTITUTE($E7," ","_"),"_",$CK$5),INDIRECT(CONCATENATE(VLOOKUP($E7,INDIRECT("T_Meta_1"),2,FALSE),"[#Encabezados]")),0)))))</formula>
    </cfRule>
  </conditionalFormatting>
  <conditionalFormatting sqref="CL7:CL1156">
    <cfRule type="expression" dxfId="276" priority="201">
      <formula>IF($E7&lt;&gt;"",ISNA(MATCH(CONCATENATE(SUBSTITUTE($E7," ","_"),"_",$CL$5),INDIRECT(CONCATENATE(VLOOKUP($E7,INDIRECT("T_Meta_1"),2,FALSE),"[#Headers]")),0)))</formula>
    </cfRule>
  </conditionalFormatting>
  <conditionalFormatting sqref="CL7:CL1156">
    <cfRule type="expression" dxfId="277" priority="202">
      <formula>IF($E7&lt;&gt;"",ISNA(MATCH(CONCATENATE(SUBSTITUTE($E7," ","_"),"_",$CL$5),INDIRECT(CONCATENATE(VLOOKUP($E7,INDIRECT("T_Meta_1"),2,FALSE),"[#Encabezados]")),0)))</formula>
    </cfRule>
  </conditionalFormatting>
  <conditionalFormatting sqref="CL7:CL1156">
    <cfRule type="expression" dxfId="278" priority="203">
      <formula>IF($E7&lt;&gt;"",ISNUMBER(SEARCH("Partner",INDEX(INDIRECT(VLOOKUP($E7,INDIRECT("T_Meta_1"),2,FALSE)),1,MATCH(CONCATENATE(SUBSTITUTE($E7," ","_"),"_",$CL$5),INDIRECT(CONCATENATE(VLOOKUP($E7,INDIRECT("T_Meta_1"),2,FALSE),"[#Headers]")),0)))))</formula>
    </cfRule>
  </conditionalFormatting>
  <conditionalFormatting sqref="CL7:CL1156">
    <cfRule type="expression" dxfId="279" priority="204">
      <formula>IF($E7&lt;&gt;"",ISNUMBER(SEARCH("Partner",INDEX(INDIRECT(VLOOKUP($E7,INDIRECT("T_Meta_1"),2,FALSE)),1,MATCH(CONCATENATE(SUBSTITUTE($E7," ","_"),"_",$CL$5),INDIRECT(CONCATENATE(VLOOKUP($E7,INDIRECT("T_Meta_1"),2,FALSE),"[#Encabezados]")),0)))))</formula>
    </cfRule>
  </conditionalFormatting>
  <conditionalFormatting sqref="CM7:CM1156">
    <cfRule type="expression" dxfId="280" priority="205">
      <formula>IF($E7&lt;&gt;"",ISNA(MATCH(CONCATENATE(SUBSTITUTE($E7," ","_"),"_",$CM$5),INDIRECT(CONCATENATE(VLOOKUP($E7,INDIRECT("T_Meta_1"),2,FALSE),"[#Headers]")),0)))</formula>
    </cfRule>
  </conditionalFormatting>
  <conditionalFormatting sqref="CM7:CM1156">
    <cfRule type="expression" dxfId="281" priority="206">
      <formula>IF($E7&lt;&gt;"",ISNA(MATCH(CONCATENATE(SUBSTITUTE($E7," ","_"),"_",$CM$5),INDIRECT(CONCATENATE(VLOOKUP($E7,INDIRECT("T_Meta_1"),2,FALSE),"[#Encabezados]")),0)))</formula>
    </cfRule>
  </conditionalFormatting>
  <conditionalFormatting sqref="CM7:CM1156">
    <cfRule type="expression" dxfId="282" priority="207">
      <formula>IF($E7&lt;&gt;"",ISNUMBER(SEARCH("Partner",INDEX(INDIRECT(VLOOKUP($E7,INDIRECT("T_Meta_1"),2,FALSE)),1,MATCH(CONCATENATE(SUBSTITUTE($E7," ","_"),"_",$CM$5),INDIRECT(CONCATENATE(VLOOKUP($E7,INDIRECT("T_Meta_1"),2,FALSE),"[#Headers]")),0)))))</formula>
    </cfRule>
  </conditionalFormatting>
  <conditionalFormatting sqref="CM7:CM1156">
    <cfRule type="expression" dxfId="283" priority="208">
      <formula>IF($E7&lt;&gt;"",ISNUMBER(SEARCH("Partner",INDEX(INDIRECT(VLOOKUP($E7,INDIRECT("T_Meta_1"),2,FALSE)),1,MATCH(CONCATENATE(SUBSTITUTE($E7," ","_"),"_",$CM$5),INDIRECT(CONCATENATE(VLOOKUP($E7,INDIRECT("T_Meta_1"),2,FALSE),"[#Encabezados]")),0)))))</formula>
    </cfRule>
  </conditionalFormatting>
  <conditionalFormatting sqref="CN7:CN1156">
    <cfRule type="expression" dxfId="284" priority="209">
      <formula>IF($E7&lt;&gt;"",ISNA(MATCH(CONCATENATE(SUBSTITUTE($E7," ","_"),"_",$CN$5),INDIRECT(CONCATENATE(VLOOKUP($E7,INDIRECT("T_Meta_1"),2,FALSE),"[#Headers]")),0)))</formula>
    </cfRule>
  </conditionalFormatting>
  <conditionalFormatting sqref="CN7:CN1156">
    <cfRule type="expression" dxfId="285" priority="210">
      <formula>IF($E7&lt;&gt;"",ISNA(MATCH(CONCATENATE(SUBSTITUTE($E7," ","_"),"_",$CN$5),INDIRECT(CONCATENATE(VLOOKUP($E7,INDIRECT("T_Meta_1"),2,FALSE),"[#Encabezados]")),0)))</formula>
    </cfRule>
  </conditionalFormatting>
  <conditionalFormatting sqref="CN7:CN1156">
    <cfRule type="expression" dxfId="286" priority="211">
      <formula>IF($E7&lt;&gt;"",ISNUMBER(SEARCH("Partner",INDEX(INDIRECT(VLOOKUP($E7,INDIRECT("T_Meta_1"),2,FALSE)),1,MATCH(CONCATENATE(SUBSTITUTE($E7," ","_"),"_",$CN$5),INDIRECT(CONCATENATE(VLOOKUP($E7,INDIRECT("T_Meta_1"),2,FALSE),"[#Headers]")),0)))))</formula>
    </cfRule>
  </conditionalFormatting>
  <conditionalFormatting sqref="CN7:CN1156">
    <cfRule type="expression" dxfId="287" priority="212">
      <formula>IF($E7&lt;&gt;"",ISNUMBER(SEARCH("Partner",INDEX(INDIRECT(VLOOKUP($E7,INDIRECT("T_Meta_1"),2,FALSE)),1,MATCH(CONCATENATE(SUBSTITUTE($E7," ","_"),"_",$CN$5),INDIRECT(CONCATENATE(VLOOKUP($E7,INDIRECT("T_Meta_1"),2,FALSE),"[#Encabezados]")),0)))))</formula>
    </cfRule>
  </conditionalFormatting>
  <conditionalFormatting sqref="CO7:CO1156">
    <cfRule type="expression" dxfId="288" priority="213">
      <formula>IF($E7&lt;&gt;"",ISNA(MATCH(CONCATENATE(SUBSTITUTE($E7," ","_"),"_",$CO$5),INDIRECT(CONCATENATE(VLOOKUP($E7,INDIRECT("T_Meta_1"),2,FALSE),"[#Headers]")),0)))</formula>
    </cfRule>
  </conditionalFormatting>
  <conditionalFormatting sqref="CO7:CO1156">
    <cfRule type="expression" dxfId="289" priority="214">
      <formula>IF($E7&lt;&gt;"",ISNA(MATCH(CONCATENATE(SUBSTITUTE($E7," ","_"),"_",$CO$5),INDIRECT(CONCATENATE(VLOOKUP($E7,INDIRECT("T_Meta_1"),2,FALSE),"[#Encabezados]")),0)))</formula>
    </cfRule>
  </conditionalFormatting>
  <conditionalFormatting sqref="CO7:CO1156">
    <cfRule type="expression" dxfId="290" priority="215">
      <formula>IF($E7&lt;&gt;"",ISNUMBER(SEARCH("Partner",INDEX(INDIRECT(VLOOKUP($E7,INDIRECT("T_Meta_1"),2,FALSE)),1,MATCH(CONCATENATE(SUBSTITUTE($E7," ","_"),"_",$CO$5),INDIRECT(CONCATENATE(VLOOKUP($E7,INDIRECT("T_Meta_1"),2,FALSE),"[#Headers]")),0)))))</formula>
    </cfRule>
  </conditionalFormatting>
  <conditionalFormatting sqref="CO7:CO1156">
    <cfRule type="expression" dxfId="291" priority="216">
      <formula>IF($E7&lt;&gt;"",ISNUMBER(SEARCH("Partner",INDEX(INDIRECT(VLOOKUP($E7,INDIRECT("T_Meta_1"),2,FALSE)),1,MATCH(CONCATENATE(SUBSTITUTE($E7," ","_"),"_",$CO$5),INDIRECT(CONCATENATE(VLOOKUP($E7,INDIRECT("T_Meta_1"),2,FALSE),"[#Encabezados]")),0)))))</formula>
    </cfRule>
  </conditionalFormatting>
  <conditionalFormatting sqref="CP7:CP1156">
    <cfRule type="expression" dxfId="292" priority="217">
      <formula>IF($E7&lt;&gt;"",ISNA(MATCH(CONCATENATE(SUBSTITUTE($E7," ","_"),"_",$CP$5),INDIRECT(CONCATENATE(VLOOKUP($E7,INDIRECT("T_Meta_1"),2,FALSE),"[#Headers]")),0)))</formula>
    </cfRule>
  </conditionalFormatting>
  <conditionalFormatting sqref="CP7:CP1156">
    <cfRule type="expression" dxfId="293" priority="218">
      <formula>IF($E7&lt;&gt;"",ISNA(MATCH(CONCATENATE(SUBSTITUTE($E7," ","_"),"_",$CP$5),INDIRECT(CONCATENATE(VLOOKUP($E7,INDIRECT("T_Meta_1"),2,FALSE),"[#Encabezados]")),0)))</formula>
    </cfRule>
  </conditionalFormatting>
  <conditionalFormatting sqref="CP7:CP1156">
    <cfRule type="expression" dxfId="294" priority="219">
      <formula>IF($E7&lt;&gt;"",ISNUMBER(SEARCH("Partner",INDEX(INDIRECT(VLOOKUP($E7,INDIRECT("T_Meta_1"),2,FALSE)),1,MATCH(CONCATENATE(SUBSTITUTE($E7," ","_"),"_",$CP$5),INDIRECT(CONCATENATE(VLOOKUP($E7,INDIRECT("T_Meta_1"),2,FALSE),"[#Headers]")),0)))))</formula>
    </cfRule>
  </conditionalFormatting>
  <conditionalFormatting sqref="CP7:CP1156">
    <cfRule type="expression" dxfId="295" priority="220">
      <formula>IF($E7&lt;&gt;"",ISNUMBER(SEARCH("Partner",INDEX(INDIRECT(VLOOKUP($E7,INDIRECT("T_Meta_1"),2,FALSE)),1,MATCH(CONCATENATE(SUBSTITUTE($E7," ","_"),"_",$CP$5),INDIRECT(CONCATENATE(VLOOKUP($E7,INDIRECT("T_Meta_1"),2,FALSE),"[#Encabezados]")),0)))))</formula>
    </cfRule>
  </conditionalFormatting>
  <conditionalFormatting sqref="CQ7:CQ1156">
    <cfRule type="expression" dxfId="296" priority="221">
      <formula>IF($E7&lt;&gt;"",ISNA(MATCH(CONCATENATE(SUBSTITUTE($E7," ","_"),"_",$CQ$5),INDIRECT(CONCATENATE(VLOOKUP($E7,INDIRECT("T_Meta_1"),2,FALSE),"[#Headers]")),0)))</formula>
    </cfRule>
  </conditionalFormatting>
  <conditionalFormatting sqref="CQ7:CQ1156">
    <cfRule type="expression" dxfId="297" priority="222">
      <formula>IF($E7&lt;&gt;"",ISNA(MATCH(CONCATENATE(SUBSTITUTE($E7," ","_"),"_",$CQ$5),INDIRECT(CONCATENATE(VLOOKUP($E7,INDIRECT("T_Meta_1"),2,FALSE),"[#Encabezados]")),0)))</formula>
    </cfRule>
  </conditionalFormatting>
  <conditionalFormatting sqref="CQ7:CQ1156">
    <cfRule type="expression" dxfId="298" priority="223">
      <formula>IF($E7&lt;&gt;"",ISNUMBER(SEARCH("Partner",INDEX(INDIRECT(VLOOKUP($E7,INDIRECT("T_Meta_1"),2,FALSE)),1,MATCH(CONCATENATE(SUBSTITUTE($E7," ","_"),"_",$CQ$5),INDIRECT(CONCATENATE(VLOOKUP($E7,INDIRECT("T_Meta_1"),2,FALSE),"[#Headers]")),0)))))</formula>
    </cfRule>
  </conditionalFormatting>
  <conditionalFormatting sqref="CQ7:CQ1156">
    <cfRule type="expression" dxfId="299" priority="224">
      <formula>IF($E7&lt;&gt;"",ISNUMBER(SEARCH("Partner",INDEX(INDIRECT(VLOOKUP($E7,INDIRECT("T_Meta_1"),2,FALSE)),1,MATCH(CONCATENATE(SUBSTITUTE($E7," ","_"),"_",$CQ$5),INDIRECT(CONCATENATE(VLOOKUP($E7,INDIRECT("T_Meta_1"),2,FALSE),"[#Encabezados]")),0)))))</formula>
    </cfRule>
  </conditionalFormatting>
  <conditionalFormatting sqref="CR7:CR1156">
    <cfRule type="expression" dxfId="300" priority="225">
      <formula>IF($E7&lt;&gt;"",ISNA(MATCH(CONCATENATE(SUBSTITUTE($E7," ","_"),"_",$CR$5),INDIRECT(CONCATENATE(VLOOKUP($E7,INDIRECT("T_Meta_1"),2,FALSE),"[#Headers]")),0)))</formula>
    </cfRule>
  </conditionalFormatting>
  <conditionalFormatting sqref="CR7:CR1156">
    <cfRule type="expression" dxfId="301" priority="226">
      <formula>IF($E7&lt;&gt;"",ISNA(MATCH(CONCATENATE(SUBSTITUTE($E7," ","_"),"_",$CR$5),INDIRECT(CONCATENATE(VLOOKUP($E7,INDIRECT("T_Meta_1"),2,FALSE),"[#Encabezados]")),0)))</formula>
    </cfRule>
  </conditionalFormatting>
  <conditionalFormatting sqref="CR7:CR1156">
    <cfRule type="expression" dxfId="302" priority="227">
      <formula>IF($E7&lt;&gt;"",ISNUMBER(SEARCH("Partner",INDEX(INDIRECT(VLOOKUP($E7,INDIRECT("T_Meta_1"),2,FALSE)),1,MATCH(CONCATENATE(SUBSTITUTE($E7," ","_"),"_",$CR$5),INDIRECT(CONCATENATE(VLOOKUP($E7,INDIRECT("T_Meta_1"),2,FALSE),"[#Headers]")),0)))))</formula>
    </cfRule>
  </conditionalFormatting>
  <conditionalFormatting sqref="CR7:CR1156">
    <cfRule type="expression" dxfId="303" priority="228">
      <formula>IF($E7&lt;&gt;"",ISNUMBER(SEARCH("Partner",INDEX(INDIRECT(VLOOKUP($E7,INDIRECT("T_Meta_1"),2,FALSE)),1,MATCH(CONCATENATE(SUBSTITUTE($E7," ","_"),"_",$CR$5),INDIRECT(CONCATENATE(VLOOKUP($E7,INDIRECT("T_Meta_1"),2,FALSE),"[#Encabezados]")),0)))))</formula>
    </cfRule>
  </conditionalFormatting>
  <conditionalFormatting sqref="CS7:CS1156">
    <cfRule type="expression" dxfId="304" priority="229">
      <formula>IF($E7&lt;&gt;"",ISNA(MATCH(CONCATENATE(SUBSTITUTE($E7," ","_"),"_",$CS$5),INDIRECT(CONCATENATE(VLOOKUP($E7,INDIRECT("T_Meta_1"),2,FALSE),"[#Headers]")),0)))</formula>
    </cfRule>
  </conditionalFormatting>
  <conditionalFormatting sqref="CS7:CS1156">
    <cfRule type="expression" dxfId="305" priority="230">
      <formula>IF($E7&lt;&gt;"",ISNA(MATCH(CONCATENATE(SUBSTITUTE($E7," ","_"),"_",$CS$5),INDIRECT(CONCATENATE(VLOOKUP($E7,INDIRECT("T_Meta_1"),2,FALSE),"[#Encabezados]")),0)))</formula>
    </cfRule>
  </conditionalFormatting>
  <conditionalFormatting sqref="CS7:CS1156">
    <cfRule type="expression" dxfId="306" priority="231">
      <formula>IF($E7&lt;&gt;"",ISNUMBER(SEARCH("Partner",INDEX(INDIRECT(VLOOKUP($E7,INDIRECT("T_Meta_1"),2,FALSE)),1,MATCH(CONCATENATE(SUBSTITUTE($E7," ","_"),"_",$CS$5),INDIRECT(CONCATENATE(VLOOKUP($E7,INDIRECT("T_Meta_1"),2,FALSE),"[#Headers]")),0)))))</formula>
    </cfRule>
  </conditionalFormatting>
  <conditionalFormatting sqref="CS7:CS1156">
    <cfRule type="expression" dxfId="307" priority="232">
      <formula>IF($E7&lt;&gt;"",ISNUMBER(SEARCH("Partner",INDEX(INDIRECT(VLOOKUP($E7,INDIRECT("T_Meta_1"),2,FALSE)),1,MATCH(CONCATENATE(SUBSTITUTE($E7," ","_"),"_",$CS$5),INDIRECT(CONCATENATE(VLOOKUP($E7,INDIRECT("T_Meta_1"),2,FALSE),"[#Encabezados]")),0)))))</formula>
    </cfRule>
  </conditionalFormatting>
  <conditionalFormatting sqref="CT7:CT1156">
    <cfRule type="expression" dxfId="308" priority="233">
      <formula>IF($E7&lt;&gt;"",ISNA(MATCH(CONCATENATE(SUBSTITUTE($E7," ","_"),"_",$CT$5),INDIRECT(CONCATENATE(VLOOKUP($E7,INDIRECT("T_Meta_1"),2,FALSE),"[#Headers]")),0)))</formula>
    </cfRule>
  </conditionalFormatting>
  <conditionalFormatting sqref="CT7:CT1156">
    <cfRule type="expression" dxfId="309" priority="234">
      <formula>IF($E7&lt;&gt;"",ISNA(MATCH(CONCATENATE(SUBSTITUTE($E7," ","_"),"_",$CT$5),INDIRECT(CONCATENATE(VLOOKUP($E7,INDIRECT("T_Meta_1"),2,FALSE),"[#Encabezados]")),0)))</formula>
    </cfRule>
  </conditionalFormatting>
  <conditionalFormatting sqref="CT7:CT1156">
    <cfRule type="expression" dxfId="310" priority="235">
      <formula>IF($E7&lt;&gt;"",ISNUMBER(SEARCH("Partner",INDEX(INDIRECT(VLOOKUP($E7,INDIRECT("T_Meta_1"),2,FALSE)),1,MATCH(CONCATENATE(SUBSTITUTE($E7," ","_"),"_",$CT$5),INDIRECT(CONCATENATE(VLOOKUP($E7,INDIRECT("T_Meta_1"),2,FALSE),"[#Headers]")),0)))))</formula>
    </cfRule>
  </conditionalFormatting>
  <conditionalFormatting sqref="CT7:CT1156">
    <cfRule type="expression" dxfId="311" priority="236">
      <formula>IF($E7&lt;&gt;"",ISNUMBER(SEARCH("Partner",INDEX(INDIRECT(VLOOKUP($E7,INDIRECT("T_Meta_1"),2,FALSE)),1,MATCH(CONCATENATE(SUBSTITUTE($E7," ","_"),"_",$CT$5),INDIRECT(CONCATENATE(VLOOKUP($E7,INDIRECT("T_Meta_1"),2,FALSE),"[#Encabezados]")),0)))))</formula>
    </cfRule>
  </conditionalFormatting>
  <conditionalFormatting sqref="CU7:CU1156">
    <cfRule type="expression" dxfId="312" priority="237">
      <formula>IF($E7&lt;&gt;"",ISNA(MATCH(CONCATENATE(SUBSTITUTE($E7," ","_"),"_",$CU$5),INDIRECT(CONCATENATE(VLOOKUP($E7,INDIRECT("T_Meta_1"),2,FALSE),"[#Headers]")),0)))</formula>
    </cfRule>
  </conditionalFormatting>
  <conditionalFormatting sqref="CU7:CU1156">
    <cfRule type="expression" dxfId="313" priority="238">
      <formula>IF($E7&lt;&gt;"",ISNA(MATCH(CONCATENATE(SUBSTITUTE($E7," ","_"),"_",$CU$5),INDIRECT(CONCATENATE(VLOOKUP($E7,INDIRECT("T_Meta_1"),2,FALSE),"[#Encabezados]")),0)))</formula>
    </cfRule>
  </conditionalFormatting>
  <conditionalFormatting sqref="CU7:CU1156">
    <cfRule type="expression" dxfId="314" priority="239">
      <formula>IF($E7&lt;&gt;"",ISNUMBER(SEARCH("Partner",INDEX(INDIRECT(VLOOKUP($E7,INDIRECT("T_Meta_1"),2,FALSE)),1,MATCH(CONCATENATE(SUBSTITUTE($E7," ","_"),"_",$CU$5),INDIRECT(CONCATENATE(VLOOKUP($E7,INDIRECT("T_Meta_1"),2,FALSE),"[#Headers]")),0)))))</formula>
    </cfRule>
  </conditionalFormatting>
  <conditionalFormatting sqref="CU7:CU1156">
    <cfRule type="expression" dxfId="315" priority="240">
      <formula>IF($E7&lt;&gt;"",ISNUMBER(SEARCH("Partner",INDEX(INDIRECT(VLOOKUP($E7,INDIRECT("T_Meta_1"),2,FALSE)),1,MATCH(CONCATENATE(SUBSTITUTE($E7," ","_"),"_",$CU$5),INDIRECT(CONCATENATE(VLOOKUP($E7,INDIRECT("T_Meta_1"),2,FALSE),"[#Encabezados]")),0)))))</formula>
    </cfRule>
  </conditionalFormatting>
  <conditionalFormatting sqref="CV7:CV1156">
    <cfRule type="expression" dxfId="316" priority="241">
      <formula>IF($E7&lt;&gt;"",ISNA(MATCH(CONCATENATE(SUBSTITUTE($E7," ","_"),"_","assembledProductLength"),INDIRECT(CONCATENATE(VLOOKUP($E7,INDIRECT("T_Meta_1"),2,FALSE),"[#Headers]")),0)))</formula>
    </cfRule>
  </conditionalFormatting>
  <conditionalFormatting sqref="CV7:CV1156">
    <cfRule type="expression" dxfId="317" priority="242">
      <formula>IF($E7&lt;&gt;"",ISNA(MATCH(CONCATENATE(SUBSTITUTE($E7," ","_"),"_","assembledProductLength"),INDIRECT(CONCATENATE(VLOOKUP($E7,INDIRECT("T_Meta_1"),2,FALSE),"[#Encabezados]")),0)))</formula>
    </cfRule>
  </conditionalFormatting>
  <conditionalFormatting sqref="CW7:CW1156">
    <cfRule type="expression" dxfId="318" priority="243">
      <formula>IF($E7&lt;&gt;"",ISNA(MATCH(CONCATENATE(SUBSTITUTE($E7," ","_"),"_","assembledProductLength"),INDIRECT(CONCATENATE(VLOOKUP($E7,INDIRECT("T_Meta_1"),2,FALSE),"[#Headers]")),0)))</formula>
    </cfRule>
  </conditionalFormatting>
  <conditionalFormatting sqref="CW7:CW1156">
    <cfRule type="expression" dxfId="319" priority="244">
      <formula>IF($E7&lt;&gt;"",ISNA(MATCH(CONCATENATE(SUBSTITUTE($E7," ","_"),"_","assembledProductLength"),INDIRECT(CONCATENATE(VLOOKUP($E7,INDIRECT("T_Meta_1"),2,FALSE),"[#Encabezados]")),0)))</formula>
    </cfRule>
  </conditionalFormatting>
  <conditionalFormatting sqref="CV7:CV1156">
    <cfRule type="expression" dxfId="320" priority="245">
      <formula>IF($E7&lt;&gt;"",ISNUMBER(SEARCH("Partner",INDEX(INDIRECT(VLOOKUP($E7,INDIRECT("T_Meta_1"),2,FALSE)),1,MATCH(CONCATENATE(SUBSTITUTE($E7," ","_"),"_","assembledProductLength"),INDIRECT(CONCATENATE(VLOOKUP($E7,INDIRECT("T_Meta_1"),2,FALSE),"[#Headers]")),0)))))</formula>
    </cfRule>
  </conditionalFormatting>
  <conditionalFormatting sqref="CV7:CV1156">
    <cfRule type="expression" dxfId="321" priority="246">
      <formula>IF($E7&lt;&gt;"",ISNUMBER(SEARCH("Partner",INDEX(INDIRECT(VLOOKUP($E7,INDIRECT("T_Meta_1"),2,FALSE)),1,MATCH(CONCATENATE(SUBSTITUTE($E7," ","_"),"_","assembledProductLength"),INDIRECT(CONCATENATE(VLOOKUP($E7,INDIRECT("T_Meta_1"),2,FALSE),"[#Encabezados]")),0)))))</formula>
    </cfRule>
  </conditionalFormatting>
  <conditionalFormatting sqref="CW7:CW1156">
    <cfRule type="expression" dxfId="322" priority="247">
      <formula>IF($E7&lt;&gt;"",ISNUMBER(SEARCH("Partner",INDEX(INDIRECT(VLOOKUP($E7,INDIRECT("T_Meta_1"),2,FALSE)),1,MATCH(CONCATENATE(SUBSTITUTE($E7," ","_"),"_","assembledProductLength"),INDIRECT(CONCATENATE(VLOOKUP($E7,INDIRECT("T_Meta_1"),2,FALSE),"[#Headers]")),0)))))</formula>
    </cfRule>
  </conditionalFormatting>
  <conditionalFormatting sqref="CW7:CW1156">
    <cfRule type="expression" dxfId="323" priority="248">
      <formula>IF($E7&lt;&gt;"",ISNUMBER(SEARCH("Partner",INDEX(INDIRECT(VLOOKUP($E7,INDIRECT("T_Meta_1"),2,FALSE)),1,MATCH(CONCATENATE(SUBSTITUTE($E7," ","_"),"_","assembledProductLength"),INDIRECT(CONCATENATE(VLOOKUP($E7,INDIRECT("T_Meta_1"),2,FALSE),"[#Encabezados]")),0)))))</formula>
    </cfRule>
  </conditionalFormatting>
  <conditionalFormatting sqref="CX7:CX1156">
    <cfRule type="expression" dxfId="324" priority="249">
      <formula>IF($E7&lt;&gt;"",ISNA(MATCH(CONCATENATE(SUBSTITUTE($E7," ","_"),"_","assembledProductHeight"),INDIRECT(CONCATENATE(VLOOKUP($E7,INDIRECT("T_Meta_1"),2,FALSE),"[#Headers]")),0)))</formula>
    </cfRule>
  </conditionalFormatting>
  <conditionalFormatting sqref="CX7:CX1156">
    <cfRule type="expression" dxfId="325" priority="250">
      <formula>IF($E7&lt;&gt;"",ISNA(MATCH(CONCATENATE(SUBSTITUTE($E7," ","_"),"_","assembledProductHeight"),INDIRECT(CONCATENATE(VLOOKUP($E7,INDIRECT("T_Meta_1"),2,FALSE),"[#Encabezados]")),0)))</formula>
    </cfRule>
  </conditionalFormatting>
  <conditionalFormatting sqref="CY7:CY1156">
    <cfRule type="expression" dxfId="326" priority="251">
      <formula>IF($E7&lt;&gt;"",ISNA(MATCH(CONCATENATE(SUBSTITUTE($E7," ","_"),"_","assembledProductHeight"),INDIRECT(CONCATENATE(VLOOKUP($E7,INDIRECT("T_Meta_1"),2,FALSE),"[#Headers]")),0)))</formula>
    </cfRule>
  </conditionalFormatting>
  <conditionalFormatting sqref="CY7:CY1156">
    <cfRule type="expression" dxfId="327" priority="252">
      <formula>IF($E7&lt;&gt;"",ISNA(MATCH(CONCATENATE(SUBSTITUTE($E7," ","_"),"_","assembledProductHeight"),INDIRECT(CONCATENATE(VLOOKUP($E7,INDIRECT("T_Meta_1"),2,FALSE),"[#Encabezados]")),0)))</formula>
    </cfRule>
  </conditionalFormatting>
  <conditionalFormatting sqref="CX7:CX1156">
    <cfRule type="expression" dxfId="328" priority="253">
      <formula>IF($E7&lt;&gt;"",ISNUMBER(SEARCH("Partner",INDEX(INDIRECT(VLOOKUP($E7,INDIRECT("T_Meta_1"),2,FALSE)),1,MATCH(CONCATENATE(SUBSTITUTE($E7," ","_"),"_","assembledProductHeight"),INDIRECT(CONCATENATE(VLOOKUP($E7,INDIRECT("T_Meta_1"),2,FALSE),"[#Headers]")),0)))))</formula>
    </cfRule>
  </conditionalFormatting>
  <conditionalFormatting sqref="CX7:CX1156">
    <cfRule type="expression" dxfId="329" priority="254">
      <formula>IF($E7&lt;&gt;"",ISNUMBER(SEARCH("Partner",INDEX(INDIRECT(VLOOKUP($E7,INDIRECT("T_Meta_1"),2,FALSE)),1,MATCH(CONCATENATE(SUBSTITUTE($E7," ","_"),"_","assembledProductHeight"),INDIRECT(CONCATENATE(VLOOKUP($E7,INDIRECT("T_Meta_1"),2,FALSE),"[#Encabezados]")),0)))))</formula>
    </cfRule>
  </conditionalFormatting>
  <conditionalFormatting sqref="CY7:CY1156">
    <cfRule type="expression" dxfId="330" priority="255">
      <formula>IF($E7&lt;&gt;"",ISNUMBER(SEARCH("Partner",INDEX(INDIRECT(VLOOKUP($E7,INDIRECT("T_Meta_1"),2,FALSE)),1,MATCH(CONCATENATE(SUBSTITUTE($E7," ","_"),"_","assembledProductHeight"),INDIRECT(CONCATENATE(VLOOKUP($E7,INDIRECT("T_Meta_1"),2,FALSE),"[#Headers]")),0)))))</formula>
    </cfRule>
  </conditionalFormatting>
  <conditionalFormatting sqref="CY7:CY1156">
    <cfRule type="expression" dxfId="331" priority="256">
      <formula>IF($E7&lt;&gt;"",ISNUMBER(SEARCH("Partner",INDEX(INDIRECT(VLOOKUP($E7,INDIRECT("T_Meta_1"),2,FALSE)),1,MATCH(CONCATENATE(SUBSTITUTE($E7," ","_"),"_","assembledProductHeight"),INDIRECT(CONCATENATE(VLOOKUP($E7,INDIRECT("T_Meta_1"),2,FALSE),"[#Encabezados]")),0)))))</formula>
    </cfRule>
  </conditionalFormatting>
  <conditionalFormatting sqref="CZ7:CZ1156">
    <cfRule type="expression" dxfId="332" priority="257">
      <formula>IF($E7&lt;&gt;"",ISNA(MATCH(CONCATENATE(SUBSTITUTE($E7," ","_"),"_","assembledProductWeight"),INDIRECT(CONCATENATE(VLOOKUP($E7,INDIRECT("T_Meta_1"),2,FALSE),"[#Headers]")),0)))</formula>
    </cfRule>
  </conditionalFormatting>
  <conditionalFormatting sqref="CZ7:CZ1156">
    <cfRule type="expression" dxfId="333" priority="258">
      <formula>IF($E7&lt;&gt;"",ISNA(MATCH(CONCATENATE(SUBSTITUTE($E7," ","_"),"_","assembledProductWeight"),INDIRECT(CONCATENATE(VLOOKUP($E7,INDIRECT("T_Meta_1"),2,FALSE),"[#Encabezados]")),0)))</formula>
    </cfRule>
  </conditionalFormatting>
  <conditionalFormatting sqref="DA7:DA1156">
    <cfRule type="expression" dxfId="334" priority="259">
      <formula>IF($E7&lt;&gt;"",ISNA(MATCH(CONCATENATE(SUBSTITUTE($E7," ","_"),"_","assembledProductWeight"),INDIRECT(CONCATENATE(VLOOKUP($E7,INDIRECT("T_Meta_1"),2,FALSE),"[#Headers]")),0)))</formula>
    </cfRule>
  </conditionalFormatting>
  <conditionalFormatting sqref="DA7:DA1156">
    <cfRule type="expression" dxfId="335" priority="260">
      <formula>IF($E7&lt;&gt;"",ISNA(MATCH(CONCATENATE(SUBSTITUTE($E7," ","_"),"_","assembledProductWeight"),INDIRECT(CONCATENATE(VLOOKUP($E7,INDIRECT("T_Meta_1"),2,FALSE),"[#Encabezados]")),0)))</formula>
    </cfRule>
  </conditionalFormatting>
  <conditionalFormatting sqref="CZ7:CZ1156">
    <cfRule type="expression" dxfId="336" priority="261">
      <formula>IF($E7&lt;&gt;"",ISNUMBER(SEARCH("Partner",INDEX(INDIRECT(VLOOKUP($E7,INDIRECT("T_Meta_1"),2,FALSE)),1,MATCH(CONCATENATE(SUBSTITUTE($E7," ","_"),"_","assembledProductWeight"),INDIRECT(CONCATENATE(VLOOKUP($E7,INDIRECT("T_Meta_1"),2,FALSE),"[#Headers]")),0)))))</formula>
    </cfRule>
  </conditionalFormatting>
  <conditionalFormatting sqref="CZ7:CZ1156">
    <cfRule type="expression" dxfId="337" priority="262">
      <formula>IF($E7&lt;&gt;"",ISNUMBER(SEARCH("Partner",INDEX(INDIRECT(VLOOKUP($E7,INDIRECT("T_Meta_1"),2,FALSE)),1,MATCH(CONCATENATE(SUBSTITUTE($E7," ","_"),"_","assembledProductWeight"),INDIRECT(CONCATENATE(VLOOKUP($E7,INDIRECT("T_Meta_1"),2,FALSE),"[#Encabezados]")),0)))))</formula>
    </cfRule>
  </conditionalFormatting>
  <conditionalFormatting sqref="DA7:DA1156">
    <cfRule type="expression" dxfId="338" priority="263">
      <formula>IF($E7&lt;&gt;"",ISNUMBER(SEARCH("Partner",INDEX(INDIRECT(VLOOKUP($E7,INDIRECT("T_Meta_1"),2,FALSE)),1,MATCH(CONCATENATE(SUBSTITUTE($E7," ","_"),"_","assembledProductWeight"),INDIRECT(CONCATENATE(VLOOKUP($E7,INDIRECT("T_Meta_1"),2,FALSE),"[#Headers]")),0)))))</formula>
    </cfRule>
  </conditionalFormatting>
  <conditionalFormatting sqref="DA7:DA1156">
    <cfRule type="expression" dxfId="339" priority="264">
      <formula>IF($E7&lt;&gt;"",ISNUMBER(SEARCH("Partner",INDEX(INDIRECT(VLOOKUP($E7,INDIRECT("T_Meta_1"),2,FALSE)),1,MATCH(CONCATENATE(SUBSTITUTE($E7," ","_"),"_","assembledProductWeight"),INDIRECT(CONCATENATE(VLOOKUP($E7,INDIRECT("T_Meta_1"),2,FALSE),"[#Encabezados]")),0)))))</formula>
    </cfRule>
  </conditionalFormatting>
  <conditionalFormatting sqref="DB7:DB1156">
    <cfRule type="expression" dxfId="340" priority="265">
      <formula>IF($E7&lt;&gt;"",ISNA(MATCH(CONCATENATE(SUBSTITUTE($E7," ","_"),"_","assembledProductWidth"),INDIRECT(CONCATENATE(VLOOKUP($E7,INDIRECT("T_Meta_1"),2,FALSE),"[#Headers]")),0)))</formula>
    </cfRule>
  </conditionalFormatting>
  <conditionalFormatting sqref="DB7:DB1156">
    <cfRule type="expression" dxfId="341" priority="266">
      <formula>IF($E7&lt;&gt;"",ISNA(MATCH(CONCATENATE(SUBSTITUTE($E7," ","_"),"_","assembledProductWidth"),INDIRECT(CONCATENATE(VLOOKUP($E7,INDIRECT("T_Meta_1"),2,FALSE),"[#Encabezados]")),0)))</formula>
    </cfRule>
  </conditionalFormatting>
  <conditionalFormatting sqref="DC7:DC1156">
    <cfRule type="expression" dxfId="342" priority="267">
      <formula>IF($E7&lt;&gt;"",ISNA(MATCH(CONCATENATE(SUBSTITUTE($E7," ","_"),"_","assembledProductWidth"),INDIRECT(CONCATENATE(VLOOKUP($E7,INDIRECT("T_Meta_1"),2,FALSE),"[#Headers]")),0)))</formula>
    </cfRule>
  </conditionalFormatting>
  <conditionalFormatting sqref="DC7:DC1156">
    <cfRule type="expression" dxfId="343" priority="268">
      <formula>IF($E7&lt;&gt;"",ISNA(MATCH(CONCATENATE(SUBSTITUTE($E7," ","_"),"_","assembledProductWidth"),INDIRECT(CONCATENATE(VLOOKUP($E7,INDIRECT("T_Meta_1"),2,FALSE),"[#Encabezados]")),0)))</formula>
    </cfRule>
  </conditionalFormatting>
  <conditionalFormatting sqref="DB7:DB1156">
    <cfRule type="expression" dxfId="344" priority="269">
      <formula>IF($E7&lt;&gt;"",ISNUMBER(SEARCH("Partner",INDEX(INDIRECT(VLOOKUP($E7,INDIRECT("T_Meta_1"),2,FALSE)),1,MATCH(CONCATENATE(SUBSTITUTE($E7," ","_"),"_","assembledProductWidth"),INDIRECT(CONCATENATE(VLOOKUP($E7,INDIRECT("T_Meta_1"),2,FALSE),"[#Headers]")),0)))))</formula>
    </cfRule>
  </conditionalFormatting>
  <conditionalFormatting sqref="DB7:DB1156">
    <cfRule type="expression" dxfId="345" priority="270">
      <formula>IF($E7&lt;&gt;"",ISNUMBER(SEARCH("Partner",INDEX(INDIRECT(VLOOKUP($E7,INDIRECT("T_Meta_1"),2,FALSE)),1,MATCH(CONCATENATE(SUBSTITUTE($E7," ","_"),"_","assembledProductWidth"),INDIRECT(CONCATENATE(VLOOKUP($E7,INDIRECT("T_Meta_1"),2,FALSE),"[#Encabezados]")),0)))))</formula>
    </cfRule>
  </conditionalFormatting>
  <conditionalFormatting sqref="DC7:DC1156">
    <cfRule type="expression" dxfId="346" priority="271">
      <formula>IF($E7&lt;&gt;"",ISNUMBER(SEARCH("Partner",INDEX(INDIRECT(VLOOKUP($E7,INDIRECT("T_Meta_1"),2,FALSE)),1,MATCH(CONCATENATE(SUBSTITUTE($E7," ","_"),"_","assembledProductWidth"),INDIRECT(CONCATENATE(VLOOKUP($E7,INDIRECT("T_Meta_1"),2,FALSE),"[#Headers]")),0)))))</formula>
    </cfRule>
  </conditionalFormatting>
  <conditionalFormatting sqref="DC7:DC1156">
    <cfRule type="expression" dxfId="347" priority="272">
      <formula>IF($E7&lt;&gt;"",ISNUMBER(SEARCH("Partner",INDEX(INDIRECT(VLOOKUP($E7,INDIRECT("T_Meta_1"),2,FALSE)),1,MATCH(CONCATENATE(SUBSTITUTE($E7," ","_"),"_","assembledProductWidth"),INDIRECT(CONCATENATE(VLOOKUP($E7,INDIRECT("T_Meta_1"),2,FALSE),"[#Encabezados]")),0)))))</formula>
    </cfRule>
  </conditionalFormatting>
  <conditionalFormatting sqref="DD7:DD1156">
    <cfRule type="expression" dxfId="348" priority="273">
      <formula>IF($E7&lt;&gt;"",ISNA(MATCH(CONCATENATE(SUBSTITUTE($E7," ","_"),"_",$DD$5),INDIRECT(CONCATENATE(VLOOKUP($E7,INDIRECT("T_Meta_1"),2,FALSE),"[#Headers]")),0)))</formula>
    </cfRule>
  </conditionalFormatting>
  <conditionalFormatting sqref="DD7:DD1156">
    <cfRule type="expression" dxfId="349" priority="274">
      <formula>IF($E7&lt;&gt;"",ISNA(MATCH(CONCATENATE(SUBSTITUTE($E7," ","_"),"_",$DD$5),INDIRECT(CONCATENATE(VLOOKUP($E7,INDIRECT("T_Meta_1"),2,FALSE),"[#Encabezados]")),0)))</formula>
    </cfRule>
  </conditionalFormatting>
  <conditionalFormatting sqref="DD7:DD1156">
    <cfRule type="expression" dxfId="350" priority="275">
      <formula>IF($E7&lt;&gt;"",ISNUMBER(SEARCH("Partner",INDEX(INDIRECT(VLOOKUP($E7,INDIRECT("T_Meta_1"),2,FALSE)),1,MATCH(CONCATENATE(SUBSTITUTE($E7," ","_"),"_",$DD$5),INDIRECT(CONCATENATE(VLOOKUP($E7,INDIRECT("T_Meta_1"),2,FALSE),"[#Headers]")),0)))))</formula>
    </cfRule>
  </conditionalFormatting>
  <conditionalFormatting sqref="DD7:DD1156">
    <cfRule type="expression" dxfId="351" priority="276">
      <formula>IF($E7&lt;&gt;"",ISNUMBER(SEARCH("Partner",INDEX(INDIRECT(VLOOKUP($E7,INDIRECT("T_Meta_1"),2,FALSE)),1,MATCH(CONCATENATE(SUBSTITUTE($E7," ","_"),"_",$DD$5),INDIRECT(CONCATENATE(VLOOKUP($E7,INDIRECT("T_Meta_1"),2,FALSE),"[#Encabezados]")),0)))))</formula>
    </cfRule>
  </conditionalFormatting>
  <conditionalFormatting sqref="DE7:DE1156">
    <cfRule type="expression" dxfId="352" priority="277">
      <formula>IF($E7&lt;&gt;"",ISNA(MATCH(CONCATENATE(SUBSTITUTE($E7," ","_"),"_",$DE$5),INDIRECT(CONCATENATE(VLOOKUP($E7,INDIRECT("T_Meta_1"),2,FALSE),"[#Headers]")),0)))</formula>
    </cfRule>
  </conditionalFormatting>
  <conditionalFormatting sqref="DE7:DE1156">
    <cfRule type="expression" dxfId="353" priority="278">
      <formula>IF($E7&lt;&gt;"",ISNA(MATCH(CONCATENATE(SUBSTITUTE($E7," ","_"),"_",$DE$5),INDIRECT(CONCATENATE(VLOOKUP($E7,INDIRECT("T_Meta_1"),2,FALSE),"[#Encabezados]")),0)))</formula>
    </cfRule>
  </conditionalFormatting>
  <conditionalFormatting sqref="DE7:DE1156">
    <cfRule type="expression" dxfId="354" priority="279">
      <formula>IF($E7&lt;&gt;"",ISNUMBER(SEARCH("Partner",INDEX(INDIRECT(VLOOKUP($E7,INDIRECT("T_Meta_1"),2,FALSE)),1,MATCH(CONCATENATE(SUBSTITUTE($E7," ","_"),"_",$DE$5),INDIRECT(CONCATENATE(VLOOKUP($E7,INDIRECT("T_Meta_1"),2,FALSE),"[#Headers]")),0)))))</formula>
    </cfRule>
  </conditionalFormatting>
  <conditionalFormatting sqref="DE7:DE1156">
    <cfRule type="expression" dxfId="355" priority="280">
      <formula>IF($E7&lt;&gt;"",ISNUMBER(SEARCH("Partner",INDEX(INDIRECT(VLOOKUP($E7,INDIRECT("T_Meta_1"),2,FALSE)),1,MATCH(CONCATENATE(SUBSTITUTE($E7," ","_"),"_",$DE$5),INDIRECT(CONCATENATE(VLOOKUP($E7,INDIRECT("T_Meta_1"),2,FALSE),"[#Encabezados]")),0)))))</formula>
    </cfRule>
  </conditionalFormatting>
  <conditionalFormatting sqref="DF7:DF1156">
    <cfRule type="expression" dxfId="356" priority="281">
      <formula>IF($E7&lt;&gt;"",ISNA(MATCH(CONCATENATE(SUBSTITUTE($E7," ","_"),"_",$DF$5),INDIRECT(CONCATENATE(VLOOKUP($E7,INDIRECT("T_Meta_1"),2,FALSE),"[#Headers]")),0)))</formula>
    </cfRule>
  </conditionalFormatting>
  <conditionalFormatting sqref="DF7:DF1156">
    <cfRule type="expression" dxfId="357" priority="282">
      <formula>IF($E7&lt;&gt;"",ISNA(MATCH(CONCATENATE(SUBSTITUTE($E7," ","_"),"_",$DF$5),INDIRECT(CONCATENATE(VLOOKUP($E7,INDIRECT("T_Meta_1"),2,FALSE),"[#Encabezados]")),0)))</formula>
    </cfRule>
  </conditionalFormatting>
  <conditionalFormatting sqref="DF7:DF1156">
    <cfRule type="expression" dxfId="358" priority="283">
      <formula>IF($E7&lt;&gt;"",ISNUMBER(SEARCH("Partner",INDEX(INDIRECT(VLOOKUP($E7,INDIRECT("T_Meta_1"),2,FALSE)),1,MATCH(CONCATENATE(SUBSTITUTE($E7," ","_"),"_",$DF$5),INDIRECT(CONCATENATE(VLOOKUP($E7,INDIRECT("T_Meta_1"),2,FALSE),"[#Headers]")),0)))))</formula>
    </cfRule>
  </conditionalFormatting>
  <conditionalFormatting sqref="DF7:DF1156">
    <cfRule type="expression" dxfId="359" priority="284">
      <formula>IF($E7&lt;&gt;"",ISNUMBER(SEARCH("Partner",INDEX(INDIRECT(VLOOKUP($E7,INDIRECT("T_Meta_1"),2,FALSE)),1,MATCH(CONCATENATE(SUBSTITUTE($E7," ","_"),"_",$DF$5),INDIRECT(CONCATENATE(VLOOKUP($E7,INDIRECT("T_Meta_1"),2,FALSE),"[#Encabezados]")),0)))))</formula>
    </cfRule>
  </conditionalFormatting>
  <conditionalFormatting sqref="DG7:DG1156">
    <cfRule type="expression" dxfId="360" priority="285">
      <formula>IF($E7&lt;&gt;"",ISNA(MATCH(CONCATENATE(SUBSTITUTE($E7," ","_"),"_",$DG$5),INDIRECT(CONCATENATE(VLOOKUP($E7,INDIRECT("T_Meta_1"),2,FALSE),"[#Headers]")),0)))</formula>
    </cfRule>
  </conditionalFormatting>
  <conditionalFormatting sqref="DG7:DG1156">
    <cfRule type="expression" dxfId="361" priority="286">
      <formula>IF($E7&lt;&gt;"",ISNA(MATCH(CONCATENATE(SUBSTITUTE($E7," ","_"),"_",$DG$5),INDIRECT(CONCATENATE(VLOOKUP($E7,INDIRECT("T_Meta_1"),2,FALSE),"[#Encabezados]")),0)))</formula>
    </cfRule>
  </conditionalFormatting>
  <conditionalFormatting sqref="DG7:DG1156">
    <cfRule type="expression" dxfId="362" priority="287">
      <formula>IF($E7&lt;&gt;"",ISNUMBER(SEARCH("Partner",INDEX(INDIRECT(VLOOKUP($E7,INDIRECT("T_Meta_1"),2,FALSE)),1,MATCH(CONCATENATE(SUBSTITUTE($E7," ","_"),"_",$DG$5),INDIRECT(CONCATENATE(VLOOKUP($E7,INDIRECT("T_Meta_1"),2,FALSE),"[#Headers]")),0)))))</formula>
    </cfRule>
  </conditionalFormatting>
  <conditionalFormatting sqref="DG7:DG1156">
    <cfRule type="expression" dxfId="363" priority="288">
      <formula>IF($E7&lt;&gt;"",ISNUMBER(SEARCH("Partner",INDEX(INDIRECT(VLOOKUP($E7,INDIRECT("T_Meta_1"),2,FALSE)),1,MATCH(CONCATENATE(SUBSTITUTE($E7," ","_"),"_",$DG$5),INDIRECT(CONCATENATE(VLOOKUP($E7,INDIRECT("T_Meta_1"),2,FALSE),"[#Encabezados]")),0)))))</formula>
    </cfRule>
  </conditionalFormatting>
  <conditionalFormatting sqref="DH7:DH1156">
    <cfRule type="expression" dxfId="364" priority="289">
      <formula>IF($E7&lt;&gt;"",ISNA(MATCH(CONCATENATE(SUBSTITUTE($E7," ","_"),"_","bladeLength"),INDIRECT(CONCATENATE(VLOOKUP($E7,INDIRECT("T_Meta_1"),2,FALSE),"[#Headers]")),0)))</formula>
    </cfRule>
  </conditionalFormatting>
  <conditionalFormatting sqref="DH7:DH1156">
    <cfRule type="expression" dxfId="365" priority="290">
      <formula>IF($E7&lt;&gt;"",ISNA(MATCH(CONCATENATE(SUBSTITUTE($E7," ","_"),"_","bladeLength"),INDIRECT(CONCATENATE(VLOOKUP($E7,INDIRECT("T_Meta_1"),2,FALSE),"[#Encabezados]")),0)))</formula>
    </cfRule>
  </conditionalFormatting>
  <conditionalFormatting sqref="DI7:DI1156">
    <cfRule type="expression" dxfId="366" priority="291">
      <formula>IF($E7&lt;&gt;"",ISNA(MATCH(CONCATENATE(SUBSTITUTE($E7," ","_"),"_","bladeLength"),INDIRECT(CONCATENATE(VLOOKUP($E7,INDIRECT("T_Meta_1"),2,FALSE),"[#Headers]")),0)))</formula>
    </cfRule>
  </conditionalFormatting>
  <conditionalFormatting sqref="DI7:DI1156">
    <cfRule type="expression" dxfId="367" priority="292">
      <formula>IF($E7&lt;&gt;"",ISNA(MATCH(CONCATENATE(SUBSTITUTE($E7," ","_"),"_","bladeLength"),INDIRECT(CONCATENATE(VLOOKUP($E7,INDIRECT("T_Meta_1"),2,FALSE),"[#Encabezados]")),0)))</formula>
    </cfRule>
  </conditionalFormatting>
  <conditionalFormatting sqref="DH7:DH1156">
    <cfRule type="expression" dxfId="368" priority="293">
      <formula>IF($E7&lt;&gt;"",ISNUMBER(SEARCH("Partner",INDEX(INDIRECT(VLOOKUP($E7,INDIRECT("T_Meta_1"),2,FALSE)),1,MATCH(CONCATENATE(SUBSTITUTE($E7," ","_"),"_","bladeLength"),INDIRECT(CONCATENATE(VLOOKUP($E7,INDIRECT("T_Meta_1"),2,FALSE),"[#Headers]")),0)))))</formula>
    </cfRule>
  </conditionalFormatting>
  <conditionalFormatting sqref="DH7:DH1156">
    <cfRule type="expression" dxfId="369" priority="294">
      <formula>IF($E7&lt;&gt;"",ISNUMBER(SEARCH("Partner",INDEX(INDIRECT(VLOOKUP($E7,INDIRECT("T_Meta_1"),2,FALSE)),1,MATCH(CONCATENATE(SUBSTITUTE($E7," ","_"),"_","bladeLength"),INDIRECT(CONCATENATE(VLOOKUP($E7,INDIRECT("T_Meta_1"),2,FALSE),"[#Encabezados]")),0)))))</formula>
    </cfRule>
  </conditionalFormatting>
  <conditionalFormatting sqref="DI7:DI1156">
    <cfRule type="expression" dxfId="370" priority="295">
      <formula>IF($E7&lt;&gt;"",ISNUMBER(SEARCH("Partner",INDEX(INDIRECT(VLOOKUP($E7,INDIRECT("T_Meta_1"),2,FALSE)),1,MATCH(CONCATENATE(SUBSTITUTE($E7," ","_"),"_","bladeLength"),INDIRECT(CONCATENATE(VLOOKUP($E7,INDIRECT("T_Meta_1"),2,FALSE),"[#Headers]")),0)))))</formula>
    </cfRule>
  </conditionalFormatting>
  <conditionalFormatting sqref="DI7:DI1156">
    <cfRule type="expression" dxfId="371" priority="296">
      <formula>IF($E7&lt;&gt;"",ISNUMBER(SEARCH("Partner",INDEX(INDIRECT(VLOOKUP($E7,INDIRECT("T_Meta_1"),2,FALSE)),1,MATCH(CONCATENATE(SUBSTITUTE($E7," ","_"),"_","bladeLength"),INDIRECT(CONCATENATE(VLOOKUP($E7,INDIRECT("T_Meta_1"),2,FALSE),"[#Encabezados]")),0)))))</formula>
    </cfRule>
  </conditionalFormatting>
  <conditionalFormatting sqref="DJ7:DJ1156">
    <cfRule type="expression" dxfId="372" priority="297">
      <formula>IF($E7&lt;&gt;"",ISNA(MATCH(CONCATENATE(SUBSTITUTE($E7," ","_"),"_",$DJ$5),INDIRECT(CONCATENATE(VLOOKUP($E7,INDIRECT("T_Meta_1"),2,FALSE),"[#Headers]")),0)))</formula>
    </cfRule>
  </conditionalFormatting>
  <conditionalFormatting sqref="DJ7:DJ1156">
    <cfRule type="expression" dxfId="373" priority="298">
      <formula>IF($E7&lt;&gt;"",ISNA(MATCH(CONCATENATE(SUBSTITUTE($E7," ","_"),"_",$DJ$5),INDIRECT(CONCATENATE(VLOOKUP($E7,INDIRECT("T_Meta_1"),2,FALSE),"[#Encabezados]")),0)))</formula>
    </cfRule>
  </conditionalFormatting>
  <conditionalFormatting sqref="DJ7:DJ1156">
    <cfRule type="expression" dxfId="374" priority="299">
      <formula>IF($E7&lt;&gt;"",ISNUMBER(SEARCH("Partner",INDEX(INDIRECT(VLOOKUP($E7,INDIRECT("T_Meta_1"),2,FALSE)),1,MATCH(CONCATENATE(SUBSTITUTE($E7," ","_"),"_",$DJ$5),INDIRECT(CONCATENATE(VLOOKUP($E7,INDIRECT("T_Meta_1"),2,FALSE),"[#Headers]")),0)))))</formula>
    </cfRule>
  </conditionalFormatting>
  <conditionalFormatting sqref="DJ7:DJ1156">
    <cfRule type="expression" dxfId="375" priority="300">
      <formula>IF($E7&lt;&gt;"",ISNUMBER(SEARCH("Partner",INDEX(INDIRECT(VLOOKUP($E7,INDIRECT("T_Meta_1"),2,FALSE)),1,MATCH(CONCATENATE(SUBSTITUTE($E7," ","_"),"_",$DJ$5),INDIRECT(CONCATENATE(VLOOKUP($E7,INDIRECT("T_Meta_1"),2,FALSE),"[#Encabezados]")),0)))))</formula>
    </cfRule>
  </conditionalFormatting>
  <conditionalFormatting sqref="DK7:DK1156">
    <cfRule type="expression" dxfId="376" priority="301">
      <formula>IF($E7&lt;&gt;"",ISNA(MATCH(CONCATENATE(SUBSTITUTE($E7," ","_"),"_",$DK$5),INDIRECT(CONCATENATE(VLOOKUP($E7,INDIRECT("T_Meta_1"),2,FALSE),"[#Headers]")),0)))</formula>
    </cfRule>
  </conditionalFormatting>
  <conditionalFormatting sqref="DK7:DK1156">
    <cfRule type="expression" dxfId="377" priority="302">
      <formula>IF($E7&lt;&gt;"",ISNA(MATCH(CONCATENATE(SUBSTITUTE($E7," ","_"),"_",$DK$5),INDIRECT(CONCATENATE(VLOOKUP($E7,INDIRECT("T_Meta_1"),2,FALSE),"[#Encabezados]")),0)))</formula>
    </cfRule>
  </conditionalFormatting>
  <conditionalFormatting sqref="DK7:DK1156">
    <cfRule type="expression" dxfId="378" priority="303">
      <formula>IF($E7&lt;&gt;"",ISNUMBER(SEARCH("Partner",INDEX(INDIRECT(VLOOKUP($E7,INDIRECT("T_Meta_1"),2,FALSE)),1,MATCH(CONCATENATE(SUBSTITUTE($E7," ","_"),"_",$DK$5),INDIRECT(CONCATENATE(VLOOKUP($E7,INDIRECT("T_Meta_1"),2,FALSE),"[#Headers]")),0)))))</formula>
    </cfRule>
  </conditionalFormatting>
  <conditionalFormatting sqref="DK7:DK1156">
    <cfRule type="expression" dxfId="379" priority="304">
      <formula>IF($E7&lt;&gt;"",ISNUMBER(SEARCH("Partner",INDEX(INDIRECT(VLOOKUP($E7,INDIRECT("T_Meta_1"),2,FALSE)),1,MATCH(CONCATENATE(SUBSTITUTE($E7," ","_"),"_",$DK$5),INDIRECT(CONCATENATE(VLOOKUP($E7,INDIRECT("T_Meta_1"),2,FALSE),"[#Encabezados]")),0)))))</formula>
    </cfRule>
  </conditionalFormatting>
  <conditionalFormatting sqref="DL7:DL1156">
    <cfRule type="expression" dxfId="380" priority="305">
      <formula>IF($E7&lt;&gt;"",ISNA(MATCH(CONCATENATE(SUBSTITUTE($E7," ","_"),"_","bladeWidth"),INDIRECT(CONCATENATE(VLOOKUP($E7,INDIRECT("T_Meta_1"),2,FALSE),"[#Headers]")),0)))</formula>
    </cfRule>
  </conditionalFormatting>
  <conditionalFormatting sqref="DL7:DL1156">
    <cfRule type="expression" dxfId="381" priority="306">
      <formula>IF($E7&lt;&gt;"",ISNA(MATCH(CONCATENATE(SUBSTITUTE($E7," ","_"),"_","bladeWidth"),INDIRECT(CONCATENATE(VLOOKUP($E7,INDIRECT("T_Meta_1"),2,FALSE),"[#Encabezados]")),0)))</formula>
    </cfRule>
  </conditionalFormatting>
  <conditionalFormatting sqref="DM7:DM1156">
    <cfRule type="expression" dxfId="382" priority="307">
      <formula>IF($E7&lt;&gt;"",ISNA(MATCH(CONCATENATE(SUBSTITUTE($E7," ","_"),"_","bladeWidth"),INDIRECT(CONCATENATE(VLOOKUP($E7,INDIRECT("T_Meta_1"),2,FALSE),"[#Headers]")),0)))</formula>
    </cfRule>
  </conditionalFormatting>
  <conditionalFormatting sqref="DM7:DM1156">
    <cfRule type="expression" dxfId="383" priority="308">
      <formula>IF($E7&lt;&gt;"",ISNA(MATCH(CONCATENATE(SUBSTITUTE($E7," ","_"),"_","bladeWidth"),INDIRECT(CONCATENATE(VLOOKUP($E7,INDIRECT("T_Meta_1"),2,FALSE),"[#Encabezados]")),0)))</formula>
    </cfRule>
  </conditionalFormatting>
  <conditionalFormatting sqref="DL7:DL1156">
    <cfRule type="expression" dxfId="384" priority="309">
      <formula>IF($E7&lt;&gt;"",ISNUMBER(SEARCH("Partner",INDEX(INDIRECT(VLOOKUP($E7,INDIRECT("T_Meta_1"),2,FALSE)),1,MATCH(CONCATENATE(SUBSTITUTE($E7," ","_"),"_","bladeWidth"),INDIRECT(CONCATENATE(VLOOKUP($E7,INDIRECT("T_Meta_1"),2,FALSE),"[#Headers]")),0)))))</formula>
    </cfRule>
  </conditionalFormatting>
  <conditionalFormatting sqref="DL7:DL1156">
    <cfRule type="expression" dxfId="385" priority="310">
      <formula>IF($E7&lt;&gt;"",ISNUMBER(SEARCH("Partner",INDEX(INDIRECT(VLOOKUP($E7,INDIRECT("T_Meta_1"),2,FALSE)),1,MATCH(CONCATENATE(SUBSTITUTE($E7," ","_"),"_","bladeWidth"),INDIRECT(CONCATENATE(VLOOKUP($E7,INDIRECT("T_Meta_1"),2,FALSE),"[#Encabezados]")),0)))))</formula>
    </cfRule>
  </conditionalFormatting>
  <conditionalFormatting sqref="DM7:DM1156">
    <cfRule type="expression" dxfId="386" priority="311">
      <formula>IF($E7&lt;&gt;"",ISNUMBER(SEARCH("Partner",INDEX(INDIRECT(VLOOKUP($E7,INDIRECT("T_Meta_1"),2,FALSE)),1,MATCH(CONCATENATE(SUBSTITUTE($E7," ","_"),"_","bladeWidth"),INDIRECT(CONCATENATE(VLOOKUP($E7,INDIRECT("T_Meta_1"),2,FALSE),"[#Headers]")),0)))))</formula>
    </cfRule>
  </conditionalFormatting>
  <conditionalFormatting sqref="DM7:DM1156">
    <cfRule type="expression" dxfId="387" priority="312">
      <formula>IF($E7&lt;&gt;"",ISNUMBER(SEARCH("Partner",INDEX(INDIRECT(VLOOKUP($E7,INDIRECT("T_Meta_1"),2,FALSE)),1,MATCH(CONCATENATE(SUBSTITUTE($E7," ","_"),"_","bladeWidth"),INDIRECT(CONCATENATE(VLOOKUP($E7,INDIRECT("T_Meta_1"),2,FALSE),"[#Encabezados]")),0)))))</formula>
    </cfRule>
  </conditionalFormatting>
  <conditionalFormatting sqref="DN7:DN1156">
    <cfRule type="expression" dxfId="388" priority="313">
      <formula>IF($E7&lt;&gt;"",ISNA(MATCH(CONCATENATE(SUBSTITUTE($E7," ","_"),"_",$DN$5),INDIRECT(CONCATENATE(VLOOKUP($E7,INDIRECT("T_Meta_1"),2,FALSE),"[#Headers]")),0)))</formula>
    </cfRule>
  </conditionalFormatting>
  <conditionalFormatting sqref="DN7:DN1156">
    <cfRule type="expression" dxfId="389" priority="314">
      <formula>IF($E7&lt;&gt;"",ISNA(MATCH(CONCATENATE(SUBSTITUTE($E7," ","_"),"_",$DN$5),INDIRECT(CONCATENATE(VLOOKUP($E7,INDIRECT("T_Meta_1"),2,FALSE),"[#Encabezados]")),0)))</formula>
    </cfRule>
  </conditionalFormatting>
  <conditionalFormatting sqref="DN7:DN1156">
    <cfRule type="expression" dxfId="390" priority="315">
      <formula>IF($E7&lt;&gt;"",ISNUMBER(SEARCH("Partner",INDEX(INDIRECT(VLOOKUP($E7,INDIRECT("T_Meta_1"),2,FALSE)),1,MATCH(CONCATENATE(SUBSTITUTE($E7," ","_"),"_",$DN$5),INDIRECT(CONCATENATE(VLOOKUP($E7,INDIRECT("T_Meta_1"),2,FALSE),"[#Headers]")),0)))))</formula>
    </cfRule>
  </conditionalFormatting>
  <conditionalFormatting sqref="DN7:DN1156">
    <cfRule type="expression" dxfId="391" priority="316">
      <formula>IF($E7&lt;&gt;"",ISNUMBER(SEARCH("Partner",INDEX(INDIRECT(VLOOKUP($E7,INDIRECT("T_Meta_1"),2,FALSE)),1,MATCH(CONCATENATE(SUBSTITUTE($E7," ","_"),"_",$DN$5),INDIRECT(CONCATENATE(VLOOKUP($E7,INDIRECT("T_Meta_1"),2,FALSE),"[#Encabezados]")),0)))))</formula>
    </cfRule>
  </conditionalFormatting>
  <conditionalFormatting sqref="DO7:DO1156">
    <cfRule type="expression" dxfId="392" priority="317">
      <formula>IF($E7&lt;&gt;"",ISNA(MATCH(CONCATENATE(SUBSTITUTE($E7," ","_"),"_",$DO$5),INDIRECT(CONCATENATE(VLOOKUP($E7,INDIRECT("T_Meta_1"),2,FALSE),"[#Headers]")),0)))</formula>
    </cfRule>
  </conditionalFormatting>
  <conditionalFormatting sqref="DO7:DO1156">
    <cfRule type="expression" dxfId="393" priority="318">
      <formula>IF($E7&lt;&gt;"",ISNA(MATCH(CONCATENATE(SUBSTITUTE($E7," ","_"),"_",$DO$5),INDIRECT(CONCATENATE(VLOOKUP($E7,INDIRECT("T_Meta_1"),2,FALSE),"[#Encabezados]")),0)))</formula>
    </cfRule>
  </conditionalFormatting>
  <conditionalFormatting sqref="DO7:DO1156">
    <cfRule type="expression" dxfId="394" priority="319">
      <formula>IF($E7&lt;&gt;"",ISNUMBER(SEARCH("Partner",INDEX(INDIRECT(VLOOKUP($E7,INDIRECT("T_Meta_1"),2,FALSE)),1,MATCH(CONCATENATE(SUBSTITUTE($E7," ","_"),"_",$DO$5),INDIRECT(CONCATENATE(VLOOKUP($E7,INDIRECT("T_Meta_1"),2,FALSE),"[#Headers]")),0)))))</formula>
    </cfRule>
  </conditionalFormatting>
  <conditionalFormatting sqref="DO7:DO1156">
    <cfRule type="expression" dxfId="395" priority="320">
      <formula>IF($E7&lt;&gt;"",ISNUMBER(SEARCH("Partner",INDEX(INDIRECT(VLOOKUP($E7,INDIRECT("T_Meta_1"),2,FALSE)),1,MATCH(CONCATENATE(SUBSTITUTE($E7," ","_"),"_",$DO$5),INDIRECT(CONCATENATE(VLOOKUP($E7,INDIRECT("T_Meta_1"),2,FALSE),"[#Encabezados]")),0)))))</formula>
    </cfRule>
  </conditionalFormatting>
  <conditionalFormatting sqref="DP7:DP1156">
    <cfRule type="expression" dxfId="396" priority="321">
      <formula>IF($E7&lt;&gt;"",ISNA(MATCH(CONCATENATE(SUBSTITUTE($E7," ","_"),"_",$DP$5),INDIRECT(CONCATENATE(VLOOKUP($E7,INDIRECT("T_Meta_1"),2,FALSE),"[#Headers]")),0)))</formula>
    </cfRule>
  </conditionalFormatting>
  <conditionalFormatting sqref="DP7:DP1156">
    <cfRule type="expression" dxfId="397" priority="322">
      <formula>IF($E7&lt;&gt;"",ISNA(MATCH(CONCATENATE(SUBSTITUTE($E7," ","_"),"_",$DP$5),INDIRECT(CONCATENATE(VLOOKUP($E7,INDIRECT("T_Meta_1"),2,FALSE),"[#Encabezados]")),0)))</formula>
    </cfRule>
  </conditionalFormatting>
  <conditionalFormatting sqref="DP7:DP1156">
    <cfRule type="expression" dxfId="398" priority="323">
      <formula>IF($E7&lt;&gt;"",ISNUMBER(SEARCH("Partner",INDEX(INDIRECT(VLOOKUP($E7,INDIRECT("T_Meta_1"),2,FALSE)),1,MATCH(CONCATENATE(SUBSTITUTE($E7," ","_"),"_",$DP$5),INDIRECT(CONCATENATE(VLOOKUP($E7,INDIRECT("T_Meta_1"),2,FALSE),"[#Headers]")),0)))))</formula>
    </cfRule>
  </conditionalFormatting>
  <conditionalFormatting sqref="DP7:DP1156">
    <cfRule type="expression" dxfId="399" priority="324">
      <formula>IF($E7&lt;&gt;"",ISNUMBER(SEARCH("Partner",INDEX(INDIRECT(VLOOKUP($E7,INDIRECT("T_Meta_1"),2,FALSE)),1,MATCH(CONCATENATE(SUBSTITUTE($E7," ","_"),"_",$DP$5),INDIRECT(CONCATENATE(VLOOKUP($E7,INDIRECT("T_Meta_1"),2,FALSE),"[#Encabezados]")),0)))))</formula>
    </cfRule>
  </conditionalFormatting>
  <conditionalFormatting sqref="DQ7:DQ1156">
    <cfRule type="expression" dxfId="400" priority="325">
      <formula>IF($E7&lt;&gt;"",ISNA(MATCH(CONCATENATE(SUBSTITUTE($E7," ","_"),"_",$DQ$5),INDIRECT(CONCATENATE(VLOOKUP($E7,INDIRECT("T_Meta_1"),2,FALSE),"[#Headers]")),0)))</formula>
    </cfRule>
  </conditionalFormatting>
  <conditionalFormatting sqref="DQ7:DQ1156">
    <cfRule type="expression" dxfId="401" priority="326">
      <formula>IF($E7&lt;&gt;"",ISNA(MATCH(CONCATENATE(SUBSTITUTE($E7," ","_"),"_",$DQ$5),INDIRECT(CONCATENATE(VLOOKUP($E7,INDIRECT("T_Meta_1"),2,FALSE),"[#Encabezados]")),0)))</formula>
    </cfRule>
  </conditionalFormatting>
  <conditionalFormatting sqref="DQ7:DQ1156">
    <cfRule type="expression" dxfId="402" priority="327">
      <formula>IF($E7&lt;&gt;"",ISNUMBER(SEARCH("Partner",INDEX(INDIRECT(VLOOKUP($E7,INDIRECT("T_Meta_1"),2,FALSE)),1,MATCH(CONCATENATE(SUBSTITUTE($E7," ","_"),"_",$DQ$5),INDIRECT(CONCATENATE(VLOOKUP($E7,INDIRECT("T_Meta_1"),2,FALSE),"[#Headers]")),0)))))</formula>
    </cfRule>
  </conditionalFormatting>
  <conditionalFormatting sqref="DQ7:DQ1156">
    <cfRule type="expression" dxfId="403" priority="328">
      <formula>IF($E7&lt;&gt;"",ISNUMBER(SEARCH("Partner",INDEX(INDIRECT(VLOOKUP($E7,INDIRECT("T_Meta_1"),2,FALSE)),1,MATCH(CONCATENATE(SUBSTITUTE($E7," ","_"),"_",$DQ$5),INDIRECT(CONCATENATE(VLOOKUP($E7,INDIRECT("T_Meta_1"),2,FALSE),"[#Encabezados]")),0)))))</formula>
    </cfRule>
  </conditionalFormatting>
  <conditionalFormatting sqref="DR7:DR1156">
    <cfRule type="expression" dxfId="404" priority="329">
      <formula>IF($E7&lt;&gt;"",ISNA(MATCH(CONCATENATE(SUBSTITUTE($E7," ","_"),"_",$DR$5),INDIRECT(CONCATENATE(VLOOKUP($E7,INDIRECT("T_Meta_1"),2,FALSE),"[#Headers]")),0)))</formula>
    </cfRule>
  </conditionalFormatting>
  <conditionalFormatting sqref="DR7:DR1156">
    <cfRule type="expression" dxfId="405" priority="330">
      <formula>IF($E7&lt;&gt;"",ISNA(MATCH(CONCATENATE(SUBSTITUTE($E7," ","_"),"_",$DR$5),INDIRECT(CONCATENATE(VLOOKUP($E7,INDIRECT("T_Meta_1"),2,FALSE),"[#Encabezados]")),0)))</formula>
    </cfRule>
  </conditionalFormatting>
  <conditionalFormatting sqref="DR7:DR1156">
    <cfRule type="expression" dxfId="406" priority="331">
      <formula>IF($E7&lt;&gt;"",ISNUMBER(SEARCH("Partner",INDEX(INDIRECT(VLOOKUP($E7,INDIRECT("T_Meta_1"),2,FALSE)),1,MATCH(CONCATENATE(SUBSTITUTE($E7," ","_"),"_",$DR$5),INDIRECT(CONCATENATE(VLOOKUP($E7,INDIRECT("T_Meta_1"),2,FALSE),"[#Headers]")),0)))))</formula>
    </cfRule>
  </conditionalFormatting>
  <conditionalFormatting sqref="DR7:DR1156">
    <cfRule type="expression" dxfId="407" priority="332">
      <formula>IF($E7&lt;&gt;"",ISNUMBER(SEARCH("Partner",INDEX(INDIRECT(VLOOKUP($E7,INDIRECT("T_Meta_1"),2,FALSE)),1,MATCH(CONCATENATE(SUBSTITUTE($E7," ","_"),"_",$DR$5),INDIRECT(CONCATENATE(VLOOKUP($E7,INDIRECT("T_Meta_1"),2,FALSE),"[#Encabezados]")),0)))))</formula>
    </cfRule>
  </conditionalFormatting>
  <conditionalFormatting sqref="DS7:DS1156">
    <cfRule type="expression" dxfId="408" priority="333">
      <formula>IF($E7&lt;&gt;"",ISNA(MATCH(CONCATENATE(SUBSTITUTE($E7," ","_"),"_",$DS$5),INDIRECT(CONCATENATE(VLOOKUP($E7,INDIRECT("T_Meta_1"),2,FALSE),"[#Headers]")),0)))</formula>
    </cfRule>
  </conditionalFormatting>
  <conditionalFormatting sqref="DS7:DS1156">
    <cfRule type="expression" dxfId="409" priority="334">
      <formula>IF($E7&lt;&gt;"",ISNA(MATCH(CONCATENATE(SUBSTITUTE($E7," ","_"),"_",$DS$5),INDIRECT(CONCATENATE(VLOOKUP($E7,INDIRECT("T_Meta_1"),2,FALSE),"[#Encabezados]")),0)))</formula>
    </cfRule>
  </conditionalFormatting>
  <conditionalFormatting sqref="DS7:DS1156">
    <cfRule type="expression" dxfId="410" priority="335">
      <formula>IF($E7&lt;&gt;"",ISNUMBER(SEARCH("Partner",INDEX(INDIRECT(VLOOKUP($E7,INDIRECT("T_Meta_1"),2,FALSE)),1,MATCH(CONCATENATE(SUBSTITUTE($E7," ","_"),"_",$DS$5),INDIRECT(CONCATENATE(VLOOKUP($E7,INDIRECT("T_Meta_1"),2,FALSE),"[#Headers]")),0)))))</formula>
    </cfRule>
  </conditionalFormatting>
  <conditionalFormatting sqref="DS7:DS1156">
    <cfRule type="expression" dxfId="411" priority="336">
      <formula>IF($E7&lt;&gt;"",ISNUMBER(SEARCH("Partner",INDEX(INDIRECT(VLOOKUP($E7,INDIRECT("T_Meta_1"),2,FALSE)),1,MATCH(CONCATENATE(SUBSTITUTE($E7," ","_"),"_",$DS$5),INDIRECT(CONCATENATE(VLOOKUP($E7,INDIRECT("T_Meta_1"),2,FALSE),"[#Encabezados]")),0)))))</formula>
    </cfRule>
  </conditionalFormatting>
  <conditionalFormatting sqref="DT7:DT1156">
    <cfRule type="expression" dxfId="412" priority="337">
      <formula>IF($E7&lt;&gt;"",ISNA(MATCH(CONCATENATE(SUBSTITUTE($E7," ","_"),"_",$DT$5),INDIRECT(CONCATENATE(VLOOKUP($E7,INDIRECT("T_Meta_1"),2,FALSE),"[#Headers]")),0)))</formula>
    </cfRule>
  </conditionalFormatting>
  <conditionalFormatting sqref="DT7:DT1156">
    <cfRule type="expression" dxfId="413" priority="338">
      <formula>IF($E7&lt;&gt;"",ISNA(MATCH(CONCATENATE(SUBSTITUTE($E7," ","_"),"_",$DT$5),INDIRECT(CONCATENATE(VLOOKUP($E7,INDIRECT("T_Meta_1"),2,FALSE),"[#Encabezados]")),0)))</formula>
    </cfRule>
  </conditionalFormatting>
  <conditionalFormatting sqref="DT7:DT1156">
    <cfRule type="expression" dxfId="414" priority="339">
      <formula>IF($E7&lt;&gt;"",ISNUMBER(SEARCH("Partner",INDEX(INDIRECT(VLOOKUP($E7,INDIRECT("T_Meta_1"),2,FALSE)),1,MATCH(CONCATENATE(SUBSTITUTE($E7," ","_"),"_",$DT$5),INDIRECT(CONCATENATE(VLOOKUP($E7,INDIRECT("T_Meta_1"),2,FALSE),"[#Headers]")),0)))))</formula>
    </cfRule>
  </conditionalFormatting>
  <conditionalFormatting sqref="DT7:DT1156">
    <cfRule type="expression" dxfId="415" priority="340">
      <formula>IF($E7&lt;&gt;"",ISNUMBER(SEARCH("Partner",INDEX(INDIRECT(VLOOKUP($E7,INDIRECT("T_Meta_1"),2,FALSE)),1,MATCH(CONCATENATE(SUBSTITUTE($E7," ","_"),"_",$DT$5),INDIRECT(CONCATENATE(VLOOKUP($E7,INDIRECT("T_Meta_1"),2,FALSE),"[#Encabezados]")),0)))))</formula>
    </cfRule>
  </conditionalFormatting>
  <conditionalFormatting sqref="DU7:DU1156">
    <cfRule type="expression" dxfId="416" priority="341">
      <formula>IF($E7&lt;&gt;"",ISNA(MATCH(CONCATENATE(SUBSTITUTE($E7," ","_"),"_",$DU$5),INDIRECT(CONCATENATE(VLOOKUP($E7,INDIRECT("T_Meta_1"),2,FALSE),"[#Headers]")),0)))</formula>
    </cfRule>
  </conditionalFormatting>
  <conditionalFormatting sqref="DU7:DU1156">
    <cfRule type="expression" dxfId="417" priority="342">
      <formula>IF($E7&lt;&gt;"",ISNA(MATCH(CONCATENATE(SUBSTITUTE($E7," ","_"),"_",$DU$5),INDIRECT(CONCATENATE(VLOOKUP($E7,INDIRECT("T_Meta_1"),2,FALSE),"[#Encabezados]")),0)))</formula>
    </cfRule>
  </conditionalFormatting>
  <conditionalFormatting sqref="DU7:DU1156">
    <cfRule type="expression" dxfId="418" priority="343">
      <formula>IF($E7&lt;&gt;"",ISNUMBER(SEARCH("Partner",INDEX(INDIRECT(VLOOKUP($E7,INDIRECT("T_Meta_1"),2,FALSE)),1,MATCH(CONCATENATE(SUBSTITUTE($E7," ","_"),"_",$DU$5),INDIRECT(CONCATENATE(VLOOKUP($E7,INDIRECT("T_Meta_1"),2,FALSE),"[#Headers]")),0)))))</formula>
    </cfRule>
  </conditionalFormatting>
  <conditionalFormatting sqref="DU7:DU1156">
    <cfRule type="expression" dxfId="419" priority="344">
      <formula>IF($E7&lt;&gt;"",ISNUMBER(SEARCH("Partner",INDEX(INDIRECT(VLOOKUP($E7,INDIRECT("T_Meta_1"),2,FALSE)),1,MATCH(CONCATENATE(SUBSTITUTE($E7," ","_"),"_",$DU$5),INDIRECT(CONCATENATE(VLOOKUP($E7,INDIRECT("T_Meta_1"),2,FALSE),"[#Encabezados]")),0)))))</formula>
    </cfRule>
  </conditionalFormatting>
  <conditionalFormatting sqref="DV7:DV1156">
    <cfRule type="expression" dxfId="420" priority="345">
      <formula>IF($E7&lt;&gt;"",ISNA(MATCH(CONCATENATE(SUBSTITUTE($E7," ","_"),"_",$DV$5),INDIRECT(CONCATENATE(VLOOKUP($E7,INDIRECT("T_Meta_1"),2,FALSE),"[#Headers]")),0)))</formula>
    </cfRule>
  </conditionalFormatting>
  <conditionalFormatting sqref="DV7:DV1156">
    <cfRule type="expression" dxfId="421" priority="346">
      <formula>IF($E7&lt;&gt;"",ISNA(MATCH(CONCATENATE(SUBSTITUTE($E7," ","_"),"_",$DV$5),INDIRECT(CONCATENATE(VLOOKUP($E7,INDIRECT("T_Meta_1"),2,FALSE),"[#Encabezados]")),0)))</formula>
    </cfRule>
  </conditionalFormatting>
  <conditionalFormatting sqref="DV7:DV1156">
    <cfRule type="expression" dxfId="422" priority="347">
      <formula>IF($E7&lt;&gt;"",ISNUMBER(SEARCH("Partner",INDEX(INDIRECT(VLOOKUP($E7,INDIRECT("T_Meta_1"),2,FALSE)),1,MATCH(CONCATENATE(SUBSTITUTE($E7," ","_"),"_",$DV$5),INDIRECT(CONCATENATE(VLOOKUP($E7,INDIRECT("T_Meta_1"),2,FALSE),"[#Headers]")),0)))))</formula>
    </cfRule>
  </conditionalFormatting>
  <conditionalFormatting sqref="DV7:DV1156">
    <cfRule type="expression" dxfId="423" priority="348">
      <formula>IF($E7&lt;&gt;"",ISNUMBER(SEARCH("Partner",INDEX(INDIRECT(VLOOKUP($E7,INDIRECT("T_Meta_1"),2,FALSE)),1,MATCH(CONCATENATE(SUBSTITUTE($E7," ","_"),"_",$DV$5),INDIRECT(CONCATENATE(VLOOKUP($E7,INDIRECT("T_Meta_1"),2,FALSE),"[#Encabezados]")),0)))))</formula>
    </cfRule>
  </conditionalFormatting>
  <conditionalFormatting sqref="DW7:DW1156">
    <cfRule type="expression" dxfId="424" priority="349">
      <formula>IF($E7&lt;&gt;"",ISNA(MATCH(CONCATENATE(SUBSTITUTE($E7," ","_"),"_",$DW$5),INDIRECT(CONCATENATE(VLOOKUP($E7,INDIRECT("T_Meta_1"),2,FALSE),"[#Headers]")),0)))</formula>
    </cfRule>
  </conditionalFormatting>
  <conditionalFormatting sqref="DW7:DW1156">
    <cfRule type="expression" dxfId="425" priority="350">
      <formula>IF($E7&lt;&gt;"",ISNA(MATCH(CONCATENATE(SUBSTITUTE($E7," ","_"),"_",$DW$5),INDIRECT(CONCATENATE(VLOOKUP($E7,INDIRECT("T_Meta_1"),2,FALSE),"[#Encabezados]")),0)))</formula>
    </cfRule>
  </conditionalFormatting>
  <conditionalFormatting sqref="DW7:DW1156">
    <cfRule type="expression" dxfId="426" priority="351">
      <formula>IF($E7&lt;&gt;"",ISNUMBER(SEARCH("Partner",INDEX(INDIRECT(VLOOKUP($E7,INDIRECT("T_Meta_1"),2,FALSE)),1,MATCH(CONCATENATE(SUBSTITUTE($E7," ","_"),"_",$DW$5),INDIRECT(CONCATENATE(VLOOKUP($E7,INDIRECT("T_Meta_1"),2,FALSE),"[#Headers]")),0)))))</formula>
    </cfRule>
  </conditionalFormatting>
  <conditionalFormatting sqref="DW7:DW1156">
    <cfRule type="expression" dxfId="427" priority="352">
      <formula>IF($E7&lt;&gt;"",ISNUMBER(SEARCH("Partner",INDEX(INDIRECT(VLOOKUP($E7,INDIRECT("T_Meta_1"),2,FALSE)),1,MATCH(CONCATENATE(SUBSTITUTE($E7," ","_"),"_",$DW$5),INDIRECT(CONCATENATE(VLOOKUP($E7,INDIRECT("T_Meta_1"),2,FALSE),"[#Encabezados]")),0)))))</formula>
    </cfRule>
  </conditionalFormatting>
  <conditionalFormatting sqref="DX7:DX1156">
    <cfRule type="expression" dxfId="428" priority="353">
      <formula>IF($E7&lt;&gt;"",ISNA(MATCH(CONCATENATE(SUBSTITUTE($E7," ","_"),"_",$DX$5),INDIRECT(CONCATENATE(VLOOKUP($E7,INDIRECT("T_Meta_1"),2,FALSE),"[#Headers]")),0)))</formula>
    </cfRule>
  </conditionalFormatting>
  <conditionalFormatting sqref="DX7:DX1156">
    <cfRule type="expression" dxfId="429" priority="354">
      <formula>IF($E7&lt;&gt;"",ISNA(MATCH(CONCATENATE(SUBSTITUTE($E7," ","_"),"_",$DX$5),INDIRECT(CONCATENATE(VLOOKUP($E7,INDIRECT("T_Meta_1"),2,FALSE),"[#Encabezados]")),0)))</formula>
    </cfRule>
  </conditionalFormatting>
  <conditionalFormatting sqref="DX7:DX1156">
    <cfRule type="expression" dxfId="430" priority="355">
      <formula>IF($E7&lt;&gt;"",ISNUMBER(SEARCH("Partner",INDEX(INDIRECT(VLOOKUP($E7,INDIRECT("T_Meta_1"),2,FALSE)),1,MATCH(CONCATENATE(SUBSTITUTE($E7," ","_"),"_",$DX$5),INDIRECT(CONCATENATE(VLOOKUP($E7,INDIRECT("T_Meta_1"),2,FALSE),"[#Headers]")),0)))))</formula>
    </cfRule>
  </conditionalFormatting>
  <conditionalFormatting sqref="DX7:DX1156">
    <cfRule type="expression" dxfId="431" priority="356">
      <formula>IF($E7&lt;&gt;"",ISNUMBER(SEARCH("Partner",INDEX(INDIRECT(VLOOKUP($E7,INDIRECT("T_Meta_1"),2,FALSE)),1,MATCH(CONCATENATE(SUBSTITUTE($E7," ","_"),"_",$DX$5),INDIRECT(CONCATENATE(VLOOKUP($E7,INDIRECT("T_Meta_1"),2,FALSE),"[#Encabezados]")),0)))))</formula>
    </cfRule>
  </conditionalFormatting>
  <conditionalFormatting sqref="DY7:DY1156">
    <cfRule type="expression" dxfId="432" priority="357">
      <formula>IF($E7&lt;&gt;"",ISNA(MATCH(CONCATENATE(SUBSTITUTE($E7," ","_"),"_",$DY$5),INDIRECT(CONCATENATE(VLOOKUP($E7,INDIRECT("T_Meta_1"),2,FALSE),"[#Headers]")),0)))</formula>
    </cfRule>
  </conditionalFormatting>
  <conditionalFormatting sqref="DY7:DY1156">
    <cfRule type="expression" dxfId="433" priority="358">
      <formula>IF($E7&lt;&gt;"",ISNA(MATCH(CONCATENATE(SUBSTITUTE($E7," ","_"),"_",$DY$5),INDIRECT(CONCATENATE(VLOOKUP($E7,INDIRECT("T_Meta_1"),2,FALSE),"[#Encabezados]")),0)))</formula>
    </cfRule>
  </conditionalFormatting>
  <conditionalFormatting sqref="DY7:DY1156">
    <cfRule type="expression" dxfId="434" priority="359">
      <formula>IF($E7&lt;&gt;"",ISNUMBER(SEARCH("Partner",INDEX(INDIRECT(VLOOKUP($E7,INDIRECT("T_Meta_1"),2,FALSE)),1,MATCH(CONCATENATE(SUBSTITUTE($E7," ","_"),"_",$DY$5),INDIRECT(CONCATENATE(VLOOKUP($E7,INDIRECT("T_Meta_1"),2,FALSE),"[#Headers]")),0)))))</formula>
    </cfRule>
  </conditionalFormatting>
  <conditionalFormatting sqref="DY7:DY1156">
    <cfRule type="expression" dxfId="435" priority="360">
      <formula>IF($E7&lt;&gt;"",ISNUMBER(SEARCH("Partner",INDEX(INDIRECT(VLOOKUP($E7,INDIRECT("T_Meta_1"),2,FALSE)),1,MATCH(CONCATENATE(SUBSTITUTE($E7," ","_"),"_",$DY$5),INDIRECT(CONCATENATE(VLOOKUP($E7,INDIRECT("T_Meta_1"),2,FALSE),"[#Encabezados]")),0)))))</formula>
    </cfRule>
  </conditionalFormatting>
  <conditionalFormatting sqref="DZ7:DZ1156">
    <cfRule type="expression" dxfId="436" priority="361">
      <formula>IF($E7&lt;&gt;"",ISNA(MATCH(CONCATENATE(SUBSTITUTE($E7," ","_"),"_",$DZ$5),INDIRECT(CONCATENATE(VLOOKUP($E7,INDIRECT("T_Meta_1"),2,FALSE),"[#Headers]")),0)))</formula>
    </cfRule>
  </conditionalFormatting>
  <conditionalFormatting sqref="DZ7:DZ1156">
    <cfRule type="expression" dxfId="437" priority="362">
      <formula>IF($E7&lt;&gt;"",ISNA(MATCH(CONCATENATE(SUBSTITUTE($E7," ","_"),"_",$DZ$5),INDIRECT(CONCATENATE(VLOOKUP($E7,INDIRECT("T_Meta_1"),2,FALSE),"[#Encabezados]")),0)))</formula>
    </cfRule>
  </conditionalFormatting>
  <conditionalFormatting sqref="DZ7:DZ1156">
    <cfRule type="expression" dxfId="438" priority="363">
      <formula>IF($E7&lt;&gt;"",ISNUMBER(SEARCH("Partner",INDEX(INDIRECT(VLOOKUP($E7,INDIRECT("T_Meta_1"),2,FALSE)),1,MATCH(CONCATENATE(SUBSTITUTE($E7," ","_"),"_",$DZ$5),INDIRECT(CONCATENATE(VLOOKUP($E7,INDIRECT("T_Meta_1"),2,FALSE),"[#Headers]")),0)))))</formula>
    </cfRule>
  </conditionalFormatting>
  <conditionalFormatting sqref="DZ7:DZ1156">
    <cfRule type="expression" dxfId="439" priority="364">
      <formula>IF($E7&lt;&gt;"",ISNUMBER(SEARCH("Partner",INDEX(INDIRECT(VLOOKUP($E7,INDIRECT("T_Meta_1"),2,FALSE)),1,MATCH(CONCATENATE(SUBSTITUTE($E7," ","_"),"_",$DZ$5),INDIRECT(CONCATENATE(VLOOKUP($E7,INDIRECT("T_Meta_1"),2,FALSE),"[#Encabezados]")),0)))))</formula>
    </cfRule>
  </conditionalFormatting>
  <conditionalFormatting sqref="EA7:EA1156">
    <cfRule type="expression" dxfId="440" priority="365">
      <formula>IF($E7&lt;&gt;"",ISNA(MATCH(CONCATENATE(SUBSTITUTE($E7," ","_"),"_",$EA$5),INDIRECT(CONCATENATE(VLOOKUP($E7,INDIRECT("T_Meta_1"),2,FALSE),"[#Headers]")),0)))</formula>
    </cfRule>
  </conditionalFormatting>
  <conditionalFormatting sqref="EA7:EA1156">
    <cfRule type="expression" dxfId="441" priority="366">
      <formula>IF($E7&lt;&gt;"",ISNA(MATCH(CONCATENATE(SUBSTITUTE($E7," ","_"),"_",$EA$5),INDIRECT(CONCATENATE(VLOOKUP($E7,INDIRECT("T_Meta_1"),2,FALSE),"[#Encabezados]")),0)))</formula>
    </cfRule>
  </conditionalFormatting>
  <conditionalFormatting sqref="EA7:EA1156">
    <cfRule type="expression" dxfId="442" priority="367">
      <formula>IF($E7&lt;&gt;"",ISNUMBER(SEARCH("Partner",INDEX(INDIRECT(VLOOKUP($E7,INDIRECT("T_Meta_1"),2,FALSE)),1,MATCH(CONCATENATE(SUBSTITUTE($E7," ","_"),"_",$EA$5),INDIRECT(CONCATENATE(VLOOKUP($E7,INDIRECT("T_Meta_1"),2,FALSE),"[#Headers]")),0)))))</formula>
    </cfRule>
  </conditionalFormatting>
  <conditionalFormatting sqref="EA7:EA1156">
    <cfRule type="expression" dxfId="443" priority="368">
      <formula>IF($E7&lt;&gt;"",ISNUMBER(SEARCH("Partner",INDEX(INDIRECT(VLOOKUP($E7,INDIRECT("T_Meta_1"),2,FALSE)),1,MATCH(CONCATENATE(SUBSTITUTE($E7," ","_"),"_",$EA$5),INDIRECT(CONCATENATE(VLOOKUP($E7,INDIRECT("T_Meta_1"),2,FALSE),"[#Encabezados]")),0)))))</formula>
    </cfRule>
  </conditionalFormatting>
  <conditionalFormatting sqref="EB7:EB1156">
    <cfRule type="expression" dxfId="444" priority="369">
      <formula>IF($E7&lt;&gt;"",ISNA(MATCH(CONCATENATE(SUBSTITUTE($E7," ","_"),"_",$EB$5),INDIRECT(CONCATENATE(VLOOKUP($E7,INDIRECT("T_Meta_1"),2,FALSE),"[#Headers]")),0)))</formula>
    </cfRule>
  </conditionalFormatting>
  <conditionalFormatting sqref="EB7:EB1156">
    <cfRule type="expression" dxfId="445" priority="370">
      <formula>IF($E7&lt;&gt;"",ISNA(MATCH(CONCATENATE(SUBSTITUTE($E7," ","_"),"_",$EB$5),INDIRECT(CONCATENATE(VLOOKUP($E7,INDIRECT("T_Meta_1"),2,FALSE),"[#Encabezados]")),0)))</formula>
    </cfRule>
  </conditionalFormatting>
  <conditionalFormatting sqref="EB7:EB1156">
    <cfRule type="expression" dxfId="446" priority="371">
      <formula>IF($E7&lt;&gt;"",ISNUMBER(SEARCH("Partner",INDEX(INDIRECT(VLOOKUP($E7,INDIRECT("T_Meta_1"),2,FALSE)),1,MATCH(CONCATENATE(SUBSTITUTE($E7," ","_"),"_",$EB$5),INDIRECT(CONCATENATE(VLOOKUP($E7,INDIRECT("T_Meta_1"),2,FALSE),"[#Headers]")),0)))))</formula>
    </cfRule>
  </conditionalFormatting>
  <conditionalFormatting sqref="EB7:EB1156">
    <cfRule type="expression" dxfId="447" priority="372">
      <formula>IF($E7&lt;&gt;"",ISNUMBER(SEARCH("Partner",INDEX(INDIRECT(VLOOKUP($E7,INDIRECT("T_Meta_1"),2,FALSE)),1,MATCH(CONCATENATE(SUBSTITUTE($E7," ","_"),"_",$EB$5),INDIRECT(CONCATENATE(VLOOKUP($E7,INDIRECT("T_Meta_1"),2,FALSE),"[#Encabezados]")),0)))))</formula>
    </cfRule>
  </conditionalFormatting>
  <conditionalFormatting sqref="EC7:EC1156">
    <cfRule type="expression" dxfId="448" priority="373">
      <formula>IF($E7&lt;&gt;"",ISNA(MATCH(CONCATENATE(SUBSTITUTE($E7," ","_"),"_",$EC$5),INDIRECT(CONCATENATE(VLOOKUP($E7,INDIRECT("T_Meta_1"),2,FALSE),"[#Headers]")),0)))</formula>
    </cfRule>
  </conditionalFormatting>
  <conditionalFormatting sqref="EC7:EC1156">
    <cfRule type="expression" dxfId="449" priority="374">
      <formula>IF($E7&lt;&gt;"",ISNA(MATCH(CONCATENATE(SUBSTITUTE($E7," ","_"),"_",$EC$5),INDIRECT(CONCATENATE(VLOOKUP($E7,INDIRECT("T_Meta_1"),2,FALSE),"[#Encabezados]")),0)))</formula>
    </cfRule>
  </conditionalFormatting>
  <conditionalFormatting sqref="EC7:EC1156">
    <cfRule type="expression" dxfId="450" priority="375">
      <formula>IF($E7&lt;&gt;"",ISNUMBER(SEARCH("Partner",INDEX(INDIRECT(VLOOKUP($E7,INDIRECT("T_Meta_1"),2,FALSE)),1,MATCH(CONCATENATE(SUBSTITUTE($E7," ","_"),"_",$EC$5),INDIRECT(CONCATENATE(VLOOKUP($E7,INDIRECT("T_Meta_1"),2,FALSE),"[#Headers]")),0)))))</formula>
    </cfRule>
  </conditionalFormatting>
  <conditionalFormatting sqref="EC7:EC1156">
    <cfRule type="expression" dxfId="451" priority="376">
      <formula>IF($E7&lt;&gt;"",ISNUMBER(SEARCH("Partner",INDEX(INDIRECT(VLOOKUP($E7,INDIRECT("T_Meta_1"),2,FALSE)),1,MATCH(CONCATENATE(SUBSTITUTE($E7," ","_"),"_",$EC$5),INDIRECT(CONCATENATE(VLOOKUP($E7,INDIRECT("T_Meta_1"),2,FALSE),"[#Encabezados]")),0)))))</formula>
    </cfRule>
  </conditionalFormatting>
  <conditionalFormatting sqref="ED7:ED1156">
    <cfRule type="expression" dxfId="452" priority="377">
      <formula>IF($E7&lt;&gt;"",ISNA(MATCH(CONCATENATE(SUBSTITUTE($E7," ","_"),"_",$ED$5),INDIRECT(CONCATENATE(VLOOKUP($E7,INDIRECT("T_Meta_1"),2,FALSE),"[#Headers]")),0)))</formula>
    </cfRule>
  </conditionalFormatting>
  <conditionalFormatting sqref="ED7:ED1156">
    <cfRule type="expression" dxfId="453" priority="378">
      <formula>IF($E7&lt;&gt;"",ISNA(MATCH(CONCATENATE(SUBSTITUTE($E7," ","_"),"_",$ED$5),INDIRECT(CONCATENATE(VLOOKUP($E7,INDIRECT("T_Meta_1"),2,FALSE),"[#Encabezados]")),0)))</formula>
    </cfRule>
  </conditionalFormatting>
  <conditionalFormatting sqref="ED7:ED1156">
    <cfRule type="expression" dxfId="454" priority="379">
      <formula>IF($E7&lt;&gt;"",ISNUMBER(SEARCH("Partner",INDEX(INDIRECT(VLOOKUP($E7,INDIRECT("T_Meta_1"),2,FALSE)),1,MATCH(CONCATENATE(SUBSTITUTE($E7," ","_"),"_",$ED$5),INDIRECT(CONCATENATE(VLOOKUP($E7,INDIRECT("T_Meta_1"),2,FALSE),"[#Headers]")),0)))))</formula>
    </cfRule>
  </conditionalFormatting>
  <conditionalFormatting sqref="ED7:ED1156">
    <cfRule type="expression" dxfId="455" priority="380">
      <formula>IF($E7&lt;&gt;"",ISNUMBER(SEARCH("Partner",INDEX(INDIRECT(VLOOKUP($E7,INDIRECT("T_Meta_1"),2,FALSE)),1,MATCH(CONCATENATE(SUBSTITUTE($E7," ","_"),"_",$ED$5),INDIRECT(CONCATENATE(VLOOKUP($E7,INDIRECT("T_Meta_1"),2,FALSE),"[#Encabezados]")),0)))))</formula>
    </cfRule>
  </conditionalFormatting>
  <conditionalFormatting sqref="EE7:EE1156">
    <cfRule type="expression" dxfId="456" priority="381">
      <formula>IF($E7&lt;&gt;"",ISNA(MATCH(CONCATENATE(SUBSTITUTE($E7," ","_"),"_",$EE$5),INDIRECT(CONCATENATE(VLOOKUP($E7,INDIRECT("T_Meta_1"),2,FALSE),"[#Headers]")),0)))</formula>
    </cfRule>
  </conditionalFormatting>
  <conditionalFormatting sqref="EE7:EE1156">
    <cfRule type="expression" dxfId="457" priority="382">
      <formula>IF($E7&lt;&gt;"",ISNA(MATCH(CONCATENATE(SUBSTITUTE($E7," ","_"),"_",$EE$5),INDIRECT(CONCATENATE(VLOOKUP($E7,INDIRECT("T_Meta_1"),2,FALSE),"[#Encabezados]")),0)))</formula>
    </cfRule>
  </conditionalFormatting>
  <conditionalFormatting sqref="EE7:EE1156">
    <cfRule type="expression" dxfId="458" priority="383">
      <formula>IF($E7&lt;&gt;"",ISNUMBER(SEARCH("Partner",INDEX(INDIRECT(VLOOKUP($E7,INDIRECT("T_Meta_1"),2,FALSE)),1,MATCH(CONCATENATE(SUBSTITUTE($E7," ","_"),"_",$EE$5),INDIRECT(CONCATENATE(VLOOKUP($E7,INDIRECT("T_Meta_1"),2,FALSE),"[#Headers]")),0)))))</formula>
    </cfRule>
  </conditionalFormatting>
  <conditionalFormatting sqref="EE7:EE1156">
    <cfRule type="expression" dxfId="459" priority="384">
      <formula>IF($E7&lt;&gt;"",ISNUMBER(SEARCH("Partner",INDEX(INDIRECT(VLOOKUP($E7,INDIRECT("T_Meta_1"),2,FALSE)),1,MATCH(CONCATENATE(SUBSTITUTE($E7," ","_"),"_",$EE$5),INDIRECT(CONCATENATE(VLOOKUP($E7,INDIRECT("T_Meta_1"),2,FALSE),"[#Encabezados]")),0)))))</formula>
    </cfRule>
  </conditionalFormatting>
  <conditionalFormatting sqref="EF7:EF1156">
    <cfRule type="expression" dxfId="460" priority="385">
      <formula>IF($E7&lt;&gt;"",ISNA(MATCH(CONCATENATE(SUBSTITUTE($E7," ","_"),"_",$EF$5),INDIRECT(CONCATENATE(VLOOKUP($E7,INDIRECT("T_Meta_1"),2,FALSE),"[#Headers]")),0)))</formula>
    </cfRule>
  </conditionalFormatting>
  <conditionalFormatting sqref="EF7:EF1156">
    <cfRule type="expression" dxfId="461" priority="386">
      <formula>IF($E7&lt;&gt;"",ISNA(MATCH(CONCATENATE(SUBSTITUTE($E7," ","_"),"_",$EF$5),INDIRECT(CONCATENATE(VLOOKUP($E7,INDIRECT("T_Meta_1"),2,FALSE),"[#Encabezados]")),0)))</formula>
    </cfRule>
  </conditionalFormatting>
  <conditionalFormatting sqref="EF7:EF1156">
    <cfRule type="expression" dxfId="462" priority="387">
      <formula>IF($E7&lt;&gt;"",ISNUMBER(SEARCH("Partner",INDEX(INDIRECT(VLOOKUP($E7,INDIRECT("T_Meta_1"),2,FALSE)),1,MATCH(CONCATENATE(SUBSTITUTE($E7," ","_"),"_",$EF$5),INDIRECT(CONCATENATE(VLOOKUP($E7,INDIRECT("T_Meta_1"),2,FALSE),"[#Headers]")),0)))))</formula>
    </cfRule>
  </conditionalFormatting>
  <conditionalFormatting sqref="EF7:EF1156">
    <cfRule type="expression" dxfId="463" priority="388">
      <formula>IF($E7&lt;&gt;"",ISNUMBER(SEARCH("Partner",INDEX(INDIRECT(VLOOKUP($E7,INDIRECT("T_Meta_1"),2,FALSE)),1,MATCH(CONCATENATE(SUBSTITUTE($E7," ","_"),"_",$EF$5),INDIRECT(CONCATENATE(VLOOKUP($E7,INDIRECT("T_Meta_1"),2,FALSE),"[#Encabezados]")),0)))))</formula>
    </cfRule>
  </conditionalFormatting>
  <conditionalFormatting sqref="EG7:EG1156">
    <cfRule type="expression" dxfId="464" priority="389">
      <formula>IF($E7&lt;&gt;"",ISNA(MATCH(CONCATENATE(SUBSTITUTE($E7," ","_"),"_",$EG$5),INDIRECT(CONCATENATE(VLOOKUP($E7,INDIRECT("T_Meta_1"),2,FALSE),"[#Headers]")),0)))</formula>
    </cfRule>
  </conditionalFormatting>
  <conditionalFormatting sqref="EG7:EG1156">
    <cfRule type="expression" dxfId="465" priority="390">
      <formula>IF($E7&lt;&gt;"",ISNA(MATCH(CONCATENATE(SUBSTITUTE($E7," ","_"),"_",$EG$5),INDIRECT(CONCATENATE(VLOOKUP($E7,INDIRECT("T_Meta_1"),2,FALSE),"[#Encabezados]")),0)))</formula>
    </cfRule>
  </conditionalFormatting>
  <conditionalFormatting sqref="EG7:EG1156">
    <cfRule type="expression" dxfId="466" priority="391">
      <formula>IF($E7&lt;&gt;"",ISNUMBER(SEARCH("Partner",INDEX(INDIRECT(VLOOKUP($E7,INDIRECT("T_Meta_1"),2,FALSE)),1,MATCH(CONCATENATE(SUBSTITUTE($E7," ","_"),"_",$EG$5),INDIRECT(CONCATENATE(VLOOKUP($E7,INDIRECT("T_Meta_1"),2,FALSE),"[#Headers]")),0)))))</formula>
    </cfRule>
  </conditionalFormatting>
  <conditionalFormatting sqref="EG7:EG1156">
    <cfRule type="expression" dxfId="467" priority="392">
      <formula>IF($E7&lt;&gt;"",ISNUMBER(SEARCH("Partner",INDEX(INDIRECT(VLOOKUP($E7,INDIRECT("T_Meta_1"),2,FALSE)),1,MATCH(CONCATENATE(SUBSTITUTE($E7," ","_"),"_",$EG$5),INDIRECT(CONCATENATE(VLOOKUP($E7,INDIRECT("T_Meta_1"),2,FALSE),"[#Encabezados]")),0)))))</formula>
    </cfRule>
  </conditionalFormatting>
  <conditionalFormatting sqref="EH7:EH1156">
    <cfRule type="expression" dxfId="468" priority="393">
      <formula>IF($E7&lt;&gt;"",ISNA(MATCH(CONCATENATE(SUBSTITUTE($E7," ","_"),"_",$EH$5),INDIRECT(CONCATENATE(VLOOKUP($E7,INDIRECT("T_Meta_1"),2,FALSE),"[#Headers]")),0)))</formula>
    </cfRule>
  </conditionalFormatting>
  <conditionalFormatting sqref="EH7:EH1156">
    <cfRule type="expression" dxfId="469" priority="394">
      <formula>IF($E7&lt;&gt;"",ISNA(MATCH(CONCATENATE(SUBSTITUTE($E7," ","_"),"_",$EH$5),INDIRECT(CONCATENATE(VLOOKUP($E7,INDIRECT("T_Meta_1"),2,FALSE),"[#Encabezados]")),0)))</formula>
    </cfRule>
  </conditionalFormatting>
  <conditionalFormatting sqref="EH7:EH1156">
    <cfRule type="expression" dxfId="470" priority="395">
      <formula>IF($E7&lt;&gt;"",ISNUMBER(SEARCH("Partner",INDEX(INDIRECT(VLOOKUP($E7,INDIRECT("T_Meta_1"),2,FALSE)),1,MATCH(CONCATENATE(SUBSTITUTE($E7," ","_"),"_",$EH$5),INDIRECT(CONCATENATE(VLOOKUP($E7,INDIRECT("T_Meta_1"),2,FALSE),"[#Headers]")),0)))))</formula>
    </cfRule>
  </conditionalFormatting>
  <conditionalFormatting sqref="EH7:EH1156">
    <cfRule type="expression" dxfId="471" priority="396">
      <formula>IF($E7&lt;&gt;"",ISNUMBER(SEARCH("Partner",INDEX(INDIRECT(VLOOKUP($E7,INDIRECT("T_Meta_1"),2,FALSE)),1,MATCH(CONCATENATE(SUBSTITUTE($E7," ","_"),"_",$EH$5),INDIRECT(CONCATENATE(VLOOKUP($E7,INDIRECT("T_Meta_1"),2,FALSE),"[#Encabezados]")),0)))))</formula>
    </cfRule>
  </conditionalFormatting>
  <conditionalFormatting sqref="EI7:EI1156">
    <cfRule type="expression" dxfId="472" priority="397">
      <formula>IF($E7&lt;&gt;"",ISNA(MATCH(CONCATENATE(SUBSTITUTE($E7," ","_"),"_",$EI$5),INDIRECT(CONCATENATE(VLOOKUP($E7,INDIRECT("T_Meta_1"),2,FALSE),"[#Headers]")),0)))</formula>
    </cfRule>
  </conditionalFormatting>
  <conditionalFormatting sqref="EI7:EI1156">
    <cfRule type="expression" dxfId="473" priority="398">
      <formula>IF($E7&lt;&gt;"",ISNA(MATCH(CONCATENATE(SUBSTITUTE($E7," ","_"),"_",$EI$5),INDIRECT(CONCATENATE(VLOOKUP($E7,INDIRECT("T_Meta_1"),2,FALSE),"[#Encabezados]")),0)))</formula>
    </cfRule>
  </conditionalFormatting>
  <conditionalFormatting sqref="EI7:EI1156">
    <cfRule type="expression" dxfId="474" priority="399">
      <formula>IF($E7&lt;&gt;"",ISNUMBER(SEARCH("Partner",INDEX(INDIRECT(VLOOKUP($E7,INDIRECT("T_Meta_1"),2,FALSE)),1,MATCH(CONCATENATE(SUBSTITUTE($E7," ","_"),"_",$EI$5),INDIRECT(CONCATENATE(VLOOKUP($E7,INDIRECT("T_Meta_1"),2,FALSE),"[#Headers]")),0)))))</formula>
    </cfRule>
  </conditionalFormatting>
  <conditionalFormatting sqref="EI7:EI1156">
    <cfRule type="expression" dxfId="475" priority="400">
      <formula>IF($E7&lt;&gt;"",ISNUMBER(SEARCH("Partner",INDEX(INDIRECT(VLOOKUP($E7,INDIRECT("T_Meta_1"),2,FALSE)),1,MATCH(CONCATENATE(SUBSTITUTE($E7," ","_"),"_",$EI$5),INDIRECT(CONCATENATE(VLOOKUP($E7,INDIRECT("T_Meta_1"),2,FALSE),"[#Encabezados]")),0)))))</formula>
    </cfRule>
  </conditionalFormatting>
  <conditionalFormatting sqref="EJ7:EJ1156">
    <cfRule type="expression" dxfId="476" priority="401">
      <formula>IF($E7&lt;&gt;"",ISNA(MATCH(CONCATENATE(SUBSTITUTE($E7," ","_"),"_",$EJ$5),INDIRECT(CONCATENATE(VLOOKUP($E7,INDIRECT("T_Meta_1"),2,FALSE),"[#Headers]")),0)))</formula>
    </cfRule>
  </conditionalFormatting>
  <conditionalFormatting sqref="EJ7:EJ1156">
    <cfRule type="expression" dxfId="477" priority="402">
      <formula>IF($E7&lt;&gt;"",ISNA(MATCH(CONCATENATE(SUBSTITUTE($E7," ","_"),"_",$EJ$5),INDIRECT(CONCATENATE(VLOOKUP($E7,INDIRECT("T_Meta_1"),2,FALSE),"[#Encabezados]")),0)))</formula>
    </cfRule>
  </conditionalFormatting>
  <conditionalFormatting sqref="EJ7:EJ1156">
    <cfRule type="expression" dxfId="478" priority="403">
      <formula>IF($E7&lt;&gt;"",ISNUMBER(SEARCH("Partner",INDEX(INDIRECT(VLOOKUP($E7,INDIRECT("T_Meta_1"),2,FALSE)),1,MATCH(CONCATENATE(SUBSTITUTE($E7," ","_"),"_",$EJ$5),INDIRECT(CONCATENATE(VLOOKUP($E7,INDIRECT("T_Meta_1"),2,FALSE),"[#Headers]")),0)))))</formula>
    </cfRule>
  </conditionalFormatting>
  <conditionalFormatting sqref="EJ7:EJ1156">
    <cfRule type="expression" dxfId="479" priority="404">
      <formula>IF($E7&lt;&gt;"",ISNUMBER(SEARCH("Partner",INDEX(INDIRECT(VLOOKUP($E7,INDIRECT("T_Meta_1"),2,FALSE)),1,MATCH(CONCATENATE(SUBSTITUTE($E7," ","_"),"_",$EJ$5),INDIRECT(CONCATENATE(VLOOKUP($E7,INDIRECT("T_Meta_1"),2,FALSE),"[#Encabezados]")),0)))))</formula>
    </cfRule>
  </conditionalFormatting>
  <conditionalFormatting sqref="EK7:EK1156">
    <cfRule type="expression" dxfId="480" priority="405">
      <formula>IF($E7&lt;&gt;"",ISNA(MATCH(CONCATENATE(SUBSTITUTE($E7," ","_"),"_",$EK$5),INDIRECT(CONCATENATE(VLOOKUP($E7,INDIRECT("T_Meta_1"),2,FALSE),"[#Headers]")),0)))</formula>
    </cfRule>
  </conditionalFormatting>
  <conditionalFormatting sqref="EK7:EK1156">
    <cfRule type="expression" dxfId="481" priority="406">
      <formula>IF($E7&lt;&gt;"",ISNA(MATCH(CONCATENATE(SUBSTITUTE($E7," ","_"),"_",$EK$5),INDIRECT(CONCATENATE(VLOOKUP($E7,INDIRECT("T_Meta_1"),2,FALSE),"[#Encabezados]")),0)))</formula>
    </cfRule>
  </conditionalFormatting>
  <conditionalFormatting sqref="EK7:EK1156">
    <cfRule type="expression" dxfId="482" priority="407">
      <formula>IF($E7&lt;&gt;"",ISNUMBER(SEARCH("Partner",INDEX(INDIRECT(VLOOKUP($E7,INDIRECT("T_Meta_1"),2,FALSE)),1,MATCH(CONCATENATE(SUBSTITUTE($E7," ","_"),"_",$EK$5),INDIRECT(CONCATENATE(VLOOKUP($E7,INDIRECT("T_Meta_1"),2,FALSE),"[#Headers]")),0)))))</formula>
    </cfRule>
  </conditionalFormatting>
  <conditionalFormatting sqref="EK7:EK1156">
    <cfRule type="expression" dxfId="483" priority="408">
      <formula>IF($E7&lt;&gt;"",ISNUMBER(SEARCH("Partner",INDEX(INDIRECT(VLOOKUP($E7,INDIRECT("T_Meta_1"),2,FALSE)),1,MATCH(CONCATENATE(SUBSTITUTE($E7," ","_"),"_",$EK$5),INDIRECT(CONCATENATE(VLOOKUP($E7,INDIRECT("T_Meta_1"),2,FALSE),"[#Encabezados]")),0)))))</formula>
    </cfRule>
  </conditionalFormatting>
  <conditionalFormatting sqref="EL7:EL1156">
    <cfRule type="expression" dxfId="484" priority="409">
      <formula>IF($E7&lt;&gt;"",ISNA(MATCH(CONCATENATE(SUBSTITUTE($E7," ","_"),"_",$EL$5),INDIRECT(CONCATENATE(VLOOKUP($E7,INDIRECT("T_Meta_1"),2,FALSE),"[#Headers]")),0)))</formula>
    </cfRule>
  </conditionalFormatting>
  <conditionalFormatting sqref="EL7:EL1156">
    <cfRule type="expression" dxfId="485" priority="410">
      <formula>IF($E7&lt;&gt;"",ISNA(MATCH(CONCATENATE(SUBSTITUTE($E7," ","_"),"_",$EL$5),INDIRECT(CONCATENATE(VLOOKUP($E7,INDIRECT("T_Meta_1"),2,FALSE),"[#Encabezados]")),0)))</formula>
    </cfRule>
  </conditionalFormatting>
  <conditionalFormatting sqref="EL7:EL1156">
    <cfRule type="expression" dxfId="486" priority="411">
      <formula>IF($E7&lt;&gt;"",ISNUMBER(SEARCH("Partner",INDEX(INDIRECT(VLOOKUP($E7,INDIRECT("T_Meta_1"),2,FALSE)),1,MATCH(CONCATENATE(SUBSTITUTE($E7," ","_"),"_",$EL$5),INDIRECT(CONCATENATE(VLOOKUP($E7,INDIRECT("T_Meta_1"),2,FALSE),"[#Headers]")),0)))))</formula>
    </cfRule>
  </conditionalFormatting>
  <conditionalFormatting sqref="EL7:EL1156">
    <cfRule type="expression" dxfId="487" priority="412">
      <formula>IF($E7&lt;&gt;"",ISNUMBER(SEARCH("Partner",INDEX(INDIRECT(VLOOKUP($E7,INDIRECT("T_Meta_1"),2,FALSE)),1,MATCH(CONCATENATE(SUBSTITUTE($E7," ","_"),"_",$EL$5),INDIRECT(CONCATENATE(VLOOKUP($E7,INDIRECT("T_Meta_1"),2,FALSE),"[#Encabezados]")),0)))))</formula>
    </cfRule>
  </conditionalFormatting>
  <conditionalFormatting sqref="EM7:EM1156">
    <cfRule type="expression" dxfId="488" priority="413">
      <formula>IF($E7&lt;&gt;"",ISNA(MATCH(CONCATENATE(SUBSTITUTE($E7," ","_"),"_",$EM$5),INDIRECT(CONCATENATE(VLOOKUP($E7,INDIRECT("T_Meta_1"),2,FALSE),"[#Headers]")),0)))</formula>
    </cfRule>
  </conditionalFormatting>
  <conditionalFormatting sqref="EM7:EM1156">
    <cfRule type="expression" dxfId="489" priority="414">
      <formula>IF($E7&lt;&gt;"",ISNA(MATCH(CONCATENATE(SUBSTITUTE($E7," ","_"),"_",$EM$5),INDIRECT(CONCATENATE(VLOOKUP($E7,INDIRECT("T_Meta_1"),2,FALSE),"[#Encabezados]")),0)))</formula>
    </cfRule>
  </conditionalFormatting>
  <conditionalFormatting sqref="EM7:EM1156">
    <cfRule type="expression" dxfId="490" priority="415">
      <formula>IF($E7&lt;&gt;"",ISNUMBER(SEARCH("Partner",INDEX(INDIRECT(VLOOKUP($E7,INDIRECT("T_Meta_1"),2,FALSE)),1,MATCH(CONCATENATE(SUBSTITUTE($E7," ","_"),"_",$EM$5),INDIRECT(CONCATENATE(VLOOKUP($E7,INDIRECT("T_Meta_1"),2,FALSE),"[#Headers]")),0)))))</formula>
    </cfRule>
  </conditionalFormatting>
  <conditionalFormatting sqref="EM7:EM1156">
    <cfRule type="expression" dxfId="491" priority="416">
      <formula>IF($E7&lt;&gt;"",ISNUMBER(SEARCH("Partner",INDEX(INDIRECT(VLOOKUP($E7,INDIRECT("T_Meta_1"),2,FALSE)),1,MATCH(CONCATENATE(SUBSTITUTE($E7," ","_"),"_",$EM$5),INDIRECT(CONCATENATE(VLOOKUP($E7,INDIRECT("T_Meta_1"),2,FALSE),"[#Encabezados]")),0)))))</formula>
    </cfRule>
  </conditionalFormatting>
  <conditionalFormatting sqref="EN7:EN1156">
    <cfRule type="expression" dxfId="492" priority="417">
      <formula>IF($E7&lt;&gt;"",ISNA(MATCH(CONCATENATE(SUBSTITUTE($E7," ","_"),"_",$EN$5),INDIRECT(CONCATENATE(VLOOKUP($E7,INDIRECT("T_Meta_1"),2,FALSE),"[#Headers]")),0)))</formula>
    </cfRule>
  </conditionalFormatting>
  <conditionalFormatting sqref="EN7:EN1156">
    <cfRule type="expression" dxfId="493" priority="418">
      <formula>IF($E7&lt;&gt;"",ISNA(MATCH(CONCATENATE(SUBSTITUTE($E7," ","_"),"_",$EN$5),INDIRECT(CONCATENATE(VLOOKUP($E7,INDIRECT("T_Meta_1"),2,FALSE),"[#Encabezados]")),0)))</formula>
    </cfRule>
  </conditionalFormatting>
  <conditionalFormatting sqref="EN7:EN1156">
    <cfRule type="expression" dxfId="494" priority="419">
      <formula>IF($E7&lt;&gt;"",ISNUMBER(SEARCH("Partner",INDEX(INDIRECT(VLOOKUP($E7,INDIRECT("T_Meta_1"),2,FALSE)),1,MATCH(CONCATENATE(SUBSTITUTE($E7," ","_"),"_",$EN$5),INDIRECT(CONCATENATE(VLOOKUP($E7,INDIRECT("T_Meta_1"),2,FALSE),"[#Headers]")),0)))))</formula>
    </cfRule>
  </conditionalFormatting>
  <conditionalFormatting sqref="EN7:EN1156">
    <cfRule type="expression" dxfId="495" priority="420">
      <formula>IF($E7&lt;&gt;"",ISNUMBER(SEARCH("Partner",INDEX(INDIRECT(VLOOKUP($E7,INDIRECT("T_Meta_1"),2,FALSE)),1,MATCH(CONCATENATE(SUBSTITUTE($E7," ","_"),"_",$EN$5),INDIRECT(CONCATENATE(VLOOKUP($E7,INDIRECT("T_Meta_1"),2,FALSE),"[#Encabezados]")),0)))))</formula>
    </cfRule>
  </conditionalFormatting>
  <conditionalFormatting sqref="EO7:EO1156">
    <cfRule type="expression" dxfId="496" priority="421">
      <formula>IF($E7&lt;&gt;"",ISNA(MATCH(CONCATENATE(SUBSTITUTE($E7," ","_"),"_",$EO$5),INDIRECT(CONCATENATE(VLOOKUP($E7,INDIRECT("T_Meta_1"),2,FALSE),"[#Headers]")),0)))</formula>
    </cfRule>
  </conditionalFormatting>
  <conditionalFormatting sqref="EO7:EO1156">
    <cfRule type="expression" dxfId="497" priority="422">
      <formula>IF($E7&lt;&gt;"",ISNA(MATCH(CONCATENATE(SUBSTITUTE($E7," ","_"),"_",$EO$5),INDIRECT(CONCATENATE(VLOOKUP($E7,INDIRECT("T_Meta_1"),2,FALSE),"[#Encabezados]")),0)))</formula>
    </cfRule>
  </conditionalFormatting>
  <conditionalFormatting sqref="EO7:EO1156">
    <cfRule type="expression" dxfId="498" priority="423">
      <formula>IF($E7&lt;&gt;"",ISNUMBER(SEARCH("Partner",INDEX(INDIRECT(VLOOKUP($E7,INDIRECT("T_Meta_1"),2,FALSE)),1,MATCH(CONCATENATE(SUBSTITUTE($E7," ","_"),"_",$EO$5),INDIRECT(CONCATENATE(VLOOKUP($E7,INDIRECT("T_Meta_1"),2,FALSE),"[#Headers]")),0)))))</formula>
    </cfRule>
  </conditionalFormatting>
  <conditionalFormatting sqref="EO7:EO1156">
    <cfRule type="expression" dxfId="499" priority="424">
      <formula>IF($E7&lt;&gt;"",ISNUMBER(SEARCH("Partner",INDEX(INDIRECT(VLOOKUP($E7,INDIRECT("T_Meta_1"),2,FALSE)),1,MATCH(CONCATENATE(SUBSTITUTE($E7," ","_"),"_",$EO$5),INDIRECT(CONCATENATE(VLOOKUP($E7,INDIRECT("T_Meta_1"),2,FALSE),"[#Encabezados]")),0)))))</formula>
    </cfRule>
  </conditionalFormatting>
  <conditionalFormatting sqref="EP7:EP1156">
    <cfRule type="expression" dxfId="500" priority="425">
      <formula>IF($E7&lt;&gt;"",ISNA(MATCH(CONCATENATE(SUBSTITUTE($E7," ","_"),"_",$EP$5),INDIRECT(CONCATENATE(VLOOKUP($E7,INDIRECT("T_Meta_1"),2,FALSE),"[#Headers]")),0)))</formula>
    </cfRule>
  </conditionalFormatting>
  <conditionalFormatting sqref="EP7:EP1156">
    <cfRule type="expression" dxfId="501" priority="426">
      <formula>IF($E7&lt;&gt;"",ISNA(MATCH(CONCATENATE(SUBSTITUTE($E7," ","_"),"_",$EP$5),INDIRECT(CONCATENATE(VLOOKUP($E7,INDIRECT("T_Meta_1"),2,FALSE),"[#Encabezados]")),0)))</formula>
    </cfRule>
  </conditionalFormatting>
  <conditionalFormatting sqref="EP7:EP1156">
    <cfRule type="expression" dxfId="502" priority="427">
      <formula>IF($E7&lt;&gt;"",ISNUMBER(SEARCH("Partner",INDEX(INDIRECT(VLOOKUP($E7,INDIRECT("T_Meta_1"),2,FALSE)),1,MATCH(CONCATENATE(SUBSTITUTE($E7," ","_"),"_",$EP$5),INDIRECT(CONCATENATE(VLOOKUP($E7,INDIRECT("T_Meta_1"),2,FALSE),"[#Headers]")),0)))))</formula>
    </cfRule>
  </conditionalFormatting>
  <conditionalFormatting sqref="EP7:EP1156">
    <cfRule type="expression" dxfId="503" priority="428">
      <formula>IF($E7&lt;&gt;"",ISNUMBER(SEARCH("Partner",INDEX(INDIRECT(VLOOKUP($E7,INDIRECT("T_Meta_1"),2,FALSE)),1,MATCH(CONCATENATE(SUBSTITUTE($E7," ","_"),"_",$EP$5),INDIRECT(CONCATENATE(VLOOKUP($E7,INDIRECT("T_Meta_1"),2,FALSE),"[#Encabezados]")),0)))))</formula>
    </cfRule>
  </conditionalFormatting>
  <conditionalFormatting sqref="EQ7:EQ1156">
    <cfRule type="expression" dxfId="504" priority="429">
      <formula>IF($E7&lt;&gt;"",ISNA(MATCH(CONCATENATE(SUBSTITUTE($E7," ","_"),"_",$EQ$5),INDIRECT(CONCATENATE(VLOOKUP($E7,INDIRECT("T_Meta_1"),2,FALSE),"[#Headers]")),0)))</formula>
    </cfRule>
  </conditionalFormatting>
  <conditionalFormatting sqref="EQ7:EQ1156">
    <cfRule type="expression" dxfId="505" priority="430">
      <formula>IF($E7&lt;&gt;"",ISNA(MATCH(CONCATENATE(SUBSTITUTE($E7," ","_"),"_",$EQ$5),INDIRECT(CONCATENATE(VLOOKUP($E7,INDIRECT("T_Meta_1"),2,FALSE),"[#Encabezados]")),0)))</formula>
    </cfRule>
  </conditionalFormatting>
  <conditionalFormatting sqref="EQ7:EQ1156">
    <cfRule type="expression" dxfId="506" priority="431">
      <formula>IF($E7&lt;&gt;"",ISNUMBER(SEARCH("Partner",INDEX(INDIRECT(VLOOKUP($E7,INDIRECT("T_Meta_1"),2,FALSE)),1,MATCH(CONCATENATE(SUBSTITUTE($E7," ","_"),"_",$EQ$5),INDIRECT(CONCATENATE(VLOOKUP($E7,INDIRECT("T_Meta_1"),2,FALSE),"[#Headers]")),0)))))</formula>
    </cfRule>
  </conditionalFormatting>
  <conditionalFormatting sqref="EQ7:EQ1156">
    <cfRule type="expression" dxfId="507" priority="432">
      <formula>IF($E7&lt;&gt;"",ISNUMBER(SEARCH("Partner",INDEX(INDIRECT(VLOOKUP($E7,INDIRECT("T_Meta_1"),2,FALSE)),1,MATCH(CONCATENATE(SUBSTITUTE($E7," ","_"),"_",$EQ$5),INDIRECT(CONCATENATE(VLOOKUP($E7,INDIRECT("T_Meta_1"),2,FALSE),"[#Encabezados]")),0)))))</formula>
    </cfRule>
  </conditionalFormatting>
  <conditionalFormatting sqref="ER7:ER1156">
    <cfRule type="expression" dxfId="508" priority="433">
      <formula>IF($E7&lt;&gt;"",ISNA(MATCH(CONCATENATE(SUBSTITUTE($E7," ","_"),"_",$ER$5),INDIRECT(CONCATENATE(VLOOKUP($E7,INDIRECT("T_Meta_1"),2,FALSE),"[#Headers]")),0)))</formula>
    </cfRule>
  </conditionalFormatting>
  <conditionalFormatting sqref="ER7:ER1156">
    <cfRule type="expression" dxfId="509" priority="434">
      <formula>IF($E7&lt;&gt;"",ISNA(MATCH(CONCATENATE(SUBSTITUTE($E7," ","_"),"_",$ER$5),INDIRECT(CONCATENATE(VLOOKUP($E7,INDIRECT("T_Meta_1"),2,FALSE),"[#Encabezados]")),0)))</formula>
    </cfRule>
  </conditionalFormatting>
  <conditionalFormatting sqref="ER7:ER1156">
    <cfRule type="expression" dxfId="510" priority="435">
      <formula>IF($E7&lt;&gt;"",ISNUMBER(SEARCH("Partner",INDEX(INDIRECT(VLOOKUP($E7,INDIRECT("T_Meta_1"),2,FALSE)),1,MATCH(CONCATENATE(SUBSTITUTE($E7," ","_"),"_",$ER$5),INDIRECT(CONCATENATE(VLOOKUP($E7,INDIRECT("T_Meta_1"),2,FALSE),"[#Headers]")),0)))))</formula>
    </cfRule>
  </conditionalFormatting>
  <conditionalFormatting sqref="ER7:ER1156">
    <cfRule type="expression" dxfId="511" priority="436">
      <formula>IF($E7&lt;&gt;"",ISNUMBER(SEARCH("Partner",INDEX(INDIRECT(VLOOKUP($E7,INDIRECT("T_Meta_1"),2,FALSE)),1,MATCH(CONCATENATE(SUBSTITUTE($E7," ","_"),"_",$ER$5),INDIRECT(CONCATENATE(VLOOKUP($E7,INDIRECT("T_Meta_1"),2,FALSE),"[#Encabezados]")),0)))))</formula>
    </cfRule>
  </conditionalFormatting>
  <conditionalFormatting sqref="ES7:ES1156">
    <cfRule type="expression" dxfId="512" priority="437">
      <formula>IF($E7&lt;&gt;"",ISNA(MATCH(CONCATENATE(SUBSTITUTE($E7," ","_"),"_",$ES$5),INDIRECT(CONCATENATE(VLOOKUP($E7,INDIRECT("T_Meta_1"),2,FALSE),"[#Headers]")),0)))</formula>
    </cfRule>
  </conditionalFormatting>
  <conditionalFormatting sqref="ES7:ES1156">
    <cfRule type="expression" dxfId="513" priority="438">
      <formula>IF($E7&lt;&gt;"",ISNA(MATCH(CONCATENATE(SUBSTITUTE($E7," ","_"),"_",$ES$5),INDIRECT(CONCATENATE(VLOOKUP($E7,INDIRECT("T_Meta_1"),2,FALSE),"[#Encabezados]")),0)))</formula>
    </cfRule>
  </conditionalFormatting>
  <conditionalFormatting sqref="ES7:ES1156">
    <cfRule type="expression" dxfId="514" priority="439">
      <formula>IF($E7&lt;&gt;"",ISNUMBER(SEARCH("Partner",INDEX(INDIRECT(VLOOKUP($E7,INDIRECT("T_Meta_1"),2,FALSE)),1,MATCH(CONCATENATE(SUBSTITUTE($E7," ","_"),"_",$ES$5),INDIRECT(CONCATENATE(VLOOKUP($E7,INDIRECT("T_Meta_1"),2,FALSE),"[#Headers]")),0)))))</formula>
    </cfRule>
  </conditionalFormatting>
  <conditionalFormatting sqref="ES7:ES1156">
    <cfRule type="expression" dxfId="515" priority="440">
      <formula>IF($E7&lt;&gt;"",ISNUMBER(SEARCH("Partner",INDEX(INDIRECT(VLOOKUP($E7,INDIRECT("T_Meta_1"),2,FALSE)),1,MATCH(CONCATENATE(SUBSTITUTE($E7," ","_"),"_",$ES$5),INDIRECT(CONCATENATE(VLOOKUP($E7,INDIRECT("T_Meta_1"),2,FALSE),"[#Encabezados]")),0)))))</formula>
    </cfRule>
  </conditionalFormatting>
  <conditionalFormatting sqref="ET7:ET1156">
    <cfRule type="expression" dxfId="516" priority="441">
      <formula>IF($E7&lt;&gt;"",ISNA(MATCH(CONCATENATE(SUBSTITUTE($E7," ","_"),"_",$ET$5),INDIRECT(CONCATENATE(VLOOKUP($E7,INDIRECT("T_Meta_1"),2,FALSE),"[#Headers]")),0)))</formula>
    </cfRule>
  </conditionalFormatting>
  <conditionalFormatting sqref="ET7:ET1156">
    <cfRule type="expression" dxfId="517" priority="442">
      <formula>IF($E7&lt;&gt;"",ISNA(MATCH(CONCATENATE(SUBSTITUTE($E7," ","_"),"_",$ET$5),INDIRECT(CONCATENATE(VLOOKUP($E7,INDIRECT("T_Meta_1"),2,FALSE),"[#Encabezados]")),0)))</formula>
    </cfRule>
  </conditionalFormatting>
  <conditionalFormatting sqref="ET7:ET1156">
    <cfRule type="expression" dxfId="518" priority="443">
      <formula>IF($E7&lt;&gt;"",ISNUMBER(SEARCH("Partner",INDEX(INDIRECT(VLOOKUP($E7,INDIRECT("T_Meta_1"),2,FALSE)),1,MATCH(CONCATENATE(SUBSTITUTE($E7," ","_"),"_",$ET$5),INDIRECT(CONCATENATE(VLOOKUP($E7,INDIRECT("T_Meta_1"),2,FALSE),"[#Headers]")),0)))))</formula>
    </cfRule>
  </conditionalFormatting>
  <conditionalFormatting sqref="ET7:ET1156">
    <cfRule type="expression" dxfId="519" priority="444">
      <formula>IF($E7&lt;&gt;"",ISNUMBER(SEARCH("Partner",INDEX(INDIRECT(VLOOKUP($E7,INDIRECT("T_Meta_1"),2,FALSE)),1,MATCH(CONCATENATE(SUBSTITUTE($E7," ","_"),"_",$ET$5),INDIRECT(CONCATENATE(VLOOKUP($E7,INDIRECT("T_Meta_1"),2,FALSE),"[#Encabezados]")),0)))))</formula>
    </cfRule>
  </conditionalFormatting>
  <conditionalFormatting sqref="EU7:EU1156">
    <cfRule type="expression" dxfId="520" priority="445">
      <formula>IF($E7&lt;&gt;"",ISNA(MATCH(CONCATENATE(SUBSTITUTE($E7," ","_"),"_",$EU$5),INDIRECT(CONCATENATE(VLOOKUP($E7,INDIRECT("T_Meta_1"),2,FALSE),"[#Headers]")),0)))</formula>
    </cfRule>
  </conditionalFormatting>
  <conditionalFormatting sqref="EU7:EU1156">
    <cfRule type="expression" dxfId="521" priority="446">
      <formula>IF($E7&lt;&gt;"",ISNA(MATCH(CONCATENATE(SUBSTITUTE($E7," ","_"),"_",$EU$5),INDIRECT(CONCATENATE(VLOOKUP($E7,INDIRECT("T_Meta_1"),2,FALSE),"[#Encabezados]")),0)))</formula>
    </cfRule>
  </conditionalFormatting>
  <conditionalFormatting sqref="EU7:EU1156">
    <cfRule type="expression" dxfId="522" priority="447">
      <formula>IF($E7&lt;&gt;"",ISNUMBER(SEARCH("Partner",INDEX(INDIRECT(VLOOKUP($E7,INDIRECT("T_Meta_1"),2,FALSE)),1,MATCH(CONCATENATE(SUBSTITUTE($E7," ","_"),"_",$EU$5),INDIRECT(CONCATENATE(VLOOKUP($E7,INDIRECT("T_Meta_1"),2,FALSE),"[#Headers]")),0)))))</formula>
    </cfRule>
  </conditionalFormatting>
  <conditionalFormatting sqref="EU7:EU1156">
    <cfRule type="expression" dxfId="523" priority="448">
      <formula>IF($E7&lt;&gt;"",ISNUMBER(SEARCH("Partner",INDEX(INDIRECT(VLOOKUP($E7,INDIRECT("T_Meta_1"),2,FALSE)),1,MATCH(CONCATENATE(SUBSTITUTE($E7," ","_"),"_",$EU$5),INDIRECT(CONCATENATE(VLOOKUP($E7,INDIRECT("T_Meta_1"),2,FALSE),"[#Encabezados]")),0)))))</formula>
    </cfRule>
  </conditionalFormatting>
  <conditionalFormatting sqref="EV7:EV1156">
    <cfRule type="expression" dxfId="524" priority="449">
      <formula>IF($E7&lt;&gt;"",ISNA(MATCH(CONCATENATE(SUBSTITUTE($E7," ","_"),"_",$EV$5),INDIRECT(CONCATENATE(VLOOKUP($E7,INDIRECT("T_Meta_1"),2,FALSE),"[#Headers]")),0)))</formula>
    </cfRule>
  </conditionalFormatting>
  <conditionalFormatting sqref="EV7:EV1156">
    <cfRule type="expression" dxfId="525" priority="450">
      <formula>IF($E7&lt;&gt;"",ISNA(MATCH(CONCATENATE(SUBSTITUTE($E7," ","_"),"_",$EV$5),INDIRECT(CONCATENATE(VLOOKUP($E7,INDIRECT("T_Meta_1"),2,FALSE),"[#Encabezados]")),0)))</formula>
    </cfRule>
  </conditionalFormatting>
  <conditionalFormatting sqref="EV7:EV1156">
    <cfRule type="expression" dxfId="526" priority="451">
      <formula>IF($E7&lt;&gt;"",ISNUMBER(SEARCH("Partner",INDEX(INDIRECT(VLOOKUP($E7,INDIRECT("T_Meta_1"),2,FALSE)),1,MATCH(CONCATENATE(SUBSTITUTE($E7," ","_"),"_",$EV$5),INDIRECT(CONCATENATE(VLOOKUP($E7,INDIRECT("T_Meta_1"),2,FALSE),"[#Headers]")),0)))))</formula>
    </cfRule>
  </conditionalFormatting>
  <conditionalFormatting sqref="EV7:EV1156">
    <cfRule type="expression" dxfId="527" priority="452">
      <formula>IF($E7&lt;&gt;"",ISNUMBER(SEARCH("Partner",INDEX(INDIRECT(VLOOKUP($E7,INDIRECT("T_Meta_1"),2,FALSE)),1,MATCH(CONCATENATE(SUBSTITUTE($E7," ","_"),"_",$EV$5),INDIRECT(CONCATENATE(VLOOKUP($E7,INDIRECT("T_Meta_1"),2,FALSE),"[#Encabezados]")),0)))))</formula>
    </cfRule>
  </conditionalFormatting>
  <conditionalFormatting sqref="EW7:EW1156">
    <cfRule type="expression" dxfId="528" priority="453">
      <formula>IF($E7&lt;&gt;"",ISNA(MATCH(CONCATENATE(SUBSTITUTE($E7," ","_"),"_",$EW$5),INDIRECT(CONCATENATE(VLOOKUP($E7,INDIRECT("T_Meta_1"),2,FALSE),"[#Headers]")),0)))</formula>
    </cfRule>
  </conditionalFormatting>
  <conditionalFormatting sqref="EW7:EW1156">
    <cfRule type="expression" dxfId="529" priority="454">
      <formula>IF($E7&lt;&gt;"",ISNA(MATCH(CONCATENATE(SUBSTITUTE($E7," ","_"),"_",$EW$5),INDIRECT(CONCATENATE(VLOOKUP($E7,INDIRECT("T_Meta_1"),2,FALSE),"[#Encabezados]")),0)))</formula>
    </cfRule>
  </conditionalFormatting>
  <conditionalFormatting sqref="EW7:EW1156">
    <cfRule type="expression" dxfId="530" priority="455">
      <formula>IF($E7&lt;&gt;"",ISNUMBER(SEARCH("Partner",INDEX(INDIRECT(VLOOKUP($E7,INDIRECT("T_Meta_1"),2,FALSE)),1,MATCH(CONCATENATE(SUBSTITUTE($E7," ","_"),"_",$EW$5),INDIRECT(CONCATENATE(VLOOKUP($E7,INDIRECT("T_Meta_1"),2,FALSE),"[#Headers]")),0)))))</formula>
    </cfRule>
  </conditionalFormatting>
  <conditionalFormatting sqref="EW7:EW1156">
    <cfRule type="expression" dxfId="531" priority="456">
      <formula>IF($E7&lt;&gt;"",ISNUMBER(SEARCH("Partner",INDEX(INDIRECT(VLOOKUP($E7,INDIRECT("T_Meta_1"),2,FALSE)),1,MATCH(CONCATENATE(SUBSTITUTE($E7," ","_"),"_",$EW$5),INDIRECT(CONCATENATE(VLOOKUP($E7,INDIRECT("T_Meta_1"),2,FALSE),"[#Encabezados]")),0)))))</formula>
    </cfRule>
  </conditionalFormatting>
  <conditionalFormatting sqref="EX7:EX1156">
    <cfRule type="expression" dxfId="532" priority="457">
      <formula>IF($E7&lt;&gt;"",ISNA(MATCH(CONCATENATE(SUBSTITUTE($E7," ","_"),"_","decibelRating"),INDIRECT(CONCATENATE(VLOOKUP($E7,INDIRECT("T_Meta_1"),2,FALSE),"[#Headers]")),0)))</formula>
    </cfRule>
  </conditionalFormatting>
  <conditionalFormatting sqref="EX7:EX1156">
    <cfRule type="expression" dxfId="533" priority="458">
      <formula>IF($E7&lt;&gt;"",ISNA(MATCH(CONCATENATE(SUBSTITUTE($E7," ","_"),"_","decibelRating"),INDIRECT(CONCATENATE(VLOOKUP($E7,INDIRECT("T_Meta_1"),2,FALSE),"[#Encabezados]")),0)))</formula>
    </cfRule>
  </conditionalFormatting>
  <conditionalFormatting sqref="EY7:EY1156">
    <cfRule type="expression" dxfId="534" priority="459">
      <formula>IF($E7&lt;&gt;"",ISNA(MATCH(CONCATENATE(SUBSTITUTE($E7," ","_"),"_","decibelRating"),INDIRECT(CONCATENATE(VLOOKUP($E7,INDIRECT("T_Meta_1"),2,FALSE),"[#Headers]")),0)))</formula>
    </cfRule>
  </conditionalFormatting>
  <conditionalFormatting sqref="EY7:EY1156">
    <cfRule type="expression" dxfId="535" priority="460">
      <formula>IF($E7&lt;&gt;"",ISNA(MATCH(CONCATENATE(SUBSTITUTE($E7," ","_"),"_","decibelRating"),INDIRECT(CONCATENATE(VLOOKUP($E7,INDIRECT("T_Meta_1"),2,FALSE),"[#Encabezados]")),0)))</formula>
    </cfRule>
  </conditionalFormatting>
  <conditionalFormatting sqref="EX7:EX1156">
    <cfRule type="expression" dxfId="536" priority="461">
      <formula>IF($E7&lt;&gt;"",ISNUMBER(SEARCH("Partner",INDEX(INDIRECT(VLOOKUP($E7,INDIRECT("T_Meta_1"),2,FALSE)),1,MATCH(CONCATENATE(SUBSTITUTE($E7," ","_"),"_","decibelRating"),INDIRECT(CONCATENATE(VLOOKUP($E7,INDIRECT("T_Meta_1"),2,FALSE),"[#Headers]")),0)))))</formula>
    </cfRule>
  </conditionalFormatting>
  <conditionalFormatting sqref="EX7:EX1156">
    <cfRule type="expression" dxfId="537" priority="462">
      <formula>IF($E7&lt;&gt;"",ISNUMBER(SEARCH("Partner",INDEX(INDIRECT(VLOOKUP($E7,INDIRECT("T_Meta_1"),2,FALSE)),1,MATCH(CONCATENATE(SUBSTITUTE($E7," ","_"),"_","decibelRating"),INDIRECT(CONCATENATE(VLOOKUP($E7,INDIRECT("T_Meta_1"),2,FALSE),"[#Encabezados]")),0)))))</formula>
    </cfRule>
  </conditionalFormatting>
  <conditionalFormatting sqref="EY7:EY1156">
    <cfRule type="expression" dxfId="538" priority="463">
      <formula>IF($E7&lt;&gt;"",ISNUMBER(SEARCH("Partner",INDEX(INDIRECT(VLOOKUP($E7,INDIRECT("T_Meta_1"),2,FALSE)),1,MATCH(CONCATENATE(SUBSTITUTE($E7," ","_"),"_","decibelRating"),INDIRECT(CONCATENATE(VLOOKUP($E7,INDIRECT("T_Meta_1"),2,FALSE),"[#Headers]")),0)))))</formula>
    </cfRule>
  </conditionalFormatting>
  <conditionalFormatting sqref="EY7:EY1156">
    <cfRule type="expression" dxfId="539" priority="464">
      <formula>IF($E7&lt;&gt;"",ISNUMBER(SEARCH("Partner",INDEX(INDIRECT(VLOOKUP($E7,INDIRECT("T_Meta_1"),2,FALSE)),1,MATCH(CONCATENATE(SUBSTITUTE($E7," ","_"),"_","decibelRating"),INDIRECT(CONCATENATE(VLOOKUP($E7,INDIRECT("T_Meta_1"),2,FALSE),"[#Encabezados]")),0)))))</formula>
    </cfRule>
  </conditionalFormatting>
  <conditionalFormatting sqref="EZ7:EZ1156">
    <cfRule type="expression" dxfId="540" priority="465">
      <formula>IF($E7&lt;&gt;"",ISNA(MATCH(CONCATENATE(SUBSTITUTE($E7," ","_"),"_",$EZ$5),INDIRECT(CONCATENATE(VLOOKUP($E7,INDIRECT("T_Meta_1"),2,FALSE),"[#Headers]")),0)))</formula>
    </cfRule>
  </conditionalFormatting>
  <conditionalFormatting sqref="EZ7:EZ1156">
    <cfRule type="expression" dxfId="541" priority="466">
      <formula>IF($E7&lt;&gt;"",ISNA(MATCH(CONCATENATE(SUBSTITUTE($E7," ","_"),"_",$EZ$5),INDIRECT(CONCATENATE(VLOOKUP($E7,INDIRECT("T_Meta_1"),2,FALSE),"[#Encabezados]")),0)))</formula>
    </cfRule>
  </conditionalFormatting>
  <conditionalFormatting sqref="EZ7:EZ1156">
    <cfRule type="expression" dxfId="542" priority="467">
      <formula>IF($E7&lt;&gt;"",ISNUMBER(SEARCH("Partner",INDEX(INDIRECT(VLOOKUP($E7,INDIRECT("T_Meta_1"),2,FALSE)),1,MATCH(CONCATENATE(SUBSTITUTE($E7," ","_"),"_",$EZ$5),INDIRECT(CONCATENATE(VLOOKUP($E7,INDIRECT("T_Meta_1"),2,FALSE),"[#Headers]")),0)))))</formula>
    </cfRule>
  </conditionalFormatting>
  <conditionalFormatting sqref="EZ7:EZ1156">
    <cfRule type="expression" dxfId="543" priority="468">
      <formula>IF($E7&lt;&gt;"",ISNUMBER(SEARCH("Partner",INDEX(INDIRECT(VLOOKUP($E7,INDIRECT("T_Meta_1"),2,FALSE)),1,MATCH(CONCATENATE(SUBSTITUTE($E7," ","_"),"_",$EZ$5),INDIRECT(CONCATENATE(VLOOKUP($E7,INDIRECT("T_Meta_1"),2,FALSE),"[#Encabezados]")),0)))))</formula>
    </cfRule>
  </conditionalFormatting>
  <conditionalFormatting sqref="FA7:FA1156">
    <cfRule type="expression" dxfId="544" priority="469">
      <formula>IF($E7&lt;&gt;"",ISNA(MATCH(CONCATENATE(SUBSTITUTE($E7," ","_"),"_",$FA$5),INDIRECT(CONCATENATE(VLOOKUP($E7,INDIRECT("T_Meta_1"),2,FALSE),"[#Headers]")),0)))</formula>
    </cfRule>
  </conditionalFormatting>
  <conditionalFormatting sqref="FA7:FA1156">
    <cfRule type="expression" dxfId="545" priority="470">
      <formula>IF($E7&lt;&gt;"",ISNA(MATCH(CONCATENATE(SUBSTITUTE($E7," ","_"),"_",$FA$5),INDIRECT(CONCATENATE(VLOOKUP($E7,INDIRECT("T_Meta_1"),2,FALSE),"[#Encabezados]")),0)))</formula>
    </cfRule>
  </conditionalFormatting>
  <conditionalFormatting sqref="FA7:FA1156">
    <cfRule type="expression" dxfId="546" priority="471">
      <formula>IF($E7&lt;&gt;"",ISNUMBER(SEARCH("Partner",INDEX(INDIRECT(VLOOKUP($E7,INDIRECT("T_Meta_1"),2,FALSE)),1,MATCH(CONCATENATE(SUBSTITUTE($E7," ","_"),"_",$FA$5),INDIRECT(CONCATENATE(VLOOKUP($E7,INDIRECT("T_Meta_1"),2,FALSE),"[#Headers]")),0)))))</formula>
    </cfRule>
  </conditionalFormatting>
  <conditionalFormatting sqref="FA7:FA1156">
    <cfRule type="expression" dxfId="547" priority="472">
      <formula>IF($E7&lt;&gt;"",ISNUMBER(SEARCH("Partner",INDEX(INDIRECT(VLOOKUP($E7,INDIRECT("T_Meta_1"),2,FALSE)),1,MATCH(CONCATENATE(SUBSTITUTE($E7," ","_"),"_",$FA$5),INDIRECT(CONCATENATE(VLOOKUP($E7,INDIRECT("T_Meta_1"),2,FALSE),"[#Encabezados]")),0)))))</formula>
    </cfRule>
  </conditionalFormatting>
  <conditionalFormatting sqref="FB7:FB1156">
    <cfRule type="expression" dxfId="548" priority="473">
      <formula>IF($E7&lt;&gt;"",ISNA(MATCH(CONCATENATE(SUBSTITUTE($E7," ","_"),"_",$FB$5),INDIRECT(CONCATENATE(VLOOKUP($E7,INDIRECT("T_Meta_1"),2,FALSE),"[#Headers]")),0)))</formula>
    </cfRule>
  </conditionalFormatting>
  <conditionalFormatting sqref="FB7:FB1156">
    <cfRule type="expression" dxfId="549" priority="474">
      <formula>IF($E7&lt;&gt;"",ISNA(MATCH(CONCATENATE(SUBSTITUTE($E7," ","_"),"_",$FB$5),INDIRECT(CONCATENATE(VLOOKUP($E7,INDIRECT("T_Meta_1"),2,FALSE),"[#Encabezados]")),0)))</formula>
    </cfRule>
  </conditionalFormatting>
  <conditionalFormatting sqref="FB7:FB1156">
    <cfRule type="expression" dxfId="550" priority="475">
      <formula>IF($E7&lt;&gt;"",ISNUMBER(SEARCH("Partner",INDEX(INDIRECT(VLOOKUP($E7,INDIRECT("T_Meta_1"),2,FALSE)),1,MATCH(CONCATENATE(SUBSTITUTE($E7," ","_"),"_",$FB$5),INDIRECT(CONCATENATE(VLOOKUP($E7,INDIRECT("T_Meta_1"),2,FALSE),"[#Headers]")),0)))))</formula>
    </cfRule>
  </conditionalFormatting>
  <conditionalFormatting sqref="FB7:FB1156">
    <cfRule type="expression" dxfId="551" priority="476">
      <formula>IF($E7&lt;&gt;"",ISNUMBER(SEARCH("Partner",INDEX(INDIRECT(VLOOKUP($E7,INDIRECT("T_Meta_1"),2,FALSE)),1,MATCH(CONCATENATE(SUBSTITUTE($E7," ","_"),"_",$FB$5),INDIRECT(CONCATENATE(VLOOKUP($E7,INDIRECT("T_Meta_1"),2,FALSE),"[#Encabezados]")),0)))))</formula>
    </cfRule>
  </conditionalFormatting>
  <conditionalFormatting sqref="FC7:FC1156">
    <cfRule type="expression" dxfId="552" priority="477">
      <formula>IF($E7&lt;&gt;"",ISNA(MATCH(CONCATENATE(SUBSTITUTE($E7," ","_"),"_",$FC$5),INDIRECT(CONCATENATE(VLOOKUP($E7,INDIRECT("T_Meta_1"),2,FALSE),"[#Headers]")),0)))</formula>
    </cfRule>
  </conditionalFormatting>
  <conditionalFormatting sqref="FC7:FC1156">
    <cfRule type="expression" dxfId="553" priority="478">
      <formula>IF($E7&lt;&gt;"",ISNA(MATCH(CONCATENATE(SUBSTITUTE($E7," ","_"),"_",$FC$5),INDIRECT(CONCATENATE(VLOOKUP($E7,INDIRECT("T_Meta_1"),2,FALSE),"[#Encabezados]")),0)))</formula>
    </cfRule>
  </conditionalFormatting>
  <conditionalFormatting sqref="FC7:FC1156">
    <cfRule type="expression" dxfId="554" priority="479">
      <formula>IF($E7&lt;&gt;"",ISNUMBER(SEARCH("Partner",INDEX(INDIRECT(VLOOKUP($E7,INDIRECT("T_Meta_1"),2,FALSE)),1,MATCH(CONCATENATE(SUBSTITUTE($E7," ","_"),"_",$FC$5),INDIRECT(CONCATENATE(VLOOKUP($E7,INDIRECT("T_Meta_1"),2,FALSE),"[#Headers]")),0)))))</formula>
    </cfRule>
  </conditionalFormatting>
  <conditionalFormatting sqref="FC7:FC1156">
    <cfRule type="expression" dxfId="555" priority="480">
      <formula>IF($E7&lt;&gt;"",ISNUMBER(SEARCH("Partner",INDEX(INDIRECT(VLOOKUP($E7,INDIRECT("T_Meta_1"),2,FALSE)),1,MATCH(CONCATENATE(SUBSTITUTE($E7," ","_"),"_",$FC$5),INDIRECT(CONCATENATE(VLOOKUP($E7,INDIRECT("T_Meta_1"),2,FALSE),"[#Encabezados]")),0)))))</formula>
    </cfRule>
  </conditionalFormatting>
  <conditionalFormatting sqref="FD7:FD1156">
    <cfRule type="expression" dxfId="556" priority="481">
      <formula>IF($E7&lt;&gt;"",ISNA(MATCH(CONCATENATE(SUBSTITUTE($E7," ","_"),"_",$FD$5),INDIRECT(CONCATENATE(VLOOKUP($E7,INDIRECT("T_Meta_1"),2,FALSE),"[#Headers]")),0)))</formula>
    </cfRule>
  </conditionalFormatting>
  <conditionalFormatting sqref="FD7:FD1156">
    <cfRule type="expression" dxfId="557" priority="482">
      <formula>IF($E7&lt;&gt;"",ISNA(MATCH(CONCATENATE(SUBSTITUTE($E7," ","_"),"_",$FD$5),INDIRECT(CONCATENATE(VLOOKUP($E7,INDIRECT("T_Meta_1"),2,FALSE),"[#Encabezados]")),0)))</formula>
    </cfRule>
  </conditionalFormatting>
  <conditionalFormatting sqref="FD7:FD1156">
    <cfRule type="expression" dxfId="558" priority="483">
      <formula>IF($E7&lt;&gt;"",ISNUMBER(SEARCH("Partner",INDEX(INDIRECT(VLOOKUP($E7,INDIRECT("T_Meta_1"),2,FALSE)),1,MATCH(CONCATENATE(SUBSTITUTE($E7," ","_"),"_",$FD$5),INDIRECT(CONCATENATE(VLOOKUP($E7,INDIRECT("T_Meta_1"),2,FALSE),"[#Headers]")),0)))))</formula>
    </cfRule>
  </conditionalFormatting>
  <conditionalFormatting sqref="FD7:FD1156">
    <cfRule type="expression" dxfId="559" priority="484">
      <formula>IF($E7&lt;&gt;"",ISNUMBER(SEARCH("Partner",INDEX(INDIRECT(VLOOKUP($E7,INDIRECT("T_Meta_1"),2,FALSE)),1,MATCH(CONCATENATE(SUBSTITUTE($E7," ","_"),"_",$FD$5),INDIRECT(CONCATENATE(VLOOKUP($E7,INDIRECT("T_Meta_1"),2,FALSE),"[#Encabezados]")),0)))))</formula>
    </cfRule>
  </conditionalFormatting>
  <conditionalFormatting sqref="FE7:FE1156">
    <cfRule type="expression" dxfId="560" priority="485">
      <formula>IF($E7&lt;&gt;"",ISNA(MATCH(CONCATENATE(SUBSTITUTE($E7," ","_"),"_",$FE$5),INDIRECT(CONCATENATE(VLOOKUP($E7,INDIRECT("T_Meta_1"),2,FALSE),"[#Headers]")),0)))</formula>
    </cfRule>
  </conditionalFormatting>
  <conditionalFormatting sqref="FE7:FE1156">
    <cfRule type="expression" dxfId="561" priority="486">
      <formula>IF($E7&lt;&gt;"",ISNA(MATCH(CONCATENATE(SUBSTITUTE($E7," ","_"),"_",$FE$5),INDIRECT(CONCATENATE(VLOOKUP($E7,INDIRECT("T_Meta_1"),2,FALSE),"[#Encabezados]")),0)))</formula>
    </cfRule>
  </conditionalFormatting>
  <conditionalFormatting sqref="FE7:FE1156">
    <cfRule type="expression" dxfId="562" priority="487">
      <formula>IF($E7&lt;&gt;"",ISNUMBER(SEARCH("Partner",INDEX(INDIRECT(VLOOKUP($E7,INDIRECT("T_Meta_1"),2,FALSE)),1,MATCH(CONCATENATE(SUBSTITUTE($E7," ","_"),"_",$FE$5),INDIRECT(CONCATENATE(VLOOKUP($E7,INDIRECT("T_Meta_1"),2,FALSE),"[#Headers]")),0)))))</formula>
    </cfRule>
  </conditionalFormatting>
  <conditionalFormatting sqref="FE7:FE1156">
    <cfRule type="expression" dxfId="563" priority="488">
      <formula>IF($E7&lt;&gt;"",ISNUMBER(SEARCH("Partner",INDEX(INDIRECT(VLOOKUP($E7,INDIRECT("T_Meta_1"),2,FALSE)),1,MATCH(CONCATENATE(SUBSTITUTE($E7," ","_"),"_",$FE$5),INDIRECT(CONCATENATE(VLOOKUP($E7,INDIRECT("T_Meta_1"),2,FALSE),"[#Encabezados]")),0)))))</formula>
    </cfRule>
  </conditionalFormatting>
  <conditionalFormatting sqref="FF7:FF1156">
    <cfRule type="expression" dxfId="564" priority="489">
      <formula>IF($E7&lt;&gt;"",ISNA(MATCH(CONCATENATE(SUBSTITUTE($E7," ","_"),"_",$FF$5),INDIRECT(CONCATENATE(VLOOKUP($E7,INDIRECT("T_Meta_1"),2,FALSE),"[#Headers]")),0)))</formula>
    </cfRule>
  </conditionalFormatting>
  <conditionalFormatting sqref="FF7:FF1156">
    <cfRule type="expression" dxfId="565" priority="490">
      <formula>IF($E7&lt;&gt;"",ISNA(MATCH(CONCATENATE(SUBSTITUTE($E7," ","_"),"_",$FF$5),INDIRECT(CONCATENATE(VLOOKUP($E7,INDIRECT("T_Meta_1"),2,FALSE),"[#Encabezados]")),0)))</formula>
    </cfRule>
  </conditionalFormatting>
  <conditionalFormatting sqref="FF7:FF1156">
    <cfRule type="expression" dxfId="566" priority="491">
      <formula>IF($E7&lt;&gt;"",ISNUMBER(SEARCH("Partner",INDEX(INDIRECT(VLOOKUP($E7,INDIRECT("T_Meta_1"),2,FALSE)),1,MATCH(CONCATENATE(SUBSTITUTE($E7," ","_"),"_",$FF$5),INDIRECT(CONCATENATE(VLOOKUP($E7,INDIRECT("T_Meta_1"),2,FALSE),"[#Headers]")),0)))))</formula>
    </cfRule>
  </conditionalFormatting>
  <conditionalFormatting sqref="FF7:FF1156">
    <cfRule type="expression" dxfId="567" priority="492">
      <formula>IF($E7&lt;&gt;"",ISNUMBER(SEARCH("Partner",INDEX(INDIRECT(VLOOKUP($E7,INDIRECT("T_Meta_1"),2,FALSE)),1,MATCH(CONCATENATE(SUBSTITUTE($E7," ","_"),"_",$FF$5),INDIRECT(CONCATENATE(VLOOKUP($E7,INDIRECT("T_Meta_1"),2,FALSE),"[#Encabezados]")),0)))))</formula>
    </cfRule>
  </conditionalFormatting>
  <conditionalFormatting sqref="FG7:FG1156">
    <cfRule type="expression" dxfId="568" priority="493">
      <formula>IF($E7&lt;&gt;"",ISNA(MATCH(CONCATENATE(SUBSTITUTE($E7," ","_"),"_",$FG$5),INDIRECT(CONCATENATE(VLOOKUP($E7,INDIRECT("T_Meta_1"),2,FALSE),"[#Headers]")),0)))</formula>
    </cfRule>
  </conditionalFormatting>
  <conditionalFormatting sqref="FG7:FG1156">
    <cfRule type="expression" dxfId="569" priority="494">
      <formula>IF($E7&lt;&gt;"",ISNA(MATCH(CONCATENATE(SUBSTITUTE($E7," ","_"),"_",$FG$5),INDIRECT(CONCATENATE(VLOOKUP($E7,INDIRECT("T_Meta_1"),2,FALSE),"[#Encabezados]")),0)))</formula>
    </cfRule>
  </conditionalFormatting>
  <conditionalFormatting sqref="FG7:FG1156">
    <cfRule type="expression" dxfId="570" priority="495">
      <formula>IF($E7&lt;&gt;"",ISNUMBER(SEARCH("Partner",INDEX(INDIRECT(VLOOKUP($E7,INDIRECT("T_Meta_1"),2,FALSE)),1,MATCH(CONCATENATE(SUBSTITUTE($E7," ","_"),"_",$FG$5),INDIRECT(CONCATENATE(VLOOKUP($E7,INDIRECT("T_Meta_1"),2,FALSE),"[#Headers]")),0)))))</formula>
    </cfRule>
  </conditionalFormatting>
  <conditionalFormatting sqref="FG7:FG1156">
    <cfRule type="expression" dxfId="571" priority="496">
      <formula>IF($E7&lt;&gt;"",ISNUMBER(SEARCH("Partner",INDEX(INDIRECT(VLOOKUP($E7,INDIRECT("T_Meta_1"),2,FALSE)),1,MATCH(CONCATENATE(SUBSTITUTE($E7," ","_"),"_",$FG$5),INDIRECT(CONCATENATE(VLOOKUP($E7,INDIRECT("T_Meta_1"),2,FALSE),"[#Encabezados]")),0)))))</formula>
    </cfRule>
  </conditionalFormatting>
  <conditionalFormatting sqref="FH7:FH1156">
    <cfRule type="expression" dxfId="572" priority="497">
      <formula>IF($E7&lt;&gt;"",ISNA(MATCH(CONCATENATE(SUBSTITUTE($E7," ","_"),"_",$FH$5),INDIRECT(CONCATENATE(VLOOKUP($E7,INDIRECT("T_Meta_1"),2,FALSE),"[#Headers]")),0)))</formula>
    </cfRule>
  </conditionalFormatting>
  <conditionalFormatting sqref="FH7:FH1156">
    <cfRule type="expression" dxfId="573" priority="498">
      <formula>IF($E7&lt;&gt;"",ISNA(MATCH(CONCATENATE(SUBSTITUTE($E7," ","_"),"_",$FH$5),INDIRECT(CONCATENATE(VLOOKUP($E7,INDIRECT("T_Meta_1"),2,FALSE),"[#Encabezados]")),0)))</formula>
    </cfRule>
  </conditionalFormatting>
  <conditionalFormatting sqref="FH7:FH1156">
    <cfRule type="expression" dxfId="574" priority="499">
      <formula>IF($E7&lt;&gt;"",ISNUMBER(SEARCH("Partner",INDEX(INDIRECT(VLOOKUP($E7,INDIRECT("T_Meta_1"),2,FALSE)),1,MATCH(CONCATENATE(SUBSTITUTE($E7," ","_"),"_",$FH$5),INDIRECT(CONCATENATE(VLOOKUP($E7,INDIRECT("T_Meta_1"),2,FALSE),"[#Headers]")),0)))))</formula>
    </cfRule>
  </conditionalFormatting>
  <conditionalFormatting sqref="FH7:FH1156">
    <cfRule type="expression" dxfId="575" priority="500">
      <formula>IF($E7&lt;&gt;"",ISNUMBER(SEARCH("Partner",INDEX(INDIRECT(VLOOKUP($E7,INDIRECT("T_Meta_1"),2,FALSE)),1,MATCH(CONCATENATE(SUBSTITUTE($E7," ","_"),"_",$FH$5),INDIRECT(CONCATENATE(VLOOKUP($E7,INDIRECT("T_Meta_1"),2,FALSE),"[#Encabezados]")),0)))))</formula>
    </cfRule>
  </conditionalFormatting>
  <conditionalFormatting sqref="FI7:FI1156">
    <cfRule type="expression" dxfId="576" priority="501">
      <formula>IF($E7&lt;&gt;"",ISNA(MATCH(CONCATENATE(SUBSTITUTE($E7," ","_"),"_",$FI$5),INDIRECT(CONCATENATE(VLOOKUP($E7,INDIRECT("T_Meta_1"),2,FALSE),"[#Headers]")),0)))</formula>
    </cfRule>
  </conditionalFormatting>
  <conditionalFormatting sqref="FI7:FI1156">
    <cfRule type="expression" dxfId="577" priority="502">
      <formula>IF($E7&lt;&gt;"",ISNA(MATCH(CONCATENATE(SUBSTITUTE($E7," ","_"),"_",$FI$5),INDIRECT(CONCATENATE(VLOOKUP($E7,INDIRECT("T_Meta_1"),2,FALSE),"[#Encabezados]")),0)))</formula>
    </cfRule>
  </conditionalFormatting>
  <conditionalFormatting sqref="FI7:FI1156">
    <cfRule type="expression" dxfId="578" priority="503">
      <formula>IF($E7&lt;&gt;"",ISNUMBER(SEARCH("Partner",INDEX(INDIRECT(VLOOKUP($E7,INDIRECT("T_Meta_1"),2,FALSE)),1,MATCH(CONCATENATE(SUBSTITUTE($E7," ","_"),"_",$FI$5),INDIRECT(CONCATENATE(VLOOKUP($E7,INDIRECT("T_Meta_1"),2,FALSE),"[#Headers]")),0)))))</formula>
    </cfRule>
  </conditionalFormatting>
  <conditionalFormatting sqref="FI7:FI1156">
    <cfRule type="expression" dxfId="579" priority="504">
      <formula>IF($E7&lt;&gt;"",ISNUMBER(SEARCH("Partner",INDEX(INDIRECT(VLOOKUP($E7,INDIRECT("T_Meta_1"),2,FALSE)),1,MATCH(CONCATENATE(SUBSTITUTE($E7," ","_"),"_",$FI$5),INDIRECT(CONCATENATE(VLOOKUP($E7,INDIRECT("T_Meta_1"),2,FALSE),"[#Encabezados]")),0)))))</formula>
    </cfRule>
  </conditionalFormatting>
  <conditionalFormatting sqref="FJ7:FJ1156">
    <cfRule type="expression" dxfId="580" priority="505">
      <formula>IF($E7&lt;&gt;"",ISNA(MATCH(CONCATENATE(SUBSTITUTE($E7," ","_"),"_",$FJ$5),INDIRECT(CONCATENATE(VLOOKUP($E7,INDIRECT("T_Meta_1"),2,FALSE),"[#Headers]")),0)))</formula>
    </cfRule>
  </conditionalFormatting>
  <conditionalFormatting sqref="FJ7:FJ1156">
    <cfRule type="expression" dxfId="581" priority="506">
      <formula>IF($E7&lt;&gt;"",ISNA(MATCH(CONCATENATE(SUBSTITUTE($E7," ","_"),"_",$FJ$5),INDIRECT(CONCATENATE(VLOOKUP($E7,INDIRECT("T_Meta_1"),2,FALSE),"[#Encabezados]")),0)))</formula>
    </cfRule>
  </conditionalFormatting>
  <conditionalFormatting sqref="FJ7:FJ1156">
    <cfRule type="expression" dxfId="582" priority="507">
      <formula>IF($E7&lt;&gt;"",ISNUMBER(SEARCH("Partner",INDEX(INDIRECT(VLOOKUP($E7,INDIRECT("T_Meta_1"),2,FALSE)),1,MATCH(CONCATENATE(SUBSTITUTE($E7," ","_"),"_",$FJ$5),INDIRECT(CONCATENATE(VLOOKUP($E7,INDIRECT("T_Meta_1"),2,FALSE),"[#Headers]")),0)))))</formula>
    </cfRule>
  </conditionalFormatting>
  <conditionalFormatting sqref="FJ7:FJ1156">
    <cfRule type="expression" dxfId="583" priority="508">
      <formula>IF($E7&lt;&gt;"",ISNUMBER(SEARCH("Partner",INDEX(INDIRECT(VLOOKUP($E7,INDIRECT("T_Meta_1"),2,FALSE)),1,MATCH(CONCATENATE(SUBSTITUTE($E7," ","_"),"_",$FJ$5),INDIRECT(CONCATENATE(VLOOKUP($E7,INDIRECT("T_Meta_1"),2,FALSE),"[#Encabezados]")),0)))))</formula>
    </cfRule>
  </conditionalFormatting>
  <conditionalFormatting sqref="FK7:FK1156">
    <cfRule type="expression" dxfId="584" priority="509">
      <formula>IF($E7&lt;&gt;"",ISNA(MATCH(CONCATENATE(SUBSTITUTE($E7," ","_"),"_",$FK$5),INDIRECT(CONCATENATE(VLOOKUP($E7,INDIRECT("T_Meta_1"),2,FALSE),"[#Headers]")),0)))</formula>
    </cfRule>
  </conditionalFormatting>
  <conditionalFormatting sqref="FK7:FK1156">
    <cfRule type="expression" dxfId="585" priority="510">
      <formula>IF($E7&lt;&gt;"",ISNA(MATCH(CONCATENATE(SUBSTITUTE($E7," ","_"),"_",$FK$5),INDIRECT(CONCATENATE(VLOOKUP($E7,INDIRECT("T_Meta_1"),2,FALSE),"[#Encabezados]")),0)))</formula>
    </cfRule>
  </conditionalFormatting>
  <conditionalFormatting sqref="FK7:FK1156">
    <cfRule type="expression" dxfId="586" priority="511">
      <formula>IF($E7&lt;&gt;"",ISNUMBER(SEARCH("Partner",INDEX(INDIRECT(VLOOKUP($E7,INDIRECT("T_Meta_1"),2,FALSE)),1,MATCH(CONCATENATE(SUBSTITUTE($E7," ","_"),"_",$FK$5),INDIRECT(CONCATENATE(VLOOKUP($E7,INDIRECT("T_Meta_1"),2,FALSE),"[#Headers]")),0)))))</formula>
    </cfRule>
  </conditionalFormatting>
  <conditionalFormatting sqref="FK7:FK1156">
    <cfRule type="expression" dxfId="587" priority="512">
      <formula>IF($E7&lt;&gt;"",ISNUMBER(SEARCH("Partner",INDEX(INDIRECT(VLOOKUP($E7,INDIRECT("T_Meta_1"),2,FALSE)),1,MATCH(CONCATENATE(SUBSTITUTE($E7," ","_"),"_",$FK$5),INDIRECT(CONCATENATE(VLOOKUP($E7,INDIRECT("T_Meta_1"),2,FALSE),"[#Encabezados]")),0)))))</formula>
    </cfRule>
  </conditionalFormatting>
  <conditionalFormatting sqref="FL7:FL1156">
    <cfRule type="expression" dxfId="588" priority="513">
      <formula>IF($E7&lt;&gt;"",ISNA(MATCH(CONCATENATE(SUBSTITUTE($E7," ","_"),"_",$FL$5),INDIRECT(CONCATENATE(VLOOKUP($E7,INDIRECT("T_Meta_1"),2,FALSE),"[#Headers]")),0)))</formula>
    </cfRule>
  </conditionalFormatting>
  <conditionalFormatting sqref="FL7:FL1156">
    <cfRule type="expression" dxfId="589" priority="514">
      <formula>IF($E7&lt;&gt;"",ISNA(MATCH(CONCATENATE(SUBSTITUTE($E7," ","_"),"_",$FL$5),INDIRECT(CONCATENATE(VLOOKUP($E7,INDIRECT("T_Meta_1"),2,FALSE),"[#Encabezados]")),0)))</formula>
    </cfRule>
  </conditionalFormatting>
  <conditionalFormatting sqref="FL7:FL1156">
    <cfRule type="expression" dxfId="590" priority="515">
      <formula>IF($E7&lt;&gt;"",ISNUMBER(SEARCH("Partner",INDEX(INDIRECT(VLOOKUP($E7,INDIRECT("T_Meta_1"),2,FALSE)),1,MATCH(CONCATENATE(SUBSTITUTE($E7," ","_"),"_",$FL$5),INDIRECT(CONCATENATE(VLOOKUP($E7,INDIRECT("T_Meta_1"),2,FALSE),"[#Headers]")),0)))))</formula>
    </cfRule>
  </conditionalFormatting>
  <conditionalFormatting sqref="FL7:FL1156">
    <cfRule type="expression" dxfId="591" priority="516">
      <formula>IF($E7&lt;&gt;"",ISNUMBER(SEARCH("Partner",INDEX(INDIRECT(VLOOKUP($E7,INDIRECT("T_Meta_1"),2,FALSE)),1,MATCH(CONCATENATE(SUBSTITUTE($E7," ","_"),"_",$FL$5),INDIRECT(CONCATENATE(VLOOKUP($E7,INDIRECT("T_Meta_1"),2,FALSE),"[#Encabezados]")),0)))))</formula>
    </cfRule>
  </conditionalFormatting>
  <conditionalFormatting sqref="FM7:FM1156">
    <cfRule type="expression" dxfId="592" priority="517">
      <formula>IF($E7&lt;&gt;"",ISNA(MATCH(CONCATENATE(SUBSTITUTE($E7," ","_"),"_",$FM$5),INDIRECT(CONCATENATE(VLOOKUP($E7,INDIRECT("T_Meta_1"),2,FALSE),"[#Headers]")),0)))</formula>
    </cfRule>
  </conditionalFormatting>
  <conditionalFormatting sqref="FM7:FM1156">
    <cfRule type="expression" dxfId="593" priority="518">
      <formula>IF($E7&lt;&gt;"",ISNA(MATCH(CONCATENATE(SUBSTITUTE($E7," ","_"),"_",$FM$5),INDIRECT(CONCATENATE(VLOOKUP($E7,INDIRECT("T_Meta_1"),2,FALSE),"[#Encabezados]")),0)))</formula>
    </cfRule>
  </conditionalFormatting>
  <conditionalFormatting sqref="FM7:FM1156">
    <cfRule type="expression" dxfId="594" priority="519">
      <formula>IF($E7&lt;&gt;"",ISNUMBER(SEARCH("Partner",INDEX(INDIRECT(VLOOKUP($E7,INDIRECT("T_Meta_1"),2,FALSE)),1,MATCH(CONCATENATE(SUBSTITUTE($E7," ","_"),"_",$FM$5),INDIRECT(CONCATENATE(VLOOKUP($E7,INDIRECT("T_Meta_1"),2,FALSE),"[#Headers]")),0)))))</formula>
    </cfRule>
  </conditionalFormatting>
  <conditionalFormatting sqref="FM7:FM1156">
    <cfRule type="expression" dxfId="595" priority="520">
      <formula>IF($E7&lt;&gt;"",ISNUMBER(SEARCH("Partner",INDEX(INDIRECT(VLOOKUP($E7,INDIRECT("T_Meta_1"),2,FALSE)),1,MATCH(CONCATENATE(SUBSTITUTE($E7," ","_"),"_",$FM$5),INDIRECT(CONCATENATE(VLOOKUP($E7,INDIRECT("T_Meta_1"),2,FALSE),"[#Encabezados]")),0)))))</formula>
    </cfRule>
  </conditionalFormatting>
  <conditionalFormatting sqref="FN7:FN1156">
    <cfRule type="expression" dxfId="596" priority="521">
      <formula>IF($E7&lt;&gt;"",ISNA(MATCH(CONCATENATE(SUBSTITUTE($E7," ","_"),"_",$FN$5),INDIRECT(CONCATENATE(VLOOKUP($E7,INDIRECT("T_Meta_1"),2,FALSE),"[#Headers]")),0)))</formula>
    </cfRule>
  </conditionalFormatting>
  <conditionalFormatting sqref="FN7:FN1156">
    <cfRule type="expression" dxfId="597" priority="522">
      <formula>IF($E7&lt;&gt;"",ISNA(MATCH(CONCATENATE(SUBSTITUTE($E7," ","_"),"_",$FN$5),INDIRECT(CONCATENATE(VLOOKUP($E7,INDIRECT("T_Meta_1"),2,FALSE),"[#Encabezados]")),0)))</formula>
    </cfRule>
  </conditionalFormatting>
  <conditionalFormatting sqref="FN7:FN1156">
    <cfRule type="expression" dxfId="598" priority="523">
      <formula>IF($E7&lt;&gt;"",ISNUMBER(SEARCH("Partner",INDEX(INDIRECT(VLOOKUP($E7,INDIRECT("T_Meta_1"),2,FALSE)),1,MATCH(CONCATENATE(SUBSTITUTE($E7," ","_"),"_",$FN$5),INDIRECT(CONCATENATE(VLOOKUP($E7,INDIRECT("T_Meta_1"),2,FALSE),"[#Headers]")),0)))))</formula>
    </cfRule>
  </conditionalFormatting>
  <conditionalFormatting sqref="FN7:FN1156">
    <cfRule type="expression" dxfId="599" priority="524">
      <formula>IF($E7&lt;&gt;"",ISNUMBER(SEARCH("Partner",INDEX(INDIRECT(VLOOKUP($E7,INDIRECT("T_Meta_1"),2,FALSE)),1,MATCH(CONCATENATE(SUBSTITUTE($E7," ","_"),"_",$FN$5),INDIRECT(CONCATENATE(VLOOKUP($E7,INDIRECT("T_Meta_1"),2,FALSE),"[#Encabezados]")),0)))))</formula>
    </cfRule>
  </conditionalFormatting>
  <conditionalFormatting sqref="FO7:FO1156">
    <cfRule type="expression" dxfId="600" priority="525">
      <formula>IF($E7&lt;&gt;"",ISNA(MATCH(CONCATENATE(SUBSTITUTE($E7," ","_"),"_",$FO$5),INDIRECT(CONCATENATE(VLOOKUP($E7,INDIRECT("T_Meta_1"),2,FALSE),"[#Headers]")),0)))</formula>
    </cfRule>
  </conditionalFormatting>
  <conditionalFormatting sqref="FO7:FO1156">
    <cfRule type="expression" dxfId="601" priority="526">
      <formula>IF($E7&lt;&gt;"",ISNA(MATCH(CONCATENATE(SUBSTITUTE($E7," ","_"),"_",$FO$5),INDIRECT(CONCATENATE(VLOOKUP($E7,INDIRECT("T_Meta_1"),2,FALSE),"[#Encabezados]")),0)))</formula>
    </cfRule>
  </conditionalFormatting>
  <conditionalFormatting sqref="FO7:FO1156">
    <cfRule type="expression" dxfId="602" priority="527">
      <formula>IF($E7&lt;&gt;"",ISNUMBER(SEARCH("Partner",INDEX(INDIRECT(VLOOKUP($E7,INDIRECT("T_Meta_1"),2,FALSE)),1,MATCH(CONCATENATE(SUBSTITUTE($E7," ","_"),"_",$FO$5),INDIRECT(CONCATENATE(VLOOKUP($E7,INDIRECT("T_Meta_1"),2,FALSE),"[#Headers]")),0)))))</formula>
    </cfRule>
  </conditionalFormatting>
  <conditionalFormatting sqref="FO7:FO1156">
    <cfRule type="expression" dxfId="603" priority="528">
      <formula>IF($E7&lt;&gt;"",ISNUMBER(SEARCH("Partner",INDEX(INDIRECT(VLOOKUP($E7,INDIRECT("T_Meta_1"),2,FALSE)),1,MATCH(CONCATENATE(SUBSTITUTE($E7," ","_"),"_",$FO$5),INDIRECT(CONCATENATE(VLOOKUP($E7,INDIRECT("T_Meta_1"),2,FALSE),"[#Encabezados]")),0)))))</formula>
    </cfRule>
  </conditionalFormatting>
  <conditionalFormatting sqref="FP7:FP1156">
    <cfRule type="expression" dxfId="604" priority="529">
      <formula>IF($E7&lt;&gt;"",ISNA(MATCH(CONCATENATE(SUBSTITUTE($E7," ","_"),"_",$FP$5),INDIRECT(CONCATENATE(VLOOKUP($E7,INDIRECT("T_Meta_1"),2,FALSE),"[#Headers]")),0)))</formula>
    </cfRule>
  </conditionalFormatting>
  <conditionalFormatting sqref="FP7:FP1156">
    <cfRule type="expression" dxfId="605" priority="530">
      <formula>IF($E7&lt;&gt;"",ISNA(MATCH(CONCATENATE(SUBSTITUTE($E7," ","_"),"_",$FP$5),INDIRECT(CONCATENATE(VLOOKUP($E7,INDIRECT("T_Meta_1"),2,FALSE),"[#Encabezados]")),0)))</formula>
    </cfRule>
  </conditionalFormatting>
  <conditionalFormatting sqref="FP7:FP1156">
    <cfRule type="expression" dxfId="606" priority="531">
      <formula>IF($E7&lt;&gt;"",ISNUMBER(SEARCH("Partner",INDEX(INDIRECT(VLOOKUP($E7,INDIRECT("T_Meta_1"),2,FALSE)),1,MATCH(CONCATENATE(SUBSTITUTE($E7," ","_"),"_",$FP$5),INDIRECT(CONCATENATE(VLOOKUP($E7,INDIRECT("T_Meta_1"),2,FALSE),"[#Headers]")),0)))))</formula>
    </cfRule>
  </conditionalFormatting>
  <conditionalFormatting sqref="FP7:FP1156">
    <cfRule type="expression" dxfId="607" priority="532">
      <formula>IF($E7&lt;&gt;"",ISNUMBER(SEARCH("Partner",INDEX(INDIRECT(VLOOKUP($E7,INDIRECT("T_Meta_1"),2,FALSE)),1,MATCH(CONCATENATE(SUBSTITUTE($E7," ","_"),"_",$FP$5),INDIRECT(CONCATENATE(VLOOKUP($E7,INDIRECT("T_Meta_1"),2,FALSE),"[#Encabezados]")),0)))))</formula>
    </cfRule>
  </conditionalFormatting>
  <conditionalFormatting sqref="FQ7:FQ1156">
    <cfRule type="expression" dxfId="608" priority="533">
      <formula>IF($E7&lt;&gt;"",ISNA(MATCH(CONCATENATE(SUBSTITUTE($E7," ","_"),"_",$FQ$5),INDIRECT(CONCATENATE(VLOOKUP($E7,INDIRECT("T_Meta_1"),2,FALSE),"[#Headers]")),0)))</formula>
    </cfRule>
  </conditionalFormatting>
  <conditionalFormatting sqref="FQ7:FQ1156">
    <cfRule type="expression" dxfId="609" priority="534">
      <formula>IF($E7&lt;&gt;"",ISNA(MATCH(CONCATENATE(SUBSTITUTE($E7," ","_"),"_",$FQ$5),INDIRECT(CONCATENATE(VLOOKUP($E7,INDIRECT("T_Meta_1"),2,FALSE),"[#Encabezados]")),0)))</formula>
    </cfRule>
  </conditionalFormatting>
  <conditionalFormatting sqref="FQ7:FQ1156">
    <cfRule type="expression" dxfId="610" priority="535">
      <formula>IF($E7&lt;&gt;"",ISNUMBER(SEARCH("Partner",INDEX(INDIRECT(VLOOKUP($E7,INDIRECT("T_Meta_1"),2,FALSE)),1,MATCH(CONCATENATE(SUBSTITUTE($E7," ","_"),"_",$FQ$5),INDIRECT(CONCATENATE(VLOOKUP($E7,INDIRECT("T_Meta_1"),2,FALSE),"[#Headers]")),0)))))</formula>
    </cfRule>
  </conditionalFormatting>
  <conditionalFormatting sqref="FQ7:FQ1156">
    <cfRule type="expression" dxfId="611" priority="536">
      <formula>IF($E7&lt;&gt;"",ISNUMBER(SEARCH("Partner",INDEX(INDIRECT(VLOOKUP($E7,INDIRECT("T_Meta_1"),2,FALSE)),1,MATCH(CONCATENATE(SUBSTITUTE($E7," ","_"),"_",$FQ$5),INDIRECT(CONCATENATE(VLOOKUP($E7,INDIRECT("T_Meta_1"),2,FALSE),"[#Encabezados]")),0)))))</formula>
    </cfRule>
  </conditionalFormatting>
  <conditionalFormatting sqref="FR7:FR1156">
    <cfRule type="expression" dxfId="612" priority="537">
      <formula>IF($E7&lt;&gt;"",ISNA(MATCH(CONCATENATE(SUBSTITUTE($E7," ","_"),"_",$FR$5),INDIRECT(CONCATENATE(VLOOKUP($E7,INDIRECT("T_Meta_1"),2,FALSE),"[#Headers]")),0)))</formula>
    </cfRule>
  </conditionalFormatting>
  <conditionalFormatting sqref="FR7:FR1156">
    <cfRule type="expression" dxfId="613" priority="538">
      <formula>IF($E7&lt;&gt;"",ISNA(MATCH(CONCATENATE(SUBSTITUTE($E7," ","_"),"_",$FR$5),INDIRECT(CONCATENATE(VLOOKUP($E7,INDIRECT("T_Meta_1"),2,FALSE),"[#Encabezados]")),0)))</formula>
    </cfRule>
  </conditionalFormatting>
  <conditionalFormatting sqref="FR7:FR1156">
    <cfRule type="expression" dxfId="614" priority="539">
      <formula>IF($E7&lt;&gt;"",ISNUMBER(SEARCH("Partner",INDEX(INDIRECT(VLOOKUP($E7,INDIRECT("T_Meta_1"),2,FALSE)),1,MATCH(CONCATENATE(SUBSTITUTE($E7," ","_"),"_",$FR$5),INDIRECT(CONCATENATE(VLOOKUP($E7,INDIRECT("T_Meta_1"),2,FALSE),"[#Headers]")),0)))))</formula>
    </cfRule>
  </conditionalFormatting>
  <conditionalFormatting sqref="FR7:FR1156">
    <cfRule type="expression" dxfId="615" priority="540">
      <formula>IF($E7&lt;&gt;"",ISNUMBER(SEARCH("Partner",INDEX(INDIRECT(VLOOKUP($E7,INDIRECT("T_Meta_1"),2,FALSE)),1,MATCH(CONCATENATE(SUBSTITUTE($E7," ","_"),"_",$FR$5),INDIRECT(CONCATENATE(VLOOKUP($E7,INDIRECT("T_Meta_1"),2,FALSE),"[#Encabezados]")),0)))))</formula>
    </cfRule>
  </conditionalFormatting>
  <conditionalFormatting sqref="FS7:FS1156">
    <cfRule type="expression" dxfId="616" priority="541">
      <formula>IF($E7&lt;&gt;"",ISNA(MATCH(CONCATENATE(SUBSTITUTE($E7," ","_"),"_","fuelCapacity"),INDIRECT(CONCATENATE(VLOOKUP($E7,INDIRECT("T_Meta_1"),2,FALSE),"[#Headers]")),0)))</formula>
    </cfRule>
  </conditionalFormatting>
  <conditionalFormatting sqref="FS7:FS1156">
    <cfRule type="expression" dxfId="617" priority="542">
      <formula>IF($E7&lt;&gt;"",ISNA(MATCH(CONCATENATE(SUBSTITUTE($E7," ","_"),"_","fuelCapacity"),INDIRECT(CONCATENATE(VLOOKUP($E7,INDIRECT("T_Meta_1"),2,FALSE),"[#Encabezados]")),0)))</formula>
    </cfRule>
  </conditionalFormatting>
  <conditionalFormatting sqref="FT7:FT1156">
    <cfRule type="expression" dxfId="618" priority="543">
      <formula>IF($E7&lt;&gt;"",ISNA(MATCH(CONCATENATE(SUBSTITUTE($E7," ","_"),"_","fuelCapacity"),INDIRECT(CONCATENATE(VLOOKUP($E7,INDIRECT("T_Meta_1"),2,FALSE),"[#Headers]")),0)))</formula>
    </cfRule>
  </conditionalFormatting>
  <conditionalFormatting sqref="FT7:FT1156">
    <cfRule type="expression" dxfId="619" priority="544">
      <formula>IF($E7&lt;&gt;"",ISNA(MATCH(CONCATENATE(SUBSTITUTE($E7," ","_"),"_","fuelCapacity"),INDIRECT(CONCATENATE(VLOOKUP($E7,INDIRECT("T_Meta_1"),2,FALSE),"[#Encabezados]")),0)))</formula>
    </cfRule>
  </conditionalFormatting>
  <conditionalFormatting sqref="FS7:FS1156">
    <cfRule type="expression" dxfId="620" priority="545">
      <formula>IF($E7&lt;&gt;"",ISNUMBER(SEARCH("Partner",INDEX(INDIRECT(VLOOKUP($E7,INDIRECT("T_Meta_1"),2,FALSE)),1,MATCH(CONCATENATE(SUBSTITUTE($E7," ","_"),"_","fuelCapacity"),INDIRECT(CONCATENATE(VLOOKUP($E7,INDIRECT("T_Meta_1"),2,FALSE),"[#Headers]")),0)))))</formula>
    </cfRule>
  </conditionalFormatting>
  <conditionalFormatting sqref="FS7:FS1156">
    <cfRule type="expression" dxfId="621" priority="546">
      <formula>IF($E7&lt;&gt;"",ISNUMBER(SEARCH("Partner",INDEX(INDIRECT(VLOOKUP($E7,INDIRECT("T_Meta_1"),2,FALSE)),1,MATCH(CONCATENATE(SUBSTITUTE($E7," ","_"),"_","fuelCapacity"),INDIRECT(CONCATENATE(VLOOKUP($E7,INDIRECT("T_Meta_1"),2,FALSE),"[#Encabezados]")),0)))))</formula>
    </cfRule>
  </conditionalFormatting>
  <conditionalFormatting sqref="FT7:FT1156">
    <cfRule type="expression" dxfId="622" priority="547">
      <formula>IF($E7&lt;&gt;"",ISNUMBER(SEARCH("Partner",INDEX(INDIRECT(VLOOKUP($E7,INDIRECT("T_Meta_1"),2,FALSE)),1,MATCH(CONCATENATE(SUBSTITUTE($E7," ","_"),"_","fuelCapacity"),INDIRECT(CONCATENATE(VLOOKUP($E7,INDIRECT("T_Meta_1"),2,FALSE),"[#Headers]")),0)))))</formula>
    </cfRule>
  </conditionalFormatting>
  <conditionalFormatting sqref="FT7:FT1156">
    <cfRule type="expression" dxfId="623" priority="548">
      <formula>IF($E7&lt;&gt;"",ISNUMBER(SEARCH("Partner",INDEX(INDIRECT(VLOOKUP($E7,INDIRECT("T_Meta_1"),2,FALSE)),1,MATCH(CONCATENATE(SUBSTITUTE($E7," ","_"),"_","fuelCapacity"),INDIRECT(CONCATENATE(VLOOKUP($E7,INDIRECT("T_Meta_1"),2,FALSE),"[#Encabezados]")),0)))))</formula>
    </cfRule>
  </conditionalFormatting>
  <conditionalFormatting sqref="FU7:FU1156">
    <cfRule type="expression" dxfId="624" priority="549">
      <formula>IF($E7&lt;&gt;"",ISNA(MATCH(CONCATENATE(SUBSTITUTE($E7," ","_"),"_",$FU$5),INDIRECT(CONCATENATE(VLOOKUP($E7,INDIRECT("T_Meta_1"),2,FALSE),"[#Headers]")),0)))</formula>
    </cfRule>
  </conditionalFormatting>
  <conditionalFormatting sqref="FU7:FU1156">
    <cfRule type="expression" dxfId="625" priority="550">
      <formula>IF($E7&lt;&gt;"",ISNA(MATCH(CONCATENATE(SUBSTITUTE($E7," ","_"),"_",$FU$5),INDIRECT(CONCATENATE(VLOOKUP($E7,INDIRECT("T_Meta_1"),2,FALSE),"[#Encabezados]")),0)))</formula>
    </cfRule>
  </conditionalFormatting>
  <conditionalFormatting sqref="FU7:FU1156">
    <cfRule type="expression" dxfId="626" priority="551">
      <formula>IF($E7&lt;&gt;"",ISNUMBER(SEARCH("Partner",INDEX(INDIRECT(VLOOKUP($E7,INDIRECT("T_Meta_1"),2,FALSE)),1,MATCH(CONCATENATE(SUBSTITUTE($E7," ","_"),"_",$FU$5),INDIRECT(CONCATENATE(VLOOKUP($E7,INDIRECT("T_Meta_1"),2,FALSE),"[#Headers]")),0)))))</formula>
    </cfRule>
  </conditionalFormatting>
  <conditionalFormatting sqref="FU7:FU1156">
    <cfRule type="expression" dxfId="627" priority="552">
      <formula>IF($E7&lt;&gt;"",ISNUMBER(SEARCH("Partner",INDEX(INDIRECT(VLOOKUP($E7,INDIRECT("T_Meta_1"),2,FALSE)),1,MATCH(CONCATENATE(SUBSTITUTE($E7," ","_"),"_",$FU$5),INDIRECT(CONCATENATE(VLOOKUP($E7,INDIRECT("T_Meta_1"),2,FALSE),"[#Encabezados]")),0)))))</formula>
    </cfRule>
  </conditionalFormatting>
  <conditionalFormatting sqref="FV7:FV1156">
    <cfRule type="expression" dxfId="628" priority="553">
      <formula>IF($E7&lt;&gt;"",ISNA(MATCH(CONCATENATE(SUBSTITUTE($E7," ","_"),"_",$FV$5),INDIRECT(CONCATENATE(VLOOKUP($E7,INDIRECT("T_Meta_1"),2,FALSE),"[#Headers]")),0)))</formula>
    </cfRule>
  </conditionalFormatting>
  <conditionalFormatting sqref="FV7:FV1156">
    <cfRule type="expression" dxfId="629" priority="554">
      <formula>IF($E7&lt;&gt;"",ISNA(MATCH(CONCATENATE(SUBSTITUTE($E7," ","_"),"_",$FV$5),INDIRECT(CONCATENATE(VLOOKUP($E7,INDIRECT("T_Meta_1"),2,FALSE),"[#Encabezados]")),0)))</formula>
    </cfRule>
  </conditionalFormatting>
  <conditionalFormatting sqref="FV7:FV1156">
    <cfRule type="expression" dxfId="630" priority="555">
      <formula>IF($E7&lt;&gt;"",ISNUMBER(SEARCH("Partner",INDEX(INDIRECT(VLOOKUP($E7,INDIRECT("T_Meta_1"),2,FALSE)),1,MATCH(CONCATENATE(SUBSTITUTE($E7," ","_"),"_",$FV$5),INDIRECT(CONCATENATE(VLOOKUP($E7,INDIRECT("T_Meta_1"),2,FALSE),"[#Headers]")),0)))))</formula>
    </cfRule>
  </conditionalFormatting>
  <conditionalFormatting sqref="FV7:FV1156">
    <cfRule type="expression" dxfId="631" priority="556">
      <formula>IF($E7&lt;&gt;"",ISNUMBER(SEARCH("Partner",INDEX(INDIRECT(VLOOKUP($E7,INDIRECT("T_Meta_1"),2,FALSE)),1,MATCH(CONCATENATE(SUBSTITUTE($E7," ","_"),"_",$FV$5),INDIRECT(CONCATENATE(VLOOKUP($E7,INDIRECT("T_Meta_1"),2,FALSE),"[#Encabezados]")),0)))))</formula>
    </cfRule>
  </conditionalFormatting>
  <conditionalFormatting sqref="FW7:FW1156">
    <cfRule type="expression" dxfId="632" priority="557">
      <formula>IF($E7&lt;&gt;"",ISNA(MATCH(CONCATENATE(SUBSTITUTE($E7," ","_"),"_",$FW$5),INDIRECT(CONCATENATE(VLOOKUP($E7,INDIRECT("T_Meta_1"),2,FALSE),"[#Headers]")),0)))</formula>
    </cfRule>
  </conditionalFormatting>
  <conditionalFormatting sqref="FW7:FW1156">
    <cfRule type="expression" dxfId="633" priority="558">
      <formula>IF($E7&lt;&gt;"",ISNA(MATCH(CONCATENATE(SUBSTITUTE($E7," ","_"),"_",$FW$5),INDIRECT(CONCATENATE(VLOOKUP($E7,INDIRECT("T_Meta_1"),2,FALSE),"[#Encabezados]")),0)))</formula>
    </cfRule>
  </conditionalFormatting>
  <conditionalFormatting sqref="FW7:FW1156">
    <cfRule type="expression" dxfId="634" priority="559">
      <formula>IF($E7&lt;&gt;"",ISNUMBER(SEARCH("Partner",INDEX(INDIRECT(VLOOKUP($E7,INDIRECT("T_Meta_1"),2,FALSE)),1,MATCH(CONCATENATE(SUBSTITUTE($E7," ","_"),"_",$FW$5),INDIRECT(CONCATENATE(VLOOKUP($E7,INDIRECT("T_Meta_1"),2,FALSE),"[#Headers]")),0)))))</formula>
    </cfRule>
  </conditionalFormatting>
  <conditionalFormatting sqref="FW7:FW1156">
    <cfRule type="expression" dxfId="635" priority="560">
      <formula>IF($E7&lt;&gt;"",ISNUMBER(SEARCH("Partner",INDEX(INDIRECT(VLOOKUP($E7,INDIRECT("T_Meta_1"),2,FALSE)),1,MATCH(CONCATENATE(SUBSTITUTE($E7," ","_"),"_",$FW$5),INDIRECT(CONCATENATE(VLOOKUP($E7,INDIRECT("T_Meta_1"),2,FALSE),"[#Encabezados]")),0)))))</formula>
    </cfRule>
  </conditionalFormatting>
  <conditionalFormatting sqref="FX7:FX1156">
    <cfRule type="expression" dxfId="636" priority="561">
      <formula>IF($E7&lt;&gt;"",ISNA(MATCH(CONCATENATE(SUBSTITUTE($E7," ","_"),"_",$FX$5),INDIRECT(CONCATENATE(VLOOKUP($E7,INDIRECT("T_Meta_1"),2,FALSE),"[#Headers]")),0)))</formula>
    </cfRule>
  </conditionalFormatting>
  <conditionalFormatting sqref="FX7:FX1156">
    <cfRule type="expression" dxfId="637" priority="562">
      <formula>IF($E7&lt;&gt;"",ISNA(MATCH(CONCATENATE(SUBSTITUTE($E7," ","_"),"_",$FX$5),INDIRECT(CONCATENATE(VLOOKUP($E7,INDIRECT("T_Meta_1"),2,FALSE),"[#Encabezados]")),0)))</formula>
    </cfRule>
  </conditionalFormatting>
  <conditionalFormatting sqref="FX7:FX1156">
    <cfRule type="expression" dxfId="638" priority="563">
      <formula>IF($E7&lt;&gt;"",ISNUMBER(SEARCH("Partner",INDEX(INDIRECT(VLOOKUP($E7,INDIRECT("T_Meta_1"),2,FALSE)),1,MATCH(CONCATENATE(SUBSTITUTE($E7," ","_"),"_",$FX$5),INDIRECT(CONCATENATE(VLOOKUP($E7,INDIRECT("T_Meta_1"),2,FALSE),"[#Headers]")),0)))))</formula>
    </cfRule>
  </conditionalFormatting>
  <conditionalFormatting sqref="FX7:FX1156">
    <cfRule type="expression" dxfId="639" priority="564">
      <formula>IF($E7&lt;&gt;"",ISNUMBER(SEARCH("Partner",INDEX(INDIRECT(VLOOKUP($E7,INDIRECT("T_Meta_1"),2,FALSE)),1,MATCH(CONCATENATE(SUBSTITUTE($E7," ","_"),"_",$FX$5),INDIRECT(CONCATENATE(VLOOKUP($E7,INDIRECT("T_Meta_1"),2,FALSE),"[#Encabezados]")),0)))))</formula>
    </cfRule>
  </conditionalFormatting>
  <conditionalFormatting sqref="FY7:FY1156">
    <cfRule type="expression" dxfId="640" priority="565">
      <formula>IF($E7&lt;&gt;"",ISNA(MATCH(CONCATENATE(SUBSTITUTE($E7," ","_"),"_",$FY$5),INDIRECT(CONCATENATE(VLOOKUP($E7,INDIRECT("T_Meta_1"),2,FALSE),"[#Headers]")),0)))</formula>
    </cfRule>
  </conditionalFormatting>
  <conditionalFormatting sqref="FY7:FY1156">
    <cfRule type="expression" dxfId="641" priority="566">
      <formula>IF($E7&lt;&gt;"",ISNA(MATCH(CONCATENATE(SUBSTITUTE($E7," ","_"),"_",$FY$5),INDIRECT(CONCATENATE(VLOOKUP($E7,INDIRECT("T_Meta_1"),2,FALSE),"[#Encabezados]")),0)))</formula>
    </cfRule>
  </conditionalFormatting>
  <conditionalFormatting sqref="FY7:FY1156">
    <cfRule type="expression" dxfId="642" priority="567">
      <formula>IF($E7&lt;&gt;"",ISNUMBER(SEARCH("Partner",INDEX(INDIRECT(VLOOKUP($E7,INDIRECT("T_Meta_1"),2,FALSE)),1,MATCH(CONCATENATE(SUBSTITUTE($E7," ","_"),"_",$FY$5),INDIRECT(CONCATENATE(VLOOKUP($E7,INDIRECT("T_Meta_1"),2,FALSE),"[#Headers]")),0)))))</formula>
    </cfRule>
  </conditionalFormatting>
  <conditionalFormatting sqref="FY7:FY1156">
    <cfRule type="expression" dxfId="643" priority="568">
      <formula>IF($E7&lt;&gt;"",ISNUMBER(SEARCH("Partner",INDEX(INDIRECT(VLOOKUP($E7,INDIRECT("T_Meta_1"),2,FALSE)),1,MATCH(CONCATENATE(SUBSTITUTE($E7," ","_"),"_",$FY$5),INDIRECT(CONCATENATE(VLOOKUP($E7,INDIRECT("T_Meta_1"),2,FALSE),"[#Encabezados]")),0)))))</formula>
    </cfRule>
  </conditionalFormatting>
  <conditionalFormatting sqref="FZ7:FZ1156">
    <cfRule type="expression" dxfId="644" priority="569">
      <formula>IF($E7&lt;&gt;"",ISNA(MATCH(CONCATENATE(SUBSTITUTE($E7," ","_"),"_",$FZ$5),INDIRECT(CONCATENATE(VLOOKUP($E7,INDIRECT("T_Meta_1"),2,FALSE),"[#Headers]")),0)))</formula>
    </cfRule>
  </conditionalFormatting>
  <conditionalFormatting sqref="FZ7:FZ1156">
    <cfRule type="expression" dxfId="645" priority="570">
      <formula>IF($E7&lt;&gt;"",ISNA(MATCH(CONCATENATE(SUBSTITUTE($E7," ","_"),"_",$FZ$5),INDIRECT(CONCATENATE(VLOOKUP($E7,INDIRECT("T_Meta_1"),2,FALSE),"[#Encabezados]")),0)))</formula>
    </cfRule>
  </conditionalFormatting>
  <conditionalFormatting sqref="FZ7:FZ1156">
    <cfRule type="expression" dxfId="646" priority="571">
      <formula>IF($E7&lt;&gt;"",ISNUMBER(SEARCH("Partner",INDEX(INDIRECT(VLOOKUP($E7,INDIRECT("T_Meta_1"),2,FALSE)),1,MATCH(CONCATENATE(SUBSTITUTE($E7," ","_"),"_",$FZ$5),INDIRECT(CONCATENATE(VLOOKUP($E7,INDIRECT("T_Meta_1"),2,FALSE),"[#Headers]")),0)))))</formula>
    </cfRule>
  </conditionalFormatting>
  <conditionalFormatting sqref="FZ7:FZ1156">
    <cfRule type="expression" dxfId="647" priority="572">
      <formula>IF($E7&lt;&gt;"",ISNUMBER(SEARCH("Partner",INDEX(INDIRECT(VLOOKUP($E7,INDIRECT("T_Meta_1"),2,FALSE)),1,MATCH(CONCATENATE(SUBSTITUTE($E7," ","_"),"_",$FZ$5),INDIRECT(CONCATENATE(VLOOKUP($E7,INDIRECT("T_Meta_1"),2,FALSE),"[#Encabezados]")),0)))))</formula>
    </cfRule>
  </conditionalFormatting>
  <conditionalFormatting sqref="GA7:GA1156">
    <cfRule type="expression" dxfId="648" priority="573">
      <formula>IF($E7&lt;&gt;"",ISNA(MATCH(CONCATENATE(SUBSTITUTE($E7," ","_"),"_",$GA$5),INDIRECT(CONCATENATE(VLOOKUP($E7,INDIRECT("T_Meta_1"),2,FALSE),"[#Headers]")),0)))</formula>
    </cfRule>
  </conditionalFormatting>
  <conditionalFormatting sqref="GA7:GA1156">
    <cfRule type="expression" dxfId="649" priority="574">
      <formula>IF($E7&lt;&gt;"",ISNA(MATCH(CONCATENATE(SUBSTITUTE($E7," ","_"),"_",$GA$5),INDIRECT(CONCATENATE(VLOOKUP($E7,INDIRECT("T_Meta_1"),2,FALSE),"[#Encabezados]")),0)))</formula>
    </cfRule>
  </conditionalFormatting>
  <conditionalFormatting sqref="GA7:GA1156">
    <cfRule type="expression" dxfId="650" priority="575">
      <formula>IF($E7&lt;&gt;"",ISNUMBER(SEARCH("Partner",INDEX(INDIRECT(VLOOKUP($E7,INDIRECT("T_Meta_1"),2,FALSE)),1,MATCH(CONCATENATE(SUBSTITUTE($E7," ","_"),"_",$GA$5),INDIRECT(CONCATENATE(VLOOKUP($E7,INDIRECT("T_Meta_1"),2,FALSE),"[#Headers]")),0)))))</formula>
    </cfRule>
  </conditionalFormatting>
  <conditionalFormatting sqref="GA7:GA1156">
    <cfRule type="expression" dxfId="651" priority="576">
      <formula>IF($E7&lt;&gt;"",ISNUMBER(SEARCH("Partner",INDEX(INDIRECT(VLOOKUP($E7,INDIRECT("T_Meta_1"),2,FALSE)),1,MATCH(CONCATENATE(SUBSTITUTE($E7," ","_"),"_",$GA$5),INDIRECT(CONCATENATE(VLOOKUP($E7,INDIRECT("T_Meta_1"),2,FALSE),"[#Encabezados]")),0)))))</formula>
    </cfRule>
  </conditionalFormatting>
  <conditionalFormatting sqref="GB7:GB1156">
    <cfRule type="expression" dxfId="652" priority="577">
      <formula>IF($E7&lt;&gt;"",ISNA(MATCH(CONCATENATE(SUBSTITUTE($E7," ","_"),"_",$GB$5),INDIRECT(CONCATENATE(VLOOKUP($E7,INDIRECT("T_Meta_1"),2,FALSE),"[#Headers]")),0)))</formula>
    </cfRule>
  </conditionalFormatting>
  <conditionalFormatting sqref="GB7:GB1156">
    <cfRule type="expression" dxfId="653" priority="578">
      <formula>IF($E7&lt;&gt;"",ISNA(MATCH(CONCATENATE(SUBSTITUTE($E7," ","_"),"_",$GB$5),INDIRECT(CONCATENATE(VLOOKUP($E7,INDIRECT("T_Meta_1"),2,FALSE),"[#Encabezados]")),0)))</formula>
    </cfRule>
  </conditionalFormatting>
  <conditionalFormatting sqref="GB7:GB1156">
    <cfRule type="expression" dxfId="654" priority="579">
      <formula>IF($E7&lt;&gt;"",ISNUMBER(SEARCH("Partner",INDEX(INDIRECT(VLOOKUP($E7,INDIRECT("T_Meta_1"),2,FALSE)),1,MATCH(CONCATENATE(SUBSTITUTE($E7," ","_"),"_",$GB$5),INDIRECT(CONCATENATE(VLOOKUP($E7,INDIRECT("T_Meta_1"),2,FALSE),"[#Headers]")),0)))))</formula>
    </cfRule>
  </conditionalFormatting>
  <conditionalFormatting sqref="GB7:GB1156">
    <cfRule type="expression" dxfId="655" priority="580">
      <formula>IF($E7&lt;&gt;"",ISNUMBER(SEARCH("Partner",INDEX(INDIRECT(VLOOKUP($E7,INDIRECT("T_Meta_1"),2,FALSE)),1,MATCH(CONCATENATE(SUBSTITUTE($E7," ","_"),"_",$GB$5),INDIRECT(CONCATENATE(VLOOKUP($E7,INDIRECT("T_Meta_1"),2,FALSE),"[#Encabezados]")),0)))))</formula>
    </cfRule>
  </conditionalFormatting>
  <conditionalFormatting sqref="GC7:GC1156">
    <cfRule type="expression" dxfId="656" priority="581">
      <formula>IF($E7&lt;&gt;"",ISNA(MATCH(CONCATENATE(SUBSTITUTE($E7," ","_"),"_",$GC$5),INDIRECT(CONCATENATE(VLOOKUP($E7,INDIRECT("T_Meta_1"),2,FALSE),"[#Headers]")),0)))</formula>
    </cfRule>
  </conditionalFormatting>
  <conditionalFormatting sqref="GC7:GC1156">
    <cfRule type="expression" dxfId="657" priority="582">
      <formula>IF($E7&lt;&gt;"",ISNA(MATCH(CONCATENATE(SUBSTITUTE($E7," ","_"),"_",$GC$5),INDIRECT(CONCATENATE(VLOOKUP($E7,INDIRECT("T_Meta_1"),2,FALSE),"[#Encabezados]")),0)))</formula>
    </cfRule>
  </conditionalFormatting>
  <conditionalFormatting sqref="GC7:GC1156">
    <cfRule type="expression" dxfId="658" priority="583">
      <formula>IF($E7&lt;&gt;"",ISNUMBER(SEARCH("Partner",INDEX(INDIRECT(VLOOKUP($E7,INDIRECT("T_Meta_1"),2,FALSE)),1,MATCH(CONCATENATE(SUBSTITUTE($E7," ","_"),"_",$GC$5),INDIRECT(CONCATENATE(VLOOKUP($E7,INDIRECT("T_Meta_1"),2,FALSE),"[#Headers]")),0)))))</formula>
    </cfRule>
  </conditionalFormatting>
  <conditionalFormatting sqref="GC7:GC1156">
    <cfRule type="expression" dxfId="659" priority="584">
      <formula>IF($E7&lt;&gt;"",ISNUMBER(SEARCH("Partner",INDEX(INDIRECT(VLOOKUP($E7,INDIRECT("T_Meta_1"),2,FALSE)),1,MATCH(CONCATENATE(SUBSTITUTE($E7," ","_"),"_",$GC$5),INDIRECT(CONCATENATE(VLOOKUP($E7,INDIRECT("T_Meta_1"),2,FALSE),"[#Encabezados]")),0)))))</formula>
    </cfRule>
  </conditionalFormatting>
  <conditionalFormatting sqref="GD7:GD1156">
    <cfRule type="expression" dxfId="660" priority="585">
      <formula>IF($E7&lt;&gt;"",ISNA(MATCH(CONCATENATE(SUBSTITUTE($E7," ","_"),"_",$GD$5),INDIRECT(CONCATENATE(VLOOKUP($E7,INDIRECT("T_Meta_1"),2,FALSE),"[#Headers]")),0)))</formula>
    </cfRule>
  </conditionalFormatting>
  <conditionalFormatting sqref="GD7:GD1156">
    <cfRule type="expression" dxfId="661" priority="586">
      <formula>IF($E7&lt;&gt;"",ISNA(MATCH(CONCATENATE(SUBSTITUTE($E7," ","_"),"_",$GD$5),INDIRECT(CONCATENATE(VLOOKUP($E7,INDIRECT("T_Meta_1"),2,FALSE),"[#Encabezados]")),0)))</formula>
    </cfRule>
  </conditionalFormatting>
  <conditionalFormatting sqref="GD7:GD1156">
    <cfRule type="expression" dxfId="662" priority="587">
      <formula>IF($E7&lt;&gt;"",ISNUMBER(SEARCH("Partner",INDEX(INDIRECT(VLOOKUP($E7,INDIRECT("T_Meta_1"),2,FALSE)),1,MATCH(CONCATENATE(SUBSTITUTE($E7," ","_"),"_",$GD$5),INDIRECT(CONCATENATE(VLOOKUP($E7,INDIRECT("T_Meta_1"),2,FALSE),"[#Headers]")),0)))))</formula>
    </cfRule>
  </conditionalFormatting>
  <conditionalFormatting sqref="GD7:GD1156">
    <cfRule type="expression" dxfId="663" priority="588">
      <formula>IF($E7&lt;&gt;"",ISNUMBER(SEARCH("Partner",INDEX(INDIRECT(VLOOKUP($E7,INDIRECT("T_Meta_1"),2,FALSE)),1,MATCH(CONCATENATE(SUBSTITUTE($E7," ","_"),"_",$GD$5),INDIRECT(CONCATENATE(VLOOKUP($E7,INDIRECT("T_Meta_1"),2,FALSE),"[#Encabezados]")),0)))))</formula>
    </cfRule>
  </conditionalFormatting>
  <conditionalFormatting sqref="GE7:GE1156">
    <cfRule type="expression" dxfId="664" priority="589">
      <formula>IF($E7&lt;&gt;"",ISNA(MATCH(CONCATENATE(SUBSTITUTE($E7," ","_"),"_",$GE$5),INDIRECT(CONCATENATE(VLOOKUP($E7,INDIRECT("T_Meta_1"),2,FALSE),"[#Headers]")),0)))</formula>
    </cfRule>
  </conditionalFormatting>
  <conditionalFormatting sqref="GE7:GE1156">
    <cfRule type="expression" dxfId="665" priority="590">
      <formula>IF($E7&lt;&gt;"",ISNA(MATCH(CONCATENATE(SUBSTITUTE($E7," ","_"),"_",$GE$5),INDIRECT(CONCATENATE(VLOOKUP($E7,INDIRECT("T_Meta_1"),2,FALSE),"[#Encabezados]")),0)))</formula>
    </cfRule>
  </conditionalFormatting>
  <conditionalFormatting sqref="GE7:GE1156">
    <cfRule type="expression" dxfId="666" priority="591">
      <formula>IF($E7&lt;&gt;"",ISNUMBER(SEARCH("Partner",INDEX(INDIRECT(VLOOKUP($E7,INDIRECT("T_Meta_1"),2,FALSE)),1,MATCH(CONCATENATE(SUBSTITUTE($E7," ","_"),"_",$GE$5),INDIRECT(CONCATENATE(VLOOKUP($E7,INDIRECT("T_Meta_1"),2,FALSE),"[#Headers]")),0)))))</formula>
    </cfRule>
  </conditionalFormatting>
  <conditionalFormatting sqref="GE7:GE1156">
    <cfRule type="expression" dxfId="667" priority="592">
      <formula>IF($E7&lt;&gt;"",ISNUMBER(SEARCH("Partner",INDEX(INDIRECT(VLOOKUP($E7,INDIRECT("T_Meta_1"),2,FALSE)),1,MATCH(CONCATENATE(SUBSTITUTE($E7," ","_"),"_",$GE$5),INDIRECT(CONCATENATE(VLOOKUP($E7,INDIRECT("T_Meta_1"),2,FALSE),"[#Encabezados]")),0)))))</formula>
    </cfRule>
  </conditionalFormatting>
  <conditionalFormatting sqref="GF7:GF1156">
    <cfRule type="expression" dxfId="668" priority="593">
      <formula>IF($E7&lt;&gt;"",ISNA(MATCH(CONCATENATE(SUBSTITUTE($E7," ","_"),"_",$GF$5),INDIRECT(CONCATENATE(VLOOKUP($E7,INDIRECT("T_Meta_1"),2,FALSE),"[#Headers]")),0)))</formula>
    </cfRule>
  </conditionalFormatting>
  <conditionalFormatting sqref="GF7:GF1156">
    <cfRule type="expression" dxfId="669" priority="594">
      <formula>IF($E7&lt;&gt;"",ISNA(MATCH(CONCATENATE(SUBSTITUTE($E7," ","_"),"_",$GF$5),INDIRECT(CONCATENATE(VLOOKUP($E7,INDIRECT("T_Meta_1"),2,FALSE),"[#Encabezados]")),0)))</formula>
    </cfRule>
  </conditionalFormatting>
  <conditionalFormatting sqref="GF7:GF1156">
    <cfRule type="expression" dxfId="670" priority="595">
      <formula>IF($E7&lt;&gt;"",ISNUMBER(SEARCH("Partner",INDEX(INDIRECT(VLOOKUP($E7,INDIRECT("T_Meta_1"),2,FALSE)),1,MATCH(CONCATENATE(SUBSTITUTE($E7," ","_"),"_",$GF$5),INDIRECT(CONCATENATE(VLOOKUP($E7,INDIRECT("T_Meta_1"),2,FALSE),"[#Headers]")),0)))))</formula>
    </cfRule>
  </conditionalFormatting>
  <conditionalFormatting sqref="GF7:GF1156">
    <cfRule type="expression" dxfId="671" priority="596">
      <formula>IF($E7&lt;&gt;"",ISNUMBER(SEARCH("Partner",INDEX(INDIRECT(VLOOKUP($E7,INDIRECT("T_Meta_1"),2,FALSE)),1,MATCH(CONCATENATE(SUBSTITUTE($E7," ","_"),"_",$GF$5),INDIRECT(CONCATENATE(VLOOKUP($E7,INDIRECT("T_Meta_1"),2,FALSE),"[#Encabezados]")),0)))))</formula>
    </cfRule>
  </conditionalFormatting>
  <conditionalFormatting sqref="GG7:GG1156">
    <cfRule type="expression" dxfId="672" priority="597">
      <formula>IF($E7&lt;&gt;"",ISNA(MATCH(CONCATENATE(SUBSTITUTE($E7," ","_"),"_",$GG$5),INDIRECT(CONCATENATE(VLOOKUP($E7,INDIRECT("T_Meta_1"),2,FALSE),"[#Headers]")),0)))</formula>
    </cfRule>
  </conditionalFormatting>
  <conditionalFormatting sqref="GG7:GG1156">
    <cfRule type="expression" dxfId="673" priority="598">
      <formula>IF($E7&lt;&gt;"",ISNA(MATCH(CONCATENATE(SUBSTITUTE($E7," ","_"),"_",$GG$5),INDIRECT(CONCATENATE(VLOOKUP($E7,INDIRECT("T_Meta_1"),2,FALSE),"[#Encabezados]")),0)))</formula>
    </cfRule>
  </conditionalFormatting>
  <conditionalFormatting sqref="GG7:GG1156">
    <cfRule type="expression" dxfId="674" priority="599">
      <formula>IF($E7&lt;&gt;"",ISNUMBER(SEARCH("Partner",INDEX(INDIRECT(VLOOKUP($E7,INDIRECT("T_Meta_1"),2,FALSE)),1,MATCH(CONCATENATE(SUBSTITUTE($E7," ","_"),"_",$GG$5),INDIRECT(CONCATENATE(VLOOKUP($E7,INDIRECT("T_Meta_1"),2,FALSE),"[#Headers]")),0)))))</formula>
    </cfRule>
  </conditionalFormatting>
  <conditionalFormatting sqref="GG7:GG1156">
    <cfRule type="expression" dxfId="675" priority="600">
      <formula>IF($E7&lt;&gt;"",ISNUMBER(SEARCH("Partner",INDEX(INDIRECT(VLOOKUP($E7,INDIRECT("T_Meta_1"),2,FALSE)),1,MATCH(CONCATENATE(SUBSTITUTE($E7," ","_"),"_",$GG$5),INDIRECT(CONCATENATE(VLOOKUP($E7,INDIRECT("T_Meta_1"),2,FALSE),"[#Encabezados]")),0)))))</formula>
    </cfRule>
  </conditionalFormatting>
  <conditionalFormatting sqref="GH7:GH1156">
    <cfRule type="expression" dxfId="676" priority="601">
      <formula>IF($E7&lt;&gt;"",ISNA(MATCH(CONCATENATE(SUBSTITUTE($E7," ","_"),"_",$GH$5),INDIRECT(CONCATENATE(VLOOKUP($E7,INDIRECT("T_Meta_1"),2,FALSE),"[#Headers]")),0)))</formula>
    </cfRule>
  </conditionalFormatting>
  <conditionalFormatting sqref="GH7:GH1156">
    <cfRule type="expression" dxfId="677" priority="602">
      <formula>IF($E7&lt;&gt;"",ISNA(MATCH(CONCATENATE(SUBSTITUTE($E7," ","_"),"_",$GH$5),INDIRECT(CONCATENATE(VLOOKUP($E7,INDIRECT("T_Meta_1"),2,FALSE),"[#Encabezados]")),0)))</formula>
    </cfRule>
  </conditionalFormatting>
  <conditionalFormatting sqref="GH7:GH1156">
    <cfRule type="expression" dxfId="678" priority="603">
      <formula>IF($E7&lt;&gt;"",ISNUMBER(SEARCH("Partner",INDEX(INDIRECT(VLOOKUP($E7,INDIRECT("T_Meta_1"),2,FALSE)),1,MATCH(CONCATENATE(SUBSTITUTE($E7," ","_"),"_",$GH$5),INDIRECT(CONCATENATE(VLOOKUP($E7,INDIRECT("T_Meta_1"),2,FALSE),"[#Headers]")),0)))))</formula>
    </cfRule>
  </conditionalFormatting>
  <conditionalFormatting sqref="GH7:GH1156">
    <cfRule type="expression" dxfId="679" priority="604">
      <formula>IF($E7&lt;&gt;"",ISNUMBER(SEARCH("Partner",INDEX(INDIRECT(VLOOKUP($E7,INDIRECT("T_Meta_1"),2,FALSE)),1,MATCH(CONCATENATE(SUBSTITUTE($E7," ","_"),"_",$GH$5),INDIRECT(CONCATENATE(VLOOKUP($E7,INDIRECT("T_Meta_1"),2,FALSE),"[#Encabezados]")),0)))))</formula>
    </cfRule>
  </conditionalFormatting>
  <conditionalFormatting sqref="GI7:GI1156">
    <cfRule type="expression" dxfId="680" priority="605">
      <formula>IF($E7&lt;&gt;"",ISNA(MATCH(CONCATENATE(SUBSTITUTE($E7," ","_"),"_",$GI$5),INDIRECT(CONCATENATE(VLOOKUP($E7,INDIRECT("T_Meta_1"),2,FALSE),"[#Headers]")),0)))</formula>
    </cfRule>
  </conditionalFormatting>
  <conditionalFormatting sqref="GI7:GI1156">
    <cfRule type="expression" dxfId="681" priority="606">
      <formula>IF($E7&lt;&gt;"",ISNA(MATCH(CONCATENATE(SUBSTITUTE($E7," ","_"),"_",$GI$5),INDIRECT(CONCATENATE(VLOOKUP($E7,INDIRECT("T_Meta_1"),2,FALSE),"[#Encabezados]")),0)))</formula>
    </cfRule>
  </conditionalFormatting>
  <conditionalFormatting sqref="GI7:GI1156">
    <cfRule type="expression" dxfId="682" priority="607">
      <formula>IF($E7&lt;&gt;"",ISNUMBER(SEARCH("Partner",INDEX(INDIRECT(VLOOKUP($E7,INDIRECT("T_Meta_1"),2,FALSE)),1,MATCH(CONCATENATE(SUBSTITUTE($E7," ","_"),"_",$GI$5),INDIRECT(CONCATENATE(VLOOKUP($E7,INDIRECT("T_Meta_1"),2,FALSE),"[#Headers]")),0)))))</formula>
    </cfRule>
  </conditionalFormatting>
  <conditionalFormatting sqref="GI7:GI1156">
    <cfRule type="expression" dxfId="683" priority="608">
      <formula>IF($E7&lt;&gt;"",ISNUMBER(SEARCH("Partner",INDEX(INDIRECT(VLOOKUP($E7,INDIRECT("T_Meta_1"),2,FALSE)),1,MATCH(CONCATENATE(SUBSTITUTE($E7," ","_"),"_",$GI$5),INDIRECT(CONCATENATE(VLOOKUP($E7,INDIRECT("T_Meta_1"),2,FALSE),"[#Encabezados]")),0)))))</formula>
    </cfRule>
  </conditionalFormatting>
  <conditionalFormatting sqref="GJ7:GJ1156">
    <cfRule type="expression" dxfId="684" priority="609">
      <formula>IF($E7&lt;&gt;"",ISNA(MATCH(CONCATENATE(SUBSTITUTE($E7," ","_"),"_",$GJ$5),INDIRECT(CONCATENATE(VLOOKUP($E7,INDIRECT("T_Meta_1"),2,FALSE),"[#Headers]")),0)))</formula>
    </cfRule>
  </conditionalFormatting>
  <conditionalFormatting sqref="GJ7:GJ1156">
    <cfRule type="expression" dxfId="685" priority="610">
      <formula>IF($E7&lt;&gt;"",ISNA(MATCH(CONCATENATE(SUBSTITUTE($E7," ","_"),"_",$GJ$5),INDIRECT(CONCATENATE(VLOOKUP($E7,INDIRECT("T_Meta_1"),2,FALSE),"[#Encabezados]")),0)))</formula>
    </cfRule>
  </conditionalFormatting>
  <conditionalFormatting sqref="GJ7:GJ1156">
    <cfRule type="expression" dxfId="686" priority="611">
      <formula>IF($E7&lt;&gt;"",ISNUMBER(SEARCH("Partner",INDEX(INDIRECT(VLOOKUP($E7,INDIRECT("T_Meta_1"),2,FALSE)),1,MATCH(CONCATENATE(SUBSTITUTE($E7," ","_"),"_",$GJ$5),INDIRECT(CONCATENATE(VLOOKUP($E7,INDIRECT("T_Meta_1"),2,FALSE),"[#Headers]")),0)))))</formula>
    </cfRule>
  </conditionalFormatting>
  <conditionalFormatting sqref="GJ7:GJ1156">
    <cfRule type="expression" dxfId="687" priority="612">
      <formula>IF($E7&lt;&gt;"",ISNUMBER(SEARCH("Partner",INDEX(INDIRECT(VLOOKUP($E7,INDIRECT("T_Meta_1"),2,FALSE)),1,MATCH(CONCATENATE(SUBSTITUTE($E7," ","_"),"_",$GJ$5),INDIRECT(CONCATENATE(VLOOKUP($E7,INDIRECT("T_Meta_1"),2,FALSE),"[#Encabezados]")),0)))))</formula>
    </cfRule>
  </conditionalFormatting>
  <conditionalFormatting sqref="GK7:GK1156">
    <cfRule type="expression" dxfId="688" priority="613">
      <formula>IF($E7&lt;&gt;"",ISNA(MATCH(CONCATENATE(SUBSTITUTE($E7," ","_"),"_",$GK$5),INDIRECT(CONCATENATE(VLOOKUP($E7,INDIRECT("T_Meta_1"),2,FALSE),"[#Headers]")),0)))</formula>
    </cfRule>
  </conditionalFormatting>
  <conditionalFormatting sqref="GK7:GK1156">
    <cfRule type="expression" dxfId="689" priority="614">
      <formula>IF($E7&lt;&gt;"",ISNA(MATCH(CONCATENATE(SUBSTITUTE($E7," ","_"),"_",$GK$5),INDIRECT(CONCATENATE(VLOOKUP($E7,INDIRECT("T_Meta_1"),2,FALSE),"[#Encabezados]")),0)))</formula>
    </cfRule>
  </conditionalFormatting>
  <conditionalFormatting sqref="GK7:GK1156">
    <cfRule type="expression" dxfId="690" priority="615">
      <formula>IF($E7&lt;&gt;"",ISNUMBER(SEARCH("Partner",INDEX(INDIRECT(VLOOKUP($E7,INDIRECT("T_Meta_1"),2,FALSE)),1,MATCH(CONCATENATE(SUBSTITUTE($E7," ","_"),"_",$GK$5),INDIRECT(CONCATENATE(VLOOKUP($E7,INDIRECT("T_Meta_1"),2,FALSE),"[#Headers]")),0)))))</formula>
    </cfRule>
  </conditionalFormatting>
  <conditionalFormatting sqref="GK7:GK1156">
    <cfRule type="expression" dxfId="691" priority="616">
      <formula>IF($E7&lt;&gt;"",ISNUMBER(SEARCH("Partner",INDEX(INDIRECT(VLOOKUP($E7,INDIRECT("T_Meta_1"),2,FALSE)),1,MATCH(CONCATENATE(SUBSTITUTE($E7," ","_"),"_",$GK$5),INDIRECT(CONCATENATE(VLOOKUP($E7,INDIRECT("T_Meta_1"),2,FALSE),"[#Encabezados]")),0)))))</formula>
    </cfRule>
  </conditionalFormatting>
  <conditionalFormatting sqref="GL7:GL1156">
    <cfRule type="expression" dxfId="692" priority="617">
      <formula>IF($E7&lt;&gt;"",ISNA(MATCH(CONCATENATE(SUBSTITUTE($E7," ","_"),"_",$GL$5),INDIRECT(CONCATENATE(VLOOKUP($E7,INDIRECT("T_Meta_1"),2,FALSE),"[#Headers]")),0)))</formula>
    </cfRule>
  </conditionalFormatting>
  <conditionalFormatting sqref="GL7:GL1156">
    <cfRule type="expression" dxfId="693" priority="618">
      <formula>IF($E7&lt;&gt;"",ISNA(MATCH(CONCATENATE(SUBSTITUTE($E7," ","_"),"_",$GL$5),INDIRECT(CONCATENATE(VLOOKUP($E7,INDIRECT("T_Meta_1"),2,FALSE),"[#Encabezados]")),0)))</formula>
    </cfRule>
  </conditionalFormatting>
  <conditionalFormatting sqref="GL7:GL1156">
    <cfRule type="expression" dxfId="694" priority="619">
      <formula>IF($E7&lt;&gt;"",ISNUMBER(SEARCH("Partner",INDEX(INDIRECT(VLOOKUP($E7,INDIRECT("T_Meta_1"),2,FALSE)),1,MATCH(CONCATENATE(SUBSTITUTE($E7," ","_"),"_",$GL$5),INDIRECT(CONCATENATE(VLOOKUP($E7,INDIRECT("T_Meta_1"),2,FALSE),"[#Headers]")),0)))))</formula>
    </cfRule>
  </conditionalFormatting>
  <conditionalFormatting sqref="GL7:GL1156">
    <cfRule type="expression" dxfId="695" priority="620">
      <formula>IF($E7&lt;&gt;"",ISNUMBER(SEARCH("Partner",INDEX(INDIRECT(VLOOKUP($E7,INDIRECT("T_Meta_1"),2,FALSE)),1,MATCH(CONCATENATE(SUBSTITUTE($E7," ","_"),"_",$GL$5),INDIRECT(CONCATENATE(VLOOKUP($E7,INDIRECT("T_Meta_1"),2,FALSE),"[#Encabezados]")),0)))))</formula>
    </cfRule>
  </conditionalFormatting>
  <conditionalFormatting sqref="GM7:GM1156">
    <cfRule type="expression" dxfId="696" priority="621">
      <formula>IF($E7&lt;&gt;"",ISNA(MATCH(CONCATENATE(SUBSTITUTE($E7," ","_"),"_",$GM$5),INDIRECT(CONCATENATE(VLOOKUP($E7,INDIRECT("T_Meta_1"),2,FALSE),"[#Headers]")),0)))</formula>
    </cfRule>
  </conditionalFormatting>
  <conditionalFormatting sqref="GM7:GM1156">
    <cfRule type="expression" dxfId="697" priority="622">
      <formula>IF($E7&lt;&gt;"",ISNA(MATCH(CONCATENATE(SUBSTITUTE($E7," ","_"),"_",$GM$5),INDIRECT(CONCATENATE(VLOOKUP($E7,INDIRECT("T_Meta_1"),2,FALSE),"[#Encabezados]")),0)))</formula>
    </cfRule>
  </conditionalFormatting>
  <conditionalFormatting sqref="GM7:GM1156">
    <cfRule type="expression" dxfId="698" priority="623">
      <formula>IF($E7&lt;&gt;"",ISNUMBER(SEARCH("Partner",INDEX(INDIRECT(VLOOKUP($E7,INDIRECT("T_Meta_1"),2,FALSE)),1,MATCH(CONCATENATE(SUBSTITUTE($E7," ","_"),"_",$GM$5),INDIRECT(CONCATENATE(VLOOKUP($E7,INDIRECT("T_Meta_1"),2,FALSE),"[#Headers]")),0)))))</formula>
    </cfRule>
  </conditionalFormatting>
  <conditionalFormatting sqref="GM7:GM1156">
    <cfRule type="expression" dxfId="699" priority="624">
      <formula>IF($E7&lt;&gt;"",ISNUMBER(SEARCH("Partner",INDEX(INDIRECT(VLOOKUP($E7,INDIRECT("T_Meta_1"),2,FALSE)),1,MATCH(CONCATENATE(SUBSTITUTE($E7," ","_"),"_",$GM$5),INDIRECT(CONCATENATE(VLOOKUP($E7,INDIRECT("T_Meta_1"),2,FALSE),"[#Encabezados]")),0)))))</formula>
    </cfRule>
  </conditionalFormatting>
  <conditionalFormatting sqref="GN7:GN1156">
    <cfRule type="expression" dxfId="700" priority="625">
      <formula>IF($E7&lt;&gt;"",ISNA(MATCH(CONCATENATE(SUBSTITUTE($E7," ","_"),"_",$GN$5),INDIRECT(CONCATENATE(VLOOKUP($E7,INDIRECT("T_Meta_1"),2,FALSE),"[#Headers]")),0)))</formula>
    </cfRule>
  </conditionalFormatting>
  <conditionalFormatting sqref="GN7:GN1156">
    <cfRule type="expression" dxfId="701" priority="626">
      <formula>IF($E7&lt;&gt;"",ISNA(MATCH(CONCATENATE(SUBSTITUTE($E7," ","_"),"_",$GN$5),INDIRECT(CONCATENATE(VLOOKUP($E7,INDIRECT("T_Meta_1"),2,FALSE),"[#Encabezados]")),0)))</formula>
    </cfRule>
  </conditionalFormatting>
  <conditionalFormatting sqref="GN7:GN1156">
    <cfRule type="expression" dxfId="702" priority="627">
      <formula>IF($E7&lt;&gt;"",ISNUMBER(SEARCH("Partner",INDEX(INDIRECT(VLOOKUP($E7,INDIRECT("T_Meta_1"),2,FALSE)),1,MATCH(CONCATENATE(SUBSTITUTE($E7," ","_"),"_",$GN$5),INDIRECT(CONCATENATE(VLOOKUP($E7,INDIRECT("T_Meta_1"),2,FALSE),"[#Headers]")),0)))))</formula>
    </cfRule>
  </conditionalFormatting>
  <conditionalFormatting sqref="GN7:GN1156">
    <cfRule type="expression" dxfId="703" priority="628">
      <formula>IF($E7&lt;&gt;"",ISNUMBER(SEARCH("Partner",INDEX(INDIRECT(VLOOKUP($E7,INDIRECT("T_Meta_1"),2,FALSE)),1,MATCH(CONCATENATE(SUBSTITUTE($E7," ","_"),"_",$GN$5),INDIRECT(CONCATENATE(VLOOKUP($E7,INDIRECT("T_Meta_1"),2,FALSE),"[#Encabezados]")),0)))))</formula>
    </cfRule>
  </conditionalFormatting>
  <conditionalFormatting sqref="GO7:GO1156">
    <cfRule type="expression" dxfId="704" priority="629">
      <formula>IF($E7&lt;&gt;"",ISNA(MATCH(CONCATENATE(SUBSTITUTE($E7," ","_"),"_",$GO$5),INDIRECT(CONCATENATE(VLOOKUP($E7,INDIRECT("T_Meta_1"),2,FALSE),"[#Headers]")),0)))</formula>
    </cfRule>
  </conditionalFormatting>
  <conditionalFormatting sqref="GO7:GO1156">
    <cfRule type="expression" dxfId="705" priority="630">
      <formula>IF($E7&lt;&gt;"",ISNA(MATCH(CONCATENATE(SUBSTITUTE($E7," ","_"),"_",$GO$5),INDIRECT(CONCATENATE(VLOOKUP($E7,INDIRECT("T_Meta_1"),2,FALSE),"[#Encabezados]")),0)))</formula>
    </cfRule>
  </conditionalFormatting>
  <conditionalFormatting sqref="GO7:GO1156">
    <cfRule type="expression" dxfId="706" priority="631">
      <formula>IF($E7&lt;&gt;"",ISNUMBER(SEARCH("Partner",INDEX(INDIRECT(VLOOKUP($E7,INDIRECT("T_Meta_1"),2,FALSE)),1,MATCH(CONCATENATE(SUBSTITUTE($E7," ","_"),"_",$GO$5),INDIRECT(CONCATENATE(VLOOKUP($E7,INDIRECT("T_Meta_1"),2,FALSE),"[#Headers]")),0)))))</formula>
    </cfRule>
  </conditionalFormatting>
  <conditionalFormatting sqref="GO7:GO1156">
    <cfRule type="expression" dxfId="707" priority="632">
      <formula>IF($E7&lt;&gt;"",ISNUMBER(SEARCH("Partner",INDEX(INDIRECT(VLOOKUP($E7,INDIRECT("T_Meta_1"),2,FALSE)),1,MATCH(CONCATENATE(SUBSTITUTE($E7," ","_"),"_",$GO$5),INDIRECT(CONCATENATE(VLOOKUP($E7,INDIRECT("T_Meta_1"),2,FALSE),"[#Encabezados]")),0)))))</formula>
    </cfRule>
  </conditionalFormatting>
  <conditionalFormatting sqref="GP7:GP1156">
    <cfRule type="expression" dxfId="708" priority="633">
      <formula>IF($E7&lt;&gt;"",ISNA(MATCH(CONCATENATE(SUBSTITUTE($E7," ","_"),"_",$GP$5),INDIRECT(CONCATENATE(VLOOKUP($E7,INDIRECT("T_Meta_1"),2,FALSE),"[#Headers]")),0)))</formula>
    </cfRule>
  </conditionalFormatting>
  <conditionalFormatting sqref="GP7:GP1156">
    <cfRule type="expression" dxfId="709" priority="634">
      <formula>IF($E7&lt;&gt;"",ISNA(MATCH(CONCATENATE(SUBSTITUTE($E7," ","_"),"_",$GP$5),INDIRECT(CONCATENATE(VLOOKUP($E7,INDIRECT("T_Meta_1"),2,FALSE),"[#Encabezados]")),0)))</formula>
    </cfRule>
  </conditionalFormatting>
  <conditionalFormatting sqref="GP7:GP1156">
    <cfRule type="expression" dxfId="710" priority="635">
      <formula>IF($E7&lt;&gt;"",ISNUMBER(SEARCH("Partner",INDEX(INDIRECT(VLOOKUP($E7,INDIRECT("T_Meta_1"),2,FALSE)),1,MATCH(CONCATENATE(SUBSTITUTE($E7," ","_"),"_",$GP$5),INDIRECT(CONCATENATE(VLOOKUP($E7,INDIRECT("T_Meta_1"),2,FALSE),"[#Headers]")),0)))))</formula>
    </cfRule>
  </conditionalFormatting>
  <conditionalFormatting sqref="GP7:GP1156">
    <cfRule type="expression" dxfId="711" priority="636">
      <formula>IF($E7&lt;&gt;"",ISNUMBER(SEARCH("Partner",INDEX(INDIRECT(VLOOKUP($E7,INDIRECT("T_Meta_1"),2,FALSE)),1,MATCH(CONCATENATE(SUBSTITUTE($E7," ","_"),"_",$GP$5),INDIRECT(CONCATENATE(VLOOKUP($E7,INDIRECT("T_Meta_1"),2,FALSE),"[#Encabezados]")),0)))))</formula>
    </cfRule>
  </conditionalFormatting>
  <conditionalFormatting sqref="GQ7:GQ1156">
    <cfRule type="expression" dxfId="712" priority="637">
      <formula>IF($E7&lt;&gt;"",ISNA(MATCH(CONCATENATE(SUBSTITUTE($E7," ","_"),"_",$GQ$5),INDIRECT(CONCATENATE(VLOOKUP($E7,INDIRECT("T_Meta_1"),2,FALSE),"[#Headers]")),0)))</formula>
    </cfRule>
  </conditionalFormatting>
  <conditionalFormatting sqref="GQ7:GQ1156">
    <cfRule type="expression" dxfId="713" priority="638">
      <formula>IF($E7&lt;&gt;"",ISNA(MATCH(CONCATENATE(SUBSTITUTE($E7," ","_"),"_",$GQ$5),INDIRECT(CONCATENATE(VLOOKUP($E7,INDIRECT("T_Meta_1"),2,FALSE),"[#Encabezados]")),0)))</formula>
    </cfRule>
  </conditionalFormatting>
  <conditionalFormatting sqref="GQ7:GQ1156">
    <cfRule type="expression" dxfId="714" priority="639">
      <formula>IF($E7&lt;&gt;"",ISNUMBER(SEARCH("Partner",INDEX(INDIRECT(VLOOKUP($E7,INDIRECT("T_Meta_1"),2,FALSE)),1,MATCH(CONCATENATE(SUBSTITUTE($E7," ","_"),"_",$GQ$5),INDIRECT(CONCATENATE(VLOOKUP($E7,INDIRECT("T_Meta_1"),2,FALSE),"[#Headers]")),0)))))</formula>
    </cfRule>
  </conditionalFormatting>
  <conditionalFormatting sqref="GQ7:GQ1156">
    <cfRule type="expression" dxfId="715" priority="640">
      <formula>IF($E7&lt;&gt;"",ISNUMBER(SEARCH("Partner",INDEX(INDIRECT(VLOOKUP($E7,INDIRECT("T_Meta_1"),2,FALSE)),1,MATCH(CONCATENATE(SUBSTITUTE($E7," ","_"),"_",$GQ$5),INDIRECT(CONCATENATE(VLOOKUP($E7,INDIRECT("T_Meta_1"),2,FALSE),"[#Encabezados]")),0)))))</formula>
    </cfRule>
  </conditionalFormatting>
  <conditionalFormatting sqref="GR7:GR1156">
    <cfRule type="expression" dxfId="716" priority="641">
      <formula>IF($E7&lt;&gt;"",ISNA(MATCH(CONCATENATE(SUBSTITUTE($E7," ","_"),"_",$GR$5),INDIRECT(CONCATENATE(VLOOKUP($E7,INDIRECT("T_Meta_1"),2,FALSE),"[#Headers]")),0)))</formula>
    </cfRule>
  </conditionalFormatting>
  <conditionalFormatting sqref="GR7:GR1156">
    <cfRule type="expression" dxfId="717" priority="642">
      <formula>IF($E7&lt;&gt;"",ISNA(MATCH(CONCATENATE(SUBSTITUTE($E7," ","_"),"_",$GR$5),INDIRECT(CONCATENATE(VLOOKUP($E7,INDIRECT("T_Meta_1"),2,FALSE),"[#Encabezados]")),0)))</formula>
    </cfRule>
  </conditionalFormatting>
  <conditionalFormatting sqref="GR7:GR1156">
    <cfRule type="expression" dxfId="718" priority="643">
      <formula>IF($E7&lt;&gt;"",ISNUMBER(SEARCH("Partner",INDEX(INDIRECT(VLOOKUP($E7,INDIRECT("T_Meta_1"),2,FALSE)),1,MATCH(CONCATENATE(SUBSTITUTE($E7," ","_"),"_",$GR$5),INDIRECT(CONCATENATE(VLOOKUP($E7,INDIRECT("T_Meta_1"),2,FALSE),"[#Headers]")),0)))))</formula>
    </cfRule>
  </conditionalFormatting>
  <conditionalFormatting sqref="GR7:GR1156">
    <cfRule type="expression" dxfId="719" priority="644">
      <formula>IF($E7&lt;&gt;"",ISNUMBER(SEARCH("Partner",INDEX(INDIRECT(VLOOKUP($E7,INDIRECT("T_Meta_1"),2,FALSE)),1,MATCH(CONCATENATE(SUBSTITUTE($E7," ","_"),"_",$GR$5),INDIRECT(CONCATENATE(VLOOKUP($E7,INDIRECT("T_Meta_1"),2,FALSE),"[#Encabezados]")),0)))))</formula>
    </cfRule>
  </conditionalFormatting>
  <conditionalFormatting sqref="GS7:GS1156">
    <cfRule type="expression" dxfId="720" priority="645">
      <formula>IF($E7&lt;&gt;"",ISNA(MATCH(CONCATENATE(SUBSTITUTE($E7," ","_"),"_",$GS$5),INDIRECT(CONCATENATE(VLOOKUP($E7,INDIRECT("T_Meta_1"),2,FALSE),"[#Headers]")),0)))</formula>
    </cfRule>
  </conditionalFormatting>
  <conditionalFormatting sqref="GS7:GS1156">
    <cfRule type="expression" dxfId="721" priority="646">
      <formula>IF($E7&lt;&gt;"",ISNA(MATCH(CONCATENATE(SUBSTITUTE($E7," ","_"),"_",$GS$5),INDIRECT(CONCATENATE(VLOOKUP($E7,INDIRECT("T_Meta_1"),2,FALSE),"[#Encabezados]")),0)))</formula>
    </cfRule>
  </conditionalFormatting>
  <conditionalFormatting sqref="GS7:GS1156">
    <cfRule type="expression" dxfId="722" priority="647">
      <formula>IF($E7&lt;&gt;"",ISNUMBER(SEARCH("Partner",INDEX(INDIRECT(VLOOKUP($E7,INDIRECT("T_Meta_1"),2,FALSE)),1,MATCH(CONCATENATE(SUBSTITUTE($E7," ","_"),"_",$GS$5),INDIRECT(CONCATENATE(VLOOKUP($E7,INDIRECT("T_Meta_1"),2,FALSE),"[#Headers]")),0)))))</formula>
    </cfRule>
  </conditionalFormatting>
  <conditionalFormatting sqref="GS7:GS1156">
    <cfRule type="expression" dxfId="723" priority="648">
      <formula>IF($E7&lt;&gt;"",ISNUMBER(SEARCH("Partner",INDEX(INDIRECT(VLOOKUP($E7,INDIRECT("T_Meta_1"),2,FALSE)),1,MATCH(CONCATENATE(SUBSTITUTE($E7," ","_"),"_",$GS$5),INDIRECT(CONCATENATE(VLOOKUP($E7,INDIRECT("T_Meta_1"),2,FALSE),"[#Encabezados]")),0)))))</formula>
    </cfRule>
  </conditionalFormatting>
  <conditionalFormatting sqref="GT7:GT1156">
    <cfRule type="expression" dxfId="724" priority="649">
      <formula>IF($E7&lt;&gt;"",ISNA(MATCH(CONCATENATE(SUBSTITUTE($E7," ","_"),"_",$GT$5),INDIRECT(CONCATENATE(VLOOKUP($E7,INDIRECT("T_Meta_1"),2,FALSE),"[#Headers]")),0)))</formula>
    </cfRule>
  </conditionalFormatting>
  <conditionalFormatting sqref="GT7:GT1156">
    <cfRule type="expression" dxfId="725" priority="650">
      <formula>IF($E7&lt;&gt;"",ISNA(MATCH(CONCATENATE(SUBSTITUTE($E7," ","_"),"_",$GT$5),INDIRECT(CONCATENATE(VLOOKUP($E7,INDIRECT("T_Meta_1"),2,FALSE),"[#Encabezados]")),0)))</formula>
    </cfRule>
  </conditionalFormatting>
  <conditionalFormatting sqref="GT7:GT1156">
    <cfRule type="expression" dxfId="726" priority="651">
      <formula>IF($E7&lt;&gt;"",ISNUMBER(SEARCH("Partner",INDEX(INDIRECT(VLOOKUP($E7,INDIRECT("T_Meta_1"),2,FALSE)),1,MATCH(CONCATENATE(SUBSTITUTE($E7," ","_"),"_",$GT$5),INDIRECT(CONCATENATE(VLOOKUP($E7,INDIRECT("T_Meta_1"),2,FALSE),"[#Headers]")),0)))))</formula>
    </cfRule>
  </conditionalFormatting>
  <conditionalFormatting sqref="GT7:GT1156">
    <cfRule type="expression" dxfId="727" priority="652">
      <formula>IF($E7&lt;&gt;"",ISNUMBER(SEARCH("Partner",INDEX(INDIRECT(VLOOKUP($E7,INDIRECT("T_Meta_1"),2,FALSE)),1,MATCH(CONCATENATE(SUBSTITUTE($E7," ","_"),"_",$GT$5),INDIRECT(CONCATENATE(VLOOKUP($E7,INDIRECT("T_Meta_1"),2,FALSE),"[#Encabezados]")),0)))))</formula>
    </cfRule>
  </conditionalFormatting>
  <conditionalFormatting sqref="GU7:GU1156">
    <cfRule type="expression" dxfId="728" priority="653">
      <formula>IF($E7&lt;&gt;"",ISNA(MATCH(CONCATENATE(SUBSTITUTE($E7," ","_"),"_",$GU$5),INDIRECT(CONCATENATE(VLOOKUP($E7,INDIRECT("T_Meta_1"),2,FALSE),"[#Headers]")),0)))</formula>
    </cfRule>
  </conditionalFormatting>
  <conditionalFormatting sqref="GU7:GU1156">
    <cfRule type="expression" dxfId="729" priority="654">
      <formula>IF($E7&lt;&gt;"",ISNA(MATCH(CONCATENATE(SUBSTITUTE($E7," ","_"),"_",$GU$5),INDIRECT(CONCATENATE(VLOOKUP($E7,INDIRECT("T_Meta_1"),2,FALSE),"[#Encabezados]")),0)))</formula>
    </cfRule>
  </conditionalFormatting>
  <conditionalFormatting sqref="GU7:GU1156">
    <cfRule type="expression" dxfId="730" priority="655">
      <formula>IF($E7&lt;&gt;"",ISNUMBER(SEARCH("Partner",INDEX(INDIRECT(VLOOKUP($E7,INDIRECT("T_Meta_1"),2,FALSE)),1,MATCH(CONCATENATE(SUBSTITUTE($E7," ","_"),"_",$GU$5),INDIRECT(CONCATENATE(VLOOKUP($E7,INDIRECT("T_Meta_1"),2,FALSE),"[#Headers]")),0)))))</formula>
    </cfRule>
  </conditionalFormatting>
  <conditionalFormatting sqref="GU7:GU1156">
    <cfRule type="expression" dxfId="731" priority="656">
      <formula>IF($E7&lt;&gt;"",ISNUMBER(SEARCH("Partner",INDEX(INDIRECT(VLOOKUP($E7,INDIRECT("T_Meta_1"),2,FALSE)),1,MATCH(CONCATENATE(SUBSTITUTE($E7," ","_"),"_",$GU$5),INDIRECT(CONCATENATE(VLOOKUP($E7,INDIRECT("T_Meta_1"),2,FALSE),"[#Encabezados]")),0)))))</formula>
    </cfRule>
  </conditionalFormatting>
  <conditionalFormatting sqref="GV7:GV1156">
    <cfRule type="expression" dxfId="732" priority="657">
      <formula>IF($E7&lt;&gt;"",ISNA(MATCH(CONCATENATE(SUBSTITUTE($E7," ","_"),"_",$GV$5),INDIRECT(CONCATENATE(VLOOKUP($E7,INDIRECT("T_Meta_1"),2,FALSE),"[#Headers]")),0)))</formula>
    </cfRule>
  </conditionalFormatting>
  <conditionalFormatting sqref="GV7:GV1156">
    <cfRule type="expression" dxfId="733" priority="658">
      <formula>IF($E7&lt;&gt;"",ISNA(MATCH(CONCATENATE(SUBSTITUTE($E7," ","_"),"_",$GV$5),INDIRECT(CONCATENATE(VLOOKUP($E7,INDIRECT("T_Meta_1"),2,FALSE),"[#Encabezados]")),0)))</formula>
    </cfRule>
  </conditionalFormatting>
  <conditionalFormatting sqref="GV7:GV1156">
    <cfRule type="expression" dxfId="734" priority="659">
      <formula>IF($E7&lt;&gt;"",ISNUMBER(SEARCH("Partner",INDEX(INDIRECT(VLOOKUP($E7,INDIRECT("T_Meta_1"),2,FALSE)),1,MATCH(CONCATENATE(SUBSTITUTE($E7," ","_"),"_",$GV$5),INDIRECT(CONCATENATE(VLOOKUP($E7,INDIRECT("T_Meta_1"),2,FALSE),"[#Headers]")),0)))))</formula>
    </cfRule>
  </conditionalFormatting>
  <conditionalFormatting sqref="GV7:GV1156">
    <cfRule type="expression" dxfId="735" priority="660">
      <formula>IF($E7&lt;&gt;"",ISNUMBER(SEARCH("Partner",INDEX(INDIRECT(VLOOKUP($E7,INDIRECT("T_Meta_1"),2,FALSE)),1,MATCH(CONCATENATE(SUBSTITUTE($E7," ","_"),"_",$GV$5),INDIRECT(CONCATENATE(VLOOKUP($E7,INDIRECT("T_Meta_1"),2,FALSE),"[#Encabezados]")),0)))))</formula>
    </cfRule>
  </conditionalFormatting>
  <conditionalFormatting sqref="GW7:GW1156">
    <cfRule type="expression" dxfId="736" priority="661">
      <formula>IF($E7&lt;&gt;"",ISNA(MATCH(CONCATENATE(SUBSTITUTE($E7," ","_"),"_",$GW$5),INDIRECT(CONCATENATE(VLOOKUP($E7,INDIRECT("T_Meta_1"),2,FALSE),"[#Headers]")),0)))</formula>
    </cfRule>
  </conditionalFormatting>
  <conditionalFormatting sqref="GW7:GW1156">
    <cfRule type="expression" dxfId="737" priority="662">
      <formula>IF($E7&lt;&gt;"",ISNA(MATCH(CONCATENATE(SUBSTITUTE($E7," ","_"),"_",$GW$5),INDIRECT(CONCATENATE(VLOOKUP($E7,INDIRECT("T_Meta_1"),2,FALSE),"[#Encabezados]")),0)))</formula>
    </cfRule>
  </conditionalFormatting>
  <conditionalFormatting sqref="GW7:GW1156">
    <cfRule type="expression" dxfId="738" priority="663">
      <formula>IF($E7&lt;&gt;"",ISNUMBER(SEARCH("Partner",INDEX(INDIRECT(VLOOKUP($E7,INDIRECT("T_Meta_1"),2,FALSE)),1,MATCH(CONCATENATE(SUBSTITUTE($E7," ","_"),"_",$GW$5),INDIRECT(CONCATENATE(VLOOKUP($E7,INDIRECT("T_Meta_1"),2,FALSE),"[#Headers]")),0)))))</formula>
    </cfRule>
  </conditionalFormatting>
  <conditionalFormatting sqref="GW7:GW1156">
    <cfRule type="expression" dxfId="739" priority="664">
      <formula>IF($E7&lt;&gt;"",ISNUMBER(SEARCH("Partner",INDEX(INDIRECT(VLOOKUP($E7,INDIRECT("T_Meta_1"),2,FALSE)),1,MATCH(CONCATENATE(SUBSTITUTE($E7," ","_"),"_",$GW$5),INDIRECT(CONCATENATE(VLOOKUP($E7,INDIRECT("T_Meta_1"),2,FALSE),"[#Encabezados]")),0)))))</formula>
    </cfRule>
  </conditionalFormatting>
  <conditionalFormatting sqref="GX7:GX1156">
    <cfRule type="expression" dxfId="740" priority="665">
      <formula>IF($E7&lt;&gt;"",ISNA(MATCH(CONCATENATE(SUBSTITUTE($E7," ","_"),"_",$GX$5),INDIRECT(CONCATENATE(VLOOKUP($E7,INDIRECT("T_Meta_1"),2,FALSE),"[#Headers]")),0)))</formula>
    </cfRule>
  </conditionalFormatting>
  <conditionalFormatting sqref="GX7:GX1156">
    <cfRule type="expression" dxfId="741" priority="666">
      <formula>IF($E7&lt;&gt;"",ISNA(MATCH(CONCATENATE(SUBSTITUTE($E7," ","_"),"_",$GX$5),INDIRECT(CONCATENATE(VLOOKUP($E7,INDIRECT("T_Meta_1"),2,FALSE),"[#Encabezados]")),0)))</formula>
    </cfRule>
  </conditionalFormatting>
  <conditionalFormatting sqref="GX7:GX1156">
    <cfRule type="expression" dxfId="742" priority="667">
      <formula>IF($E7&lt;&gt;"",ISNUMBER(SEARCH("Partner",INDEX(INDIRECT(VLOOKUP($E7,INDIRECT("T_Meta_1"),2,FALSE)),1,MATCH(CONCATENATE(SUBSTITUTE($E7," ","_"),"_",$GX$5),INDIRECT(CONCATENATE(VLOOKUP($E7,INDIRECT("T_Meta_1"),2,FALSE),"[#Headers]")),0)))))</formula>
    </cfRule>
  </conditionalFormatting>
  <conditionalFormatting sqref="GX7:GX1156">
    <cfRule type="expression" dxfId="743" priority="668">
      <formula>IF($E7&lt;&gt;"",ISNUMBER(SEARCH("Partner",INDEX(INDIRECT(VLOOKUP($E7,INDIRECT("T_Meta_1"),2,FALSE)),1,MATCH(CONCATENATE(SUBSTITUTE($E7," ","_"),"_",$GX$5),INDIRECT(CONCATENATE(VLOOKUP($E7,INDIRECT("T_Meta_1"),2,FALSE),"[#Encabezados]")),0)))))</formula>
    </cfRule>
  </conditionalFormatting>
  <conditionalFormatting sqref="GY7:GY1156">
    <cfRule type="expression" dxfId="744" priority="669">
      <formula>IF($E7&lt;&gt;"",ISNA(MATCH(CONCATENATE(SUBSTITUTE($E7," ","_"),"_",$GY$5),INDIRECT(CONCATENATE(VLOOKUP($E7,INDIRECT("T_Meta_1"),2,FALSE),"[#Headers]")),0)))</formula>
    </cfRule>
  </conditionalFormatting>
  <conditionalFormatting sqref="GY7:GY1156">
    <cfRule type="expression" dxfId="745" priority="670">
      <formula>IF($E7&lt;&gt;"",ISNA(MATCH(CONCATENATE(SUBSTITUTE($E7," ","_"),"_",$GY$5),INDIRECT(CONCATENATE(VLOOKUP($E7,INDIRECT("T_Meta_1"),2,FALSE),"[#Encabezados]")),0)))</formula>
    </cfRule>
  </conditionalFormatting>
  <conditionalFormatting sqref="GY7:GY1156">
    <cfRule type="expression" dxfId="746" priority="671">
      <formula>IF($E7&lt;&gt;"",ISNUMBER(SEARCH("Partner",INDEX(INDIRECT(VLOOKUP($E7,INDIRECT("T_Meta_1"),2,FALSE)),1,MATCH(CONCATENATE(SUBSTITUTE($E7," ","_"),"_",$GY$5),INDIRECT(CONCATENATE(VLOOKUP($E7,INDIRECT("T_Meta_1"),2,FALSE),"[#Headers]")),0)))))</formula>
    </cfRule>
  </conditionalFormatting>
  <conditionalFormatting sqref="GY7:GY1156">
    <cfRule type="expression" dxfId="747" priority="672">
      <formula>IF($E7&lt;&gt;"",ISNUMBER(SEARCH("Partner",INDEX(INDIRECT(VLOOKUP($E7,INDIRECT("T_Meta_1"),2,FALSE)),1,MATCH(CONCATENATE(SUBSTITUTE($E7," ","_"),"_",$GY$5),INDIRECT(CONCATENATE(VLOOKUP($E7,INDIRECT("T_Meta_1"),2,FALSE),"[#Encabezados]")),0)))))</formula>
    </cfRule>
  </conditionalFormatting>
  <conditionalFormatting sqref="GZ7:GZ1156">
    <cfRule type="expression" dxfId="748" priority="673">
      <formula>IF($E7&lt;&gt;"",ISNA(MATCH(CONCATENATE(SUBSTITUTE($E7," ","_"),"_",$GZ$5),INDIRECT(CONCATENATE(VLOOKUP($E7,INDIRECT("T_Meta_1"),2,FALSE),"[#Headers]")),0)))</formula>
    </cfRule>
  </conditionalFormatting>
  <conditionalFormatting sqref="GZ7:GZ1156">
    <cfRule type="expression" dxfId="749" priority="674">
      <formula>IF($E7&lt;&gt;"",ISNA(MATCH(CONCATENATE(SUBSTITUTE($E7," ","_"),"_",$GZ$5),INDIRECT(CONCATENATE(VLOOKUP($E7,INDIRECT("T_Meta_1"),2,FALSE),"[#Encabezados]")),0)))</formula>
    </cfRule>
  </conditionalFormatting>
  <conditionalFormatting sqref="GZ7:GZ1156">
    <cfRule type="expression" dxfId="750" priority="675">
      <formula>IF($E7&lt;&gt;"",ISNUMBER(SEARCH("Partner",INDEX(INDIRECT(VLOOKUP($E7,INDIRECT("T_Meta_1"),2,FALSE)),1,MATCH(CONCATENATE(SUBSTITUTE($E7," ","_"),"_",$GZ$5),INDIRECT(CONCATENATE(VLOOKUP($E7,INDIRECT("T_Meta_1"),2,FALSE),"[#Headers]")),0)))))</formula>
    </cfRule>
  </conditionalFormatting>
  <conditionalFormatting sqref="GZ7:GZ1156">
    <cfRule type="expression" dxfId="751" priority="676">
      <formula>IF($E7&lt;&gt;"",ISNUMBER(SEARCH("Partner",INDEX(INDIRECT(VLOOKUP($E7,INDIRECT("T_Meta_1"),2,FALSE)),1,MATCH(CONCATENATE(SUBSTITUTE($E7," ","_"),"_",$GZ$5),INDIRECT(CONCATENATE(VLOOKUP($E7,INDIRECT("T_Meta_1"),2,FALSE),"[#Encabezados]")),0)))))</formula>
    </cfRule>
  </conditionalFormatting>
  <conditionalFormatting sqref="HA7:HA1156">
    <cfRule type="expression" dxfId="752" priority="677">
      <formula>IF($E7&lt;&gt;"",ISNA(MATCH(CONCATENATE(SUBSTITUTE($E7," ","_"),"_",$HA$5),INDIRECT(CONCATENATE(VLOOKUP($E7,INDIRECT("T_Meta_1"),2,FALSE),"[#Headers]")),0)))</formula>
    </cfRule>
  </conditionalFormatting>
  <conditionalFormatting sqref="HA7:HA1156">
    <cfRule type="expression" dxfId="753" priority="678">
      <formula>IF($E7&lt;&gt;"",ISNA(MATCH(CONCATENATE(SUBSTITUTE($E7," ","_"),"_",$HA$5),INDIRECT(CONCATENATE(VLOOKUP($E7,INDIRECT("T_Meta_1"),2,FALSE),"[#Encabezados]")),0)))</formula>
    </cfRule>
  </conditionalFormatting>
  <conditionalFormatting sqref="HA7:HA1156">
    <cfRule type="expression" dxfId="754" priority="679">
      <formula>IF($E7&lt;&gt;"",ISNUMBER(SEARCH("Partner",INDEX(INDIRECT(VLOOKUP($E7,INDIRECT("T_Meta_1"),2,FALSE)),1,MATCH(CONCATENATE(SUBSTITUTE($E7," ","_"),"_",$HA$5),INDIRECT(CONCATENATE(VLOOKUP($E7,INDIRECT("T_Meta_1"),2,FALSE),"[#Headers]")),0)))))</formula>
    </cfRule>
  </conditionalFormatting>
  <conditionalFormatting sqref="HA7:HA1156">
    <cfRule type="expression" dxfId="755" priority="680">
      <formula>IF($E7&lt;&gt;"",ISNUMBER(SEARCH("Partner",INDEX(INDIRECT(VLOOKUP($E7,INDIRECT("T_Meta_1"),2,FALSE)),1,MATCH(CONCATENATE(SUBSTITUTE($E7," ","_"),"_",$HA$5),INDIRECT(CONCATENATE(VLOOKUP($E7,INDIRECT("T_Meta_1"),2,FALSE),"[#Encabezados]")),0)))))</formula>
    </cfRule>
  </conditionalFormatting>
  <conditionalFormatting sqref="HB7:HB1156">
    <cfRule type="expression" dxfId="756" priority="681">
      <formula>IF($E7&lt;&gt;"",ISNA(MATCH(CONCATENATE(SUBSTITUTE($E7," ","_"),"_","jaw_length"),INDIRECT(CONCATENATE(VLOOKUP($E7,INDIRECT("T_Meta_1"),2,FALSE),"[#Headers]")),0)))</formula>
    </cfRule>
  </conditionalFormatting>
  <conditionalFormatting sqref="HB7:HB1156">
    <cfRule type="expression" dxfId="757" priority="682">
      <formula>IF($E7&lt;&gt;"",ISNA(MATCH(CONCATENATE(SUBSTITUTE($E7," ","_"),"_","jaw_length"),INDIRECT(CONCATENATE(VLOOKUP($E7,INDIRECT("T_Meta_1"),2,FALSE),"[#Encabezados]")),0)))</formula>
    </cfRule>
  </conditionalFormatting>
  <conditionalFormatting sqref="HC7:HC1156">
    <cfRule type="expression" dxfId="758" priority="683">
      <formula>IF($E7&lt;&gt;"",ISNA(MATCH(CONCATENATE(SUBSTITUTE($E7," ","_"),"_","jaw_length"),INDIRECT(CONCATENATE(VLOOKUP($E7,INDIRECT("T_Meta_1"),2,FALSE),"[#Headers]")),0)))</formula>
    </cfRule>
  </conditionalFormatting>
  <conditionalFormatting sqref="HC7:HC1156">
    <cfRule type="expression" dxfId="759" priority="684">
      <formula>IF($E7&lt;&gt;"",ISNA(MATCH(CONCATENATE(SUBSTITUTE($E7," ","_"),"_","jaw_length"),INDIRECT(CONCATENATE(VLOOKUP($E7,INDIRECT("T_Meta_1"),2,FALSE),"[#Encabezados]")),0)))</formula>
    </cfRule>
  </conditionalFormatting>
  <conditionalFormatting sqref="HB7:HB1156">
    <cfRule type="expression" dxfId="760" priority="685">
      <formula>IF($E7&lt;&gt;"",ISNUMBER(SEARCH("Partner",INDEX(INDIRECT(VLOOKUP($E7,INDIRECT("T_Meta_1"),2,FALSE)),1,MATCH(CONCATENATE(SUBSTITUTE($E7," ","_"),"_","jaw_length"),INDIRECT(CONCATENATE(VLOOKUP($E7,INDIRECT("T_Meta_1"),2,FALSE),"[#Headers]")),0)))))</formula>
    </cfRule>
  </conditionalFormatting>
  <conditionalFormatting sqref="HB7:HB1156">
    <cfRule type="expression" dxfId="761" priority="686">
      <formula>IF($E7&lt;&gt;"",ISNUMBER(SEARCH("Partner",INDEX(INDIRECT(VLOOKUP($E7,INDIRECT("T_Meta_1"),2,FALSE)),1,MATCH(CONCATENATE(SUBSTITUTE($E7," ","_"),"_","jaw_length"),INDIRECT(CONCATENATE(VLOOKUP($E7,INDIRECT("T_Meta_1"),2,FALSE),"[#Encabezados]")),0)))))</formula>
    </cfRule>
  </conditionalFormatting>
  <conditionalFormatting sqref="HC7:HC1156">
    <cfRule type="expression" dxfId="762" priority="687">
      <formula>IF($E7&lt;&gt;"",ISNUMBER(SEARCH("Partner",INDEX(INDIRECT(VLOOKUP($E7,INDIRECT("T_Meta_1"),2,FALSE)),1,MATCH(CONCATENATE(SUBSTITUTE($E7," ","_"),"_","jaw_length"),INDIRECT(CONCATENATE(VLOOKUP($E7,INDIRECT("T_Meta_1"),2,FALSE),"[#Headers]")),0)))))</formula>
    </cfRule>
  </conditionalFormatting>
  <conditionalFormatting sqref="HC7:HC1156">
    <cfRule type="expression" dxfId="763" priority="688">
      <formula>IF($E7&lt;&gt;"",ISNUMBER(SEARCH("Partner",INDEX(INDIRECT(VLOOKUP($E7,INDIRECT("T_Meta_1"),2,FALSE)),1,MATCH(CONCATENATE(SUBSTITUTE($E7," ","_"),"_","jaw_length"),INDIRECT(CONCATENATE(VLOOKUP($E7,INDIRECT("T_Meta_1"),2,FALSE),"[#Encabezados]")),0)))))</formula>
    </cfRule>
  </conditionalFormatting>
  <conditionalFormatting sqref="HD7:HD1156">
    <cfRule type="expression" dxfId="764" priority="689">
      <formula>IF($E7&lt;&gt;"",ISNA(MATCH(CONCATENATE(SUBSTITUTE($E7," ","_"),"_",$HD$5),INDIRECT(CONCATENATE(VLOOKUP($E7,INDIRECT("T_Meta_1"),2,FALSE),"[#Headers]")),0)))</formula>
    </cfRule>
  </conditionalFormatting>
  <conditionalFormatting sqref="HD7:HD1156">
    <cfRule type="expression" dxfId="765" priority="690">
      <formula>IF($E7&lt;&gt;"",ISNA(MATCH(CONCATENATE(SUBSTITUTE($E7," ","_"),"_",$HD$5),INDIRECT(CONCATENATE(VLOOKUP($E7,INDIRECT("T_Meta_1"),2,FALSE),"[#Encabezados]")),0)))</formula>
    </cfRule>
  </conditionalFormatting>
  <conditionalFormatting sqref="HD7:HD1156">
    <cfRule type="expression" dxfId="766" priority="691">
      <formula>IF($E7&lt;&gt;"",ISNUMBER(SEARCH("Partner",INDEX(INDIRECT(VLOOKUP($E7,INDIRECT("T_Meta_1"),2,FALSE)),1,MATCH(CONCATENATE(SUBSTITUTE($E7," ","_"),"_",$HD$5),INDIRECT(CONCATENATE(VLOOKUP($E7,INDIRECT("T_Meta_1"),2,FALSE),"[#Headers]")),0)))))</formula>
    </cfRule>
  </conditionalFormatting>
  <conditionalFormatting sqref="HD7:HD1156">
    <cfRule type="expression" dxfId="767" priority="692">
      <formula>IF($E7&lt;&gt;"",ISNUMBER(SEARCH("Partner",INDEX(INDIRECT(VLOOKUP($E7,INDIRECT("T_Meta_1"),2,FALSE)),1,MATCH(CONCATENATE(SUBSTITUTE($E7," ","_"),"_",$HD$5),INDIRECT(CONCATENATE(VLOOKUP($E7,INDIRECT("T_Meta_1"),2,FALSE),"[#Encabezados]")),0)))))</formula>
    </cfRule>
  </conditionalFormatting>
  <conditionalFormatting sqref="HE7:HE1156">
    <cfRule type="expression" dxfId="768" priority="693">
      <formula>IF($E7&lt;&gt;"",ISNA(MATCH(CONCATENATE(SUBSTITUTE($E7," ","_"),"_",$HE$5),INDIRECT(CONCATENATE(VLOOKUP($E7,INDIRECT("T_Meta_1"),2,FALSE),"[#Headers]")),0)))</formula>
    </cfRule>
  </conditionalFormatting>
  <conditionalFormatting sqref="HE7:HE1156">
    <cfRule type="expression" dxfId="769" priority="694">
      <formula>IF($E7&lt;&gt;"",ISNA(MATCH(CONCATENATE(SUBSTITUTE($E7," ","_"),"_",$HE$5),INDIRECT(CONCATENATE(VLOOKUP($E7,INDIRECT("T_Meta_1"),2,FALSE),"[#Encabezados]")),0)))</formula>
    </cfRule>
  </conditionalFormatting>
  <conditionalFormatting sqref="HE7:HE1156">
    <cfRule type="expression" dxfId="770" priority="695">
      <formula>IF($E7&lt;&gt;"",ISNUMBER(SEARCH("Partner",INDEX(INDIRECT(VLOOKUP($E7,INDIRECT("T_Meta_1"),2,FALSE)),1,MATCH(CONCATENATE(SUBSTITUTE($E7," ","_"),"_",$HE$5),INDIRECT(CONCATENATE(VLOOKUP($E7,INDIRECT("T_Meta_1"),2,FALSE),"[#Headers]")),0)))))</formula>
    </cfRule>
  </conditionalFormatting>
  <conditionalFormatting sqref="HE7:HE1156">
    <cfRule type="expression" dxfId="771" priority="696">
      <formula>IF($E7&lt;&gt;"",ISNUMBER(SEARCH("Partner",INDEX(INDIRECT(VLOOKUP($E7,INDIRECT("T_Meta_1"),2,FALSE)),1,MATCH(CONCATENATE(SUBSTITUTE($E7," ","_"),"_",$HE$5),INDIRECT(CONCATENATE(VLOOKUP($E7,INDIRECT("T_Meta_1"),2,FALSE),"[#Encabezados]")),0)))))</formula>
    </cfRule>
  </conditionalFormatting>
  <conditionalFormatting sqref="HF7:HF1156">
    <cfRule type="expression" dxfId="772" priority="697">
      <formula>IF($E7&lt;&gt;"",ISNA(MATCH(CONCATENATE(SUBSTITUTE($E7," ","_"),"_","law_label_disclosure"),INDIRECT(CONCATENATE(VLOOKUP($E7,INDIRECT("T_Meta_1"),2,FALSE),"[#Headers]")),0)))</formula>
    </cfRule>
  </conditionalFormatting>
  <conditionalFormatting sqref="HF7:HF1156">
    <cfRule type="expression" dxfId="773" priority="698">
      <formula>IF($E7&lt;&gt;"",ISNA(MATCH(CONCATENATE(SUBSTITUTE($E7," ","_"),"_","law_label_disclosure"),INDIRECT(CONCATENATE(VLOOKUP($E7,INDIRECT("T_Meta_1"),2,FALSE),"[#Encabezados]")),0)))</formula>
    </cfRule>
  </conditionalFormatting>
  <conditionalFormatting sqref="HG7:HG1156">
    <cfRule type="expression" dxfId="774" priority="699">
      <formula>IF($E7&lt;&gt;"",ISNA(MATCH(CONCATENATE(SUBSTITUTE($E7," ","_"),"_","law_label_disclosure"),INDIRECT(CONCATENATE(VLOOKUP($E7,INDIRECT("T_Meta_1"),2,FALSE),"[#Headers]")),0)))</formula>
    </cfRule>
  </conditionalFormatting>
  <conditionalFormatting sqref="HG7:HG1156">
    <cfRule type="expression" dxfId="775" priority="700">
      <formula>IF($E7&lt;&gt;"",ISNA(MATCH(CONCATENATE(SUBSTITUTE($E7," ","_"),"_","law_label_disclosure"),INDIRECT(CONCATENATE(VLOOKUP($E7,INDIRECT("T_Meta_1"),2,FALSE),"[#Encabezados]")),0)))</formula>
    </cfRule>
  </conditionalFormatting>
  <conditionalFormatting sqref="HF7:HF1156">
    <cfRule type="expression" dxfId="776" priority="701">
      <formula>IF($E7&lt;&gt;"",ISNUMBER(SEARCH("Partner",INDEX(INDIRECT(VLOOKUP($E7,INDIRECT("T_Meta_1"),2,FALSE)),1,MATCH(CONCATENATE(SUBSTITUTE($E7," ","_"),"_","law_label_disclosure"),INDIRECT(CONCATENATE(VLOOKUP($E7,INDIRECT("T_Meta_1"),2,FALSE),"[#Headers]")),0)))))</formula>
    </cfRule>
  </conditionalFormatting>
  <conditionalFormatting sqref="HF7:HF1156">
    <cfRule type="expression" dxfId="777" priority="702">
      <formula>IF($E7&lt;&gt;"",ISNUMBER(SEARCH("Partner",INDEX(INDIRECT(VLOOKUP($E7,INDIRECT("T_Meta_1"),2,FALSE)),1,MATCH(CONCATENATE(SUBSTITUTE($E7," ","_"),"_","law_label_disclosure"),INDIRECT(CONCATENATE(VLOOKUP($E7,INDIRECT("T_Meta_1"),2,FALSE),"[#Encabezados]")),0)))))</formula>
    </cfRule>
  </conditionalFormatting>
  <conditionalFormatting sqref="HG7:HG1156">
    <cfRule type="expression" dxfId="778" priority="703">
      <formula>IF($E7&lt;&gt;"",ISNUMBER(SEARCH("Partner",INDEX(INDIRECT(VLOOKUP($E7,INDIRECT("T_Meta_1"),2,FALSE)),1,MATCH(CONCATENATE(SUBSTITUTE($E7," ","_"),"_","law_label_disclosure"),INDIRECT(CONCATENATE(VLOOKUP($E7,INDIRECT("T_Meta_1"),2,FALSE),"[#Headers]")),0)))))</formula>
    </cfRule>
  </conditionalFormatting>
  <conditionalFormatting sqref="HG7:HG1156">
    <cfRule type="expression" dxfId="779" priority="704">
      <formula>IF($E7&lt;&gt;"",ISNUMBER(SEARCH("Partner",INDEX(INDIRECT(VLOOKUP($E7,INDIRECT("T_Meta_1"),2,FALSE)),1,MATCH(CONCATENATE(SUBSTITUTE($E7," ","_"),"_","law_label_disclosure"),INDIRECT(CONCATENATE(VLOOKUP($E7,INDIRECT("T_Meta_1"),2,FALSE),"[#Encabezados]")),0)))))</formula>
    </cfRule>
  </conditionalFormatting>
  <conditionalFormatting sqref="HH7:HH1156">
    <cfRule type="expression" dxfId="780" priority="705">
      <formula>IF($E7&lt;&gt;"",ISNA(MATCH(CONCATENATE(SUBSTITUTE($E7," ","_"),"_",$HH$5),INDIRECT(CONCATENATE(VLOOKUP($E7,INDIRECT("T_Meta_1"),2,FALSE),"[#Headers]")),0)))</formula>
    </cfRule>
  </conditionalFormatting>
  <conditionalFormatting sqref="HH7:HH1156">
    <cfRule type="expression" dxfId="781" priority="706">
      <formula>IF($E7&lt;&gt;"",ISNA(MATCH(CONCATENATE(SUBSTITUTE($E7," ","_"),"_",$HH$5),INDIRECT(CONCATENATE(VLOOKUP($E7,INDIRECT("T_Meta_1"),2,FALSE),"[#Encabezados]")),0)))</formula>
    </cfRule>
  </conditionalFormatting>
  <conditionalFormatting sqref="HH7:HH1156">
    <cfRule type="expression" dxfId="782" priority="707">
      <formula>IF($E7&lt;&gt;"",ISNUMBER(SEARCH("Partner",INDEX(INDIRECT(VLOOKUP($E7,INDIRECT("T_Meta_1"),2,FALSE)),1,MATCH(CONCATENATE(SUBSTITUTE($E7," ","_"),"_",$HH$5),INDIRECT(CONCATENATE(VLOOKUP($E7,INDIRECT("T_Meta_1"),2,FALSE),"[#Headers]")),0)))))</formula>
    </cfRule>
  </conditionalFormatting>
  <conditionalFormatting sqref="HH7:HH1156">
    <cfRule type="expression" dxfId="783" priority="708">
      <formula>IF($E7&lt;&gt;"",ISNUMBER(SEARCH("Partner",INDEX(INDIRECT(VLOOKUP($E7,INDIRECT("T_Meta_1"),2,FALSE)),1,MATCH(CONCATENATE(SUBSTITUTE($E7," ","_"),"_",$HH$5),INDIRECT(CONCATENATE(VLOOKUP($E7,INDIRECT("T_Meta_1"),2,FALSE),"[#Encabezados]")),0)))))</formula>
    </cfRule>
  </conditionalFormatting>
  <conditionalFormatting sqref="HI7:HI1156">
    <cfRule type="expression" dxfId="784" priority="709">
      <formula>IF($E7&lt;&gt;"",ISNA(MATCH(CONCATENATE(SUBSTITUTE($E7," ","_"),"_",$HI$5),INDIRECT(CONCATENATE(VLOOKUP($E7,INDIRECT("T_Meta_1"),2,FALSE),"[#Headers]")),0)))</formula>
    </cfRule>
  </conditionalFormatting>
  <conditionalFormatting sqref="HI7:HI1156">
    <cfRule type="expression" dxfId="785" priority="710">
      <formula>IF($E7&lt;&gt;"",ISNA(MATCH(CONCATENATE(SUBSTITUTE($E7," ","_"),"_",$HI$5),INDIRECT(CONCATENATE(VLOOKUP($E7,INDIRECT("T_Meta_1"),2,FALSE),"[#Encabezados]")),0)))</formula>
    </cfRule>
  </conditionalFormatting>
  <conditionalFormatting sqref="HI7:HI1156">
    <cfRule type="expression" dxfId="786" priority="711">
      <formula>IF($E7&lt;&gt;"",ISNUMBER(SEARCH("Partner",INDEX(INDIRECT(VLOOKUP($E7,INDIRECT("T_Meta_1"),2,FALSE)),1,MATCH(CONCATENATE(SUBSTITUTE($E7," ","_"),"_",$HI$5),INDIRECT(CONCATENATE(VLOOKUP($E7,INDIRECT("T_Meta_1"),2,FALSE),"[#Headers]")),0)))))</formula>
    </cfRule>
  </conditionalFormatting>
  <conditionalFormatting sqref="HI7:HI1156">
    <cfRule type="expression" dxfId="787" priority="712">
      <formula>IF($E7&lt;&gt;"",ISNUMBER(SEARCH("Partner",INDEX(INDIRECT(VLOOKUP($E7,INDIRECT("T_Meta_1"),2,FALSE)),1,MATCH(CONCATENATE(SUBSTITUTE($E7," ","_"),"_",$HI$5),INDIRECT(CONCATENATE(VLOOKUP($E7,INDIRECT("T_Meta_1"),2,FALSE),"[#Encabezados]")),0)))))</formula>
    </cfRule>
  </conditionalFormatting>
  <conditionalFormatting sqref="HJ7:HJ1156">
    <cfRule type="expression" dxfId="788" priority="713">
      <formula>IF($E7&lt;&gt;"",ISNA(MATCH(CONCATENATE(SUBSTITUTE($E7," ","_"),"_","lightOutput"),INDIRECT(CONCATENATE(VLOOKUP($E7,INDIRECT("T_Meta_1"),2,FALSE),"[#Headers]")),0)))</formula>
    </cfRule>
  </conditionalFormatting>
  <conditionalFormatting sqref="HJ7:HJ1156">
    <cfRule type="expression" dxfId="789" priority="714">
      <formula>IF($E7&lt;&gt;"",ISNA(MATCH(CONCATENATE(SUBSTITUTE($E7," ","_"),"_","lightOutput"),INDIRECT(CONCATENATE(VLOOKUP($E7,INDIRECT("T_Meta_1"),2,FALSE),"[#Encabezados]")),0)))</formula>
    </cfRule>
  </conditionalFormatting>
  <conditionalFormatting sqref="HK7:HK1156">
    <cfRule type="expression" dxfId="790" priority="715">
      <formula>IF($E7&lt;&gt;"",ISNA(MATCH(CONCATENATE(SUBSTITUTE($E7," ","_"),"_","lightOutput"),INDIRECT(CONCATENATE(VLOOKUP($E7,INDIRECT("T_Meta_1"),2,FALSE),"[#Headers]")),0)))</formula>
    </cfRule>
  </conditionalFormatting>
  <conditionalFormatting sqref="HK7:HK1156">
    <cfRule type="expression" dxfId="791" priority="716">
      <formula>IF($E7&lt;&gt;"",ISNA(MATCH(CONCATENATE(SUBSTITUTE($E7," ","_"),"_","lightOutput"),INDIRECT(CONCATENATE(VLOOKUP($E7,INDIRECT("T_Meta_1"),2,FALSE),"[#Encabezados]")),0)))</formula>
    </cfRule>
  </conditionalFormatting>
  <conditionalFormatting sqref="HJ7:HJ1156">
    <cfRule type="expression" dxfId="792" priority="717">
      <formula>IF($E7&lt;&gt;"",ISNUMBER(SEARCH("Partner",INDEX(INDIRECT(VLOOKUP($E7,INDIRECT("T_Meta_1"),2,FALSE)),1,MATCH(CONCATENATE(SUBSTITUTE($E7," ","_"),"_","lightOutput"),INDIRECT(CONCATENATE(VLOOKUP($E7,INDIRECT("T_Meta_1"),2,FALSE),"[#Headers]")),0)))))</formula>
    </cfRule>
  </conditionalFormatting>
  <conditionalFormatting sqref="HJ7:HJ1156">
    <cfRule type="expression" dxfId="793" priority="718">
      <formula>IF($E7&lt;&gt;"",ISNUMBER(SEARCH("Partner",INDEX(INDIRECT(VLOOKUP($E7,INDIRECT("T_Meta_1"),2,FALSE)),1,MATCH(CONCATENATE(SUBSTITUTE($E7," ","_"),"_","lightOutput"),INDIRECT(CONCATENATE(VLOOKUP($E7,INDIRECT("T_Meta_1"),2,FALSE),"[#Encabezados]")),0)))))</formula>
    </cfRule>
  </conditionalFormatting>
  <conditionalFormatting sqref="HK7:HK1156">
    <cfRule type="expression" dxfId="794" priority="719">
      <formula>IF($E7&lt;&gt;"",ISNUMBER(SEARCH("Partner",INDEX(INDIRECT(VLOOKUP($E7,INDIRECT("T_Meta_1"),2,FALSE)),1,MATCH(CONCATENATE(SUBSTITUTE($E7," ","_"),"_","lightOutput"),INDIRECT(CONCATENATE(VLOOKUP($E7,INDIRECT("T_Meta_1"),2,FALSE),"[#Headers]")),0)))))</formula>
    </cfRule>
  </conditionalFormatting>
  <conditionalFormatting sqref="HK7:HK1156">
    <cfRule type="expression" dxfId="795" priority="720">
      <formula>IF($E7&lt;&gt;"",ISNUMBER(SEARCH("Partner",INDEX(INDIRECT(VLOOKUP($E7,INDIRECT("T_Meta_1"),2,FALSE)),1,MATCH(CONCATENATE(SUBSTITUTE($E7," ","_"),"_","lightOutput"),INDIRECT(CONCATENATE(VLOOKUP($E7,INDIRECT("T_Meta_1"),2,FALSE),"[#Encabezados]")),0)))))</formula>
    </cfRule>
  </conditionalFormatting>
  <conditionalFormatting sqref="HL7:HL1156">
    <cfRule type="expression" dxfId="796" priority="721">
      <formula>IF($E7&lt;&gt;"",ISNA(MATCH(CONCATENATE(SUBSTITUTE($E7," ","_"),"_",$HL$5),INDIRECT(CONCATENATE(VLOOKUP($E7,INDIRECT("T_Meta_1"),2,FALSE),"[#Headers]")),0)))</formula>
    </cfRule>
  </conditionalFormatting>
  <conditionalFormatting sqref="HL7:HL1156">
    <cfRule type="expression" dxfId="797" priority="722">
      <formula>IF($E7&lt;&gt;"",ISNA(MATCH(CONCATENATE(SUBSTITUTE($E7," ","_"),"_",$HL$5),INDIRECT(CONCATENATE(VLOOKUP($E7,INDIRECT("T_Meta_1"),2,FALSE),"[#Encabezados]")),0)))</formula>
    </cfRule>
  </conditionalFormatting>
  <conditionalFormatting sqref="HL7:HL1156">
    <cfRule type="expression" dxfId="798" priority="723">
      <formula>IF($E7&lt;&gt;"",ISNUMBER(SEARCH("Partner",INDEX(INDIRECT(VLOOKUP($E7,INDIRECT("T_Meta_1"),2,FALSE)),1,MATCH(CONCATENATE(SUBSTITUTE($E7," ","_"),"_",$HL$5),INDIRECT(CONCATENATE(VLOOKUP($E7,INDIRECT("T_Meta_1"),2,FALSE),"[#Headers]")),0)))))</formula>
    </cfRule>
  </conditionalFormatting>
  <conditionalFormatting sqref="HL7:HL1156">
    <cfRule type="expression" dxfId="799" priority="724">
      <formula>IF($E7&lt;&gt;"",ISNUMBER(SEARCH("Partner",INDEX(INDIRECT(VLOOKUP($E7,INDIRECT("T_Meta_1"),2,FALSE)),1,MATCH(CONCATENATE(SUBSTITUTE($E7," ","_"),"_",$HL$5),INDIRECT(CONCATENATE(VLOOKUP($E7,INDIRECT("T_Meta_1"),2,FALSE),"[#Encabezados]")),0)))))</formula>
    </cfRule>
  </conditionalFormatting>
  <conditionalFormatting sqref="HM7:HM1156">
    <cfRule type="expression" dxfId="800" priority="725">
      <formula>IF($E7&lt;&gt;"",ISNA(MATCH(CONCATENATE(SUBSTITUTE($E7," ","_"),"_",$HM$5),INDIRECT(CONCATENATE(VLOOKUP($E7,INDIRECT("T_Meta_1"),2,FALSE),"[#Headers]")),0)))</formula>
    </cfRule>
  </conditionalFormatting>
  <conditionalFormatting sqref="HM7:HM1156">
    <cfRule type="expression" dxfId="801" priority="726">
      <formula>IF($E7&lt;&gt;"",ISNA(MATCH(CONCATENATE(SUBSTITUTE($E7," ","_"),"_",$HM$5),INDIRECT(CONCATENATE(VLOOKUP($E7,INDIRECT("T_Meta_1"),2,FALSE),"[#Encabezados]")),0)))</formula>
    </cfRule>
  </conditionalFormatting>
  <conditionalFormatting sqref="HM7:HM1156">
    <cfRule type="expression" dxfId="802" priority="727">
      <formula>IF($E7&lt;&gt;"",ISNUMBER(SEARCH("Partner",INDEX(INDIRECT(VLOOKUP($E7,INDIRECT("T_Meta_1"),2,FALSE)),1,MATCH(CONCATENATE(SUBSTITUTE($E7," ","_"),"_",$HM$5),INDIRECT(CONCATENATE(VLOOKUP($E7,INDIRECT("T_Meta_1"),2,FALSE),"[#Headers]")),0)))))</formula>
    </cfRule>
  </conditionalFormatting>
  <conditionalFormatting sqref="HM7:HM1156">
    <cfRule type="expression" dxfId="803" priority="728">
      <formula>IF($E7&lt;&gt;"",ISNUMBER(SEARCH("Partner",INDEX(INDIRECT(VLOOKUP($E7,INDIRECT("T_Meta_1"),2,FALSE)),1,MATCH(CONCATENATE(SUBSTITUTE($E7," ","_"),"_",$HM$5),INDIRECT(CONCATENATE(VLOOKUP($E7,INDIRECT("T_Meta_1"),2,FALSE),"[#Encabezados]")),0)))))</formula>
    </cfRule>
  </conditionalFormatting>
  <conditionalFormatting sqref="HN7:HN1156">
    <cfRule type="expression" dxfId="804" priority="729">
      <formula>IF($E7&lt;&gt;"",ISNA(MATCH(CONCATENATE(SUBSTITUTE($E7," ","_"),"_",$HN$5),INDIRECT(CONCATENATE(VLOOKUP($E7,INDIRECT("T_Meta_1"),2,FALSE),"[#Headers]")),0)))</formula>
    </cfRule>
  </conditionalFormatting>
  <conditionalFormatting sqref="HN7:HN1156">
    <cfRule type="expression" dxfId="805" priority="730">
      <formula>IF($E7&lt;&gt;"",ISNA(MATCH(CONCATENATE(SUBSTITUTE($E7," ","_"),"_",$HN$5),INDIRECT(CONCATENATE(VLOOKUP($E7,INDIRECT("T_Meta_1"),2,FALSE),"[#Encabezados]")),0)))</formula>
    </cfRule>
  </conditionalFormatting>
  <conditionalFormatting sqref="HN7:HN1156">
    <cfRule type="expression" dxfId="806" priority="731">
      <formula>IF($E7&lt;&gt;"",ISNUMBER(SEARCH("Partner",INDEX(INDIRECT(VLOOKUP($E7,INDIRECT("T_Meta_1"),2,FALSE)),1,MATCH(CONCATENATE(SUBSTITUTE($E7," ","_"),"_",$HN$5),INDIRECT(CONCATENATE(VLOOKUP($E7,INDIRECT("T_Meta_1"),2,FALSE),"[#Headers]")),0)))))</formula>
    </cfRule>
  </conditionalFormatting>
  <conditionalFormatting sqref="HN7:HN1156">
    <cfRule type="expression" dxfId="807" priority="732">
      <formula>IF($E7&lt;&gt;"",ISNUMBER(SEARCH("Partner",INDEX(INDIRECT(VLOOKUP($E7,INDIRECT("T_Meta_1"),2,FALSE)),1,MATCH(CONCATENATE(SUBSTITUTE($E7," ","_"),"_",$HN$5),INDIRECT(CONCATENATE(VLOOKUP($E7,INDIRECT("T_Meta_1"),2,FALSE),"[#Encabezados]")),0)))))</formula>
    </cfRule>
  </conditionalFormatting>
  <conditionalFormatting sqref="HO7:HO1156">
    <cfRule type="expression" dxfId="808" priority="733">
      <formula>IF($E7&lt;&gt;"",ISNA(MATCH(CONCATENATE(SUBSTITUTE($E7," ","_"),"_","mattressThickness"),INDIRECT(CONCATENATE(VLOOKUP($E7,INDIRECT("T_Meta_1"),2,FALSE),"[#Headers]")),0)))</formula>
    </cfRule>
  </conditionalFormatting>
  <conditionalFormatting sqref="HO7:HO1156">
    <cfRule type="expression" dxfId="809" priority="734">
      <formula>IF($E7&lt;&gt;"",ISNA(MATCH(CONCATENATE(SUBSTITUTE($E7," ","_"),"_","mattressThickness"),INDIRECT(CONCATENATE(VLOOKUP($E7,INDIRECT("T_Meta_1"),2,FALSE),"[#Encabezados]")),0)))</formula>
    </cfRule>
  </conditionalFormatting>
  <conditionalFormatting sqref="HP7:HP1156">
    <cfRule type="expression" dxfId="810" priority="735">
      <formula>IF($E7&lt;&gt;"",ISNA(MATCH(CONCATENATE(SUBSTITUTE($E7," ","_"),"_","mattressThickness"),INDIRECT(CONCATENATE(VLOOKUP($E7,INDIRECT("T_Meta_1"),2,FALSE),"[#Headers]")),0)))</formula>
    </cfRule>
  </conditionalFormatting>
  <conditionalFormatting sqref="HP7:HP1156">
    <cfRule type="expression" dxfId="811" priority="736">
      <formula>IF($E7&lt;&gt;"",ISNA(MATCH(CONCATENATE(SUBSTITUTE($E7," ","_"),"_","mattressThickness"),INDIRECT(CONCATENATE(VLOOKUP($E7,INDIRECT("T_Meta_1"),2,FALSE),"[#Encabezados]")),0)))</formula>
    </cfRule>
  </conditionalFormatting>
  <conditionalFormatting sqref="HO7:HO1156">
    <cfRule type="expression" dxfId="812" priority="737">
      <formula>IF($E7&lt;&gt;"",ISNUMBER(SEARCH("Partner",INDEX(INDIRECT(VLOOKUP($E7,INDIRECT("T_Meta_1"),2,FALSE)),1,MATCH(CONCATENATE(SUBSTITUTE($E7," ","_"),"_","mattressThickness"),INDIRECT(CONCATENATE(VLOOKUP($E7,INDIRECT("T_Meta_1"),2,FALSE),"[#Headers]")),0)))))</formula>
    </cfRule>
  </conditionalFormatting>
  <conditionalFormatting sqref="HO7:HO1156">
    <cfRule type="expression" dxfId="813" priority="738">
      <formula>IF($E7&lt;&gt;"",ISNUMBER(SEARCH("Partner",INDEX(INDIRECT(VLOOKUP($E7,INDIRECT("T_Meta_1"),2,FALSE)),1,MATCH(CONCATENATE(SUBSTITUTE($E7," ","_"),"_","mattressThickness"),INDIRECT(CONCATENATE(VLOOKUP($E7,INDIRECT("T_Meta_1"),2,FALSE),"[#Encabezados]")),0)))))</formula>
    </cfRule>
  </conditionalFormatting>
  <conditionalFormatting sqref="HP7:HP1156">
    <cfRule type="expression" dxfId="814" priority="739">
      <formula>IF($E7&lt;&gt;"",ISNUMBER(SEARCH("Partner",INDEX(INDIRECT(VLOOKUP($E7,INDIRECT("T_Meta_1"),2,FALSE)),1,MATCH(CONCATENATE(SUBSTITUTE($E7," ","_"),"_","mattressThickness"),INDIRECT(CONCATENATE(VLOOKUP($E7,INDIRECT("T_Meta_1"),2,FALSE),"[#Headers]")),0)))))</formula>
    </cfRule>
  </conditionalFormatting>
  <conditionalFormatting sqref="HP7:HP1156">
    <cfRule type="expression" dxfId="815" priority="740">
      <formula>IF($E7&lt;&gt;"",ISNUMBER(SEARCH("Partner",INDEX(INDIRECT(VLOOKUP($E7,INDIRECT("T_Meta_1"),2,FALSE)),1,MATCH(CONCATENATE(SUBSTITUTE($E7," ","_"),"_","mattressThickness"),INDIRECT(CONCATENATE(VLOOKUP($E7,INDIRECT("T_Meta_1"),2,FALSE),"[#Encabezados]")),0)))))</formula>
    </cfRule>
  </conditionalFormatting>
  <conditionalFormatting sqref="HQ7:HQ1156">
    <cfRule type="expression" dxfId="816" priority="741">
      <formula>IF($E7&lt;&gt;"",ISNA(MATCH(CONCATENATE(SUBSTITUTE($E7," ","_"),"_","maximum_length"),INDIRECT(CONCATENATE(VLOOKUP($E7,INDIRECT("T_Meta_1"),2,FALSE),"[#Headers]")),0)))</formula>
    </cfRule>
  </conditionalFormatting>
  <conditionalFormatting sqref="HQ7:HQ1156">
    <cfRule type="expression" dxfId="817" priority="742">
      <formula>IF($E7&lt;&gt;"",ISNA(MATCH(CONCATENATE(SUBSTITUTE($E7," ","_"),"_","maximum_length"),INDIRECT(CONCATENATE(VLOOKUP($E7,INDIRECT("T_Meta_1"),2,FALSE),"[#Encabezados]")),0)))</formula>
    </cfRule>
  </conditionalFormatting>
  <conditionalFormatting sqref="HR7:HR1156">
    <cfRule type="expression" dxfId="818" priority="743">
      <formula>IF($E7&lt;&gt;"",ISNA(MATCH(CONCATENATE(SUBSTITUTE($E7," ","_"),"_","maximum_length"),INDIRECT(CONCATENATE(VLOOKUP($E7,INDIRECT("T_Meta_1"),2,FALSE),"[#Headers]")),0)))</formula>
    </cfRule>
  </conditionalFormatting>
  <conditionalFormatting sqref="HR7:HR1156">
    <cfRule type="expression" dxfId="819" priority="744">
      <formula>IF($E7&lt;&gt;"",ISNA(MATCH(CONCATENATE(SUBSTITUTE($E7," ","_"),"_","maximum_length"),INDIRECT(CONCATENATE(VLOOKUP($E7,INDIRECT("T_Meta_1"),2,FALSE),"[#Encabezados]")),0)))</formula>
    </cfRule>
  </conditionalFormatting>
  <conditionalFormatting sqref="HQ7:HQ1156">
    <cfRule type="expression" dxfId="820" priority="745">
      <formula>IF($E7&lt;&gt;"",ISNUMBER(SEARCH("Partner",INDEX(INDIRECT(VLOOKUP($E7,INDIRECT("T_Meta_1"),2,FALSE)),1,MATCH(CONCATENATE(SUBSTITUTE($E7," ","_"),"_","maximum_length"),INDIRECT(CONCATENATE(VLOOKUP($E7,INDIRECT("T_Meta_1"),2,FALSE),"[#Headers]")),0)))))</formula>
    </cfRule>
  </conditionalFormatting>
  <conditionalFormatting sqref="HQ7:HQ1156">
    <cfRule type="expression" dxfId="821" priority="746">
      <formula>IF($E7&lt;&gt;"",ISNUMBER(SEARCH("Partner",INDEX(INDIRECT(VLOOKUP($E7,INDIRECT("T_Meta_1"),2,FALSE)),1,MATCH(CONCATENATE(SUBSTITUTE($E7," ","_"),"_","maximum_length"),INDIRECT(CONCATENATE(VLOOKUP($E7,INDIRECT("T_Meta_1"),2,FALSE),"[#Encabezados]")),0)))))</formula>
    </cfRule>
  </conditionalFormatting>
  <conditionalFormatting sqref="HR7:HR1156">
    <cfRule type="expression" dxfId="822" priority="747">
      <formula>IF($E7&lt;&gt;"",ISNUMBER(SEARCH("Partner",INDEX(INDIRECT(VLOOKUP($E7,INDIRECT("T_Meta_1"),2,FALSE)),1,MATCH(CONCATENATE(SUBSTITUTE($E7," ","_"),"_","maximum_length"),INDIRECT(CONCATENATE(VLOOKUP($E7,INDIRECT("T_Meta_1"),2,FALSE),"[#Headers]")),0)))))</formula>
    </cfRule>
  </conditionalFormatting>
  <conditionalFormatting sqref="HR7:HR1156">
    <cfRule type="expression" dxfId="823" priority="748">
      <formula>IF($E7&lt;&gt;"",ISNUMBER(SEARCH("Partner",INDEX(INDIRECT(VLOOKUP($E7,INDIRECT("T_Meta_1"),2,FALSE)),1,MATCH(CONCATENATE(SUBSTITUTE($E7," ","_"),"_","maximum_length"),INDIRECT(CONCATENATE(VLOOKUP($E7,INDIRECT("T_Meta_1"),2,FALSE),"[#Encabezados]")),0)))))</formula>
    </cfRule>
  </conditionalFormatting>
  <conditionalFormatting sqref="HS7:HS1156">
    <cfRule type="expression" dxfId="824" priority="749">
      <formula>IF($E7&lt;&gt;"",ISNA(MATCH(CONCATENATE(SUBSTITUTE($E7," ","_"),"_","maximumLoadWeight"),INDIRECT(CONCATENATE(VLOOKUP($E7,INDIRECT("T_Meta_1"),2,FALSE),"[#Headers]")),0)))</formula>
    </cfRule>
  </conditionalFormatting>
  <conditionalFormatting sqref="HS7:HS1156">
    <cfRule type="expression" dxfId="825" priority="750">
      <formula>IF($E7&lt;&gt;"",ISNA(MATCH(CONCATENATE(SUBSTITUTE($E7," ","_"),"_","maximumLoadWeight"),INDIRECT(CONCATENATE(VLOOKUP($E7,INDIRECT("T_Meta_1"),2,FALSE),"[#Encabezados]")),0)))</formula>
    </cfRule>
  </conditionalFormatting>
  <conditionalFormatting sqref="HT7:HT1156">
    <cfRule type="expression" dxfId="826" priority="751">
      <formula>IF($E7&lt;&gt;"",ISNA(MATCH(CONCATENATE(SUBSTITUTE($E7," ","_"),"_","maximumLoadWeight"),INDIRECT(CONCATENATE(VLOOKUP($E7,INDIRECT("T_Meta_1"),2,FALSE),"[#Headers]")),0)))</formula>
    </cfRule>
  </conditionalFormatting>
  <conditionalFormatting sqref="HT7:HT1156">
    <cfRule type="expression" dxfId="827" priority="752">
      <formula>IF($E7&lt;&gt;"",ISNA(MATCH(CONCATENATE(SUBSTITUTE($E7," ","_"),"_","maximumLoadWeight"),INDIRECT(CONCATENATE(VLOOKUP($E7,INDIRECT("T_Meta_1"),2,FALSE),"[#Encabezados]")),0)))</formula>
    </cfRule>
  </conditionalFormatting>
  <conditionalFormatting sqref="HS7:HS1156">
    <cfRule type="expression" dxfId="828" priority="753">
      <formula>IF($E7&lt;&gt;"",ISNUMBER(SEARCH("Partner",INDEX(INDIRECT(VLOOKUP($E7,INDIRECT("T_Meta_1"),2,FALSE)),1,MATCH(CONCATENATE(SUBSTITUTE($E7," ","_"),"_","maximumLoadWeight"),INDIRECT(CONCATENATE(VLOOKUP($E7,INDIRECT("T_Meta_1"),2,FALSE),"[#Headers]")),0)))))</formula>
    </cfRule>
  </conditionalFormatting>
  <conditionalFormatting sqref="HS7:HS1156">
    <cfRule type="expression" dxfId="829" priority="754">
      <formula>IF($E7&lt;&gt;"",ISNUMBER(SEARCH("Partner",INDEX(INDIRECT(VLOOKUP($E7,INDIRECT("T_Meta_1"),2,FALSE)),1,MATCH(CONCATENATE(SUBSTITUTE($E7," ","_"),"_","maximumLoadWeight"),INDIRECT(CONCATENATE(VLOOKUP($E7,INDIRECT("T_Meta_1"),2,FALSE),"[#Encabezados]")),0)))))</formula>
    </cfRule>
  </conditionalFormatting>
  <conditionalFormatting sqref="HT7:HT1156">
    <cfRule type="expression" dxfId="830" priority="755">
      <formula>IF($E7&lt;&gt;"",ISNUMBER(SEARCH("Partner",INDEX(INDIRECT(VLOOKUP($E7,INDIRECT("T_Meta_1"),2,FALSE)),1,MATCH(CONCATENATE(SUBSTITUTE($E7," ","_"),"_","maximumLoadWeight"),INDIRECT(CONCATENATE(VLOOKUP($E7,INDIRECT("T_Meta_1"),2,FALSE),"[#Headers]")),0)))))</formula>
    </cfRule>
  </conditionalFormatting>
  <conditionalFormatting sqref="HT7:HT1156">
    <cfRule type="expression" dxfId="831" priority="756">
      <formula>IF($E7&lt;&gt;"",ISNUMBER(SEARCH("Partner",INDEX(INDIRECT(VLOOKUP($E7,INDIRECT("T_Meta_1"),2,FALSE)),1,MATCH(CONCATENATE(SUBSTITUTE($E7," ","_"),"_","maximumLoadWeight"),INDIRECT(CONCATENATE(VLOOKUP($E7,INDIRECT("T_Meta_1"),2,FALSE),"[#Encabezados]")),0)))))</formula>
    </cfRule>
  </conditionalFormatting>
  <conditionalFormatting sqref="HU7:HU1156">
    <cfRule type="expression" dxfId="832" priority="757">
      <formula>IF($E7&lt;&gt;"",ISNA(MATCH(CONCATENATE(SUBSTITUTE($E7," ","_"),"_",$HU$5),INDIRECT(CONCATENATE(VLOOKUP($E7,INDIRECT("T_Meta_1"),2,FALSE),"[#Headers]")),0)))</formula>
    </cfRule>
  </conditionalFormatting>
  <conditionalFormatting sqref="HU7:HU1156">
    <cfRule type="expression" dxfId="833" priority="758">
      <formula>IF($E7&lt;&gt;"",ISNA(MATCH(CONCATENATE(SUBSTITUTE($E7," ","_"),"_",$HU$5),INDIRECT(CONCATENATE(VLOOKUP($E7,INDIRECT("T_Meta_1"),2,FALSE),"[#Encabezados]")),0)))</formula>
    </cfRule>
  </conditionalFormatting>
  <conditionalFormatting sqref="HU7:HU1156">
    <cfRule type="expression" dxfId="834" priority="759">
      <formula>IF($E7&lt;&gt;"",ISNUMBER(SEARCH("Partner",INDEX(INDIRECT(VLOOKUP($E7,INDIRECT("T_Meta_1"),2,FALSE)),1,MATCH(CONCATENATE(SUBSTITUTE($E7," ","_"),"_",$HU$5),INDIRECT(CONCATENATE(VLOOKUP($E7,INDIRECT("T_Meta_1"),2,FALSE),"[#Headers]")),0)))))</formula>
    </cfRule>
  </conditionalFormatting>
  <conditionalFormatting sqref="HU7:HU1156">
    <cfRule type="expression" dxfId="835" priority="760">
      <formula>IF($E7&lt;&gt;"",ISNUMBER(SEARCH("Partner",INDEX(INDIRECT(VLOOKUP($E7,INDIRECT("T_Meta_1"),2,FALSE)),1,MATCH(CONCATENATE(SUBSTITUTE($E7," ","_"),"_",$HU$5),INDIRECT(CONCATENATE(VLOOKUP($E7,INDIRECT("T_Meta_1"),2,FALSE),"[#Encabezados]")),0)))))</formula>
    </cfRule>
  </conditionalFormatting>
  <conditionalFormatting sqref="HV7:HV1156">
    <cfRule type="expression" dxfId="836" priority="761">
      <formula>IF($E7&lt;&gt;"",ISNA(MATCH(CONCATENATE(SUBSTITUTE($E7," ","_"),"_",$HV$5),INDIRECT(CONCATENATE(VLOOKUP($E7,INDIRECT("T_Meta_1"),2,FALSE),"[#Headers]")),0)))</formula>
    </cfRule>
  </conditionalFormatting>
  <conditionalFormatting sqref="HV7:HV1156">
    <cfRule type="expression" dxfId="837" priority="762">
      <formula>IF($E7&lt;&gt;"",ISNA(MATCH(CONCATENATE(SUBSTITUTE($E7," ","_"),"_",$HV$5),INDIRECT(CONCATENATE(VLOOKUP($E7,INDIRECT("T_Meta_1"),2,FALSE),"[#Encabezados]")),0)))</formula>
    </cfRule>
  </conditionalFormatting>
  <conditionalFormatting sqref="HV7:HV1156">
    <cfRule type="expression" dxfId="838" priority="763">
      <formula>IF($E7&lt;&gt;"",ISNUMBER(SEARCH("Partner",INDEX(INDIRECT(VLOOKUP($E7,INDIRECT("T_Meta_1"),2,FALSE)),1,MATCH(CONCATENATE(SUBSTITUTE($E7," ","_"),"_",$HV$5),INDIRECT(CONCATENATE(VLOOKUP($E7,INDIRECT("T_Meta_1"),2,FALSE),"[#Headers]")),0)))))</formula>
    </cfRule>
  </conditionalFormatting>
  <conditionalFormatting sqref="HV7:HV1156">
    <cfRule type="expression" dxfId="839" priority="764">
      <formula>IF($E7&lt;&gt;"",ISNUMBER(SEARCH("Partner",INDEX(INDIRECT(VLOOKUP($E7,INDIRECT("T_Meta_1"),2,FALSE)),1,MATCH(CONCATENATE(SUBSTITUTE($E7," ","_"),"_",$HV$5),INDIRECT(CONCATENATE(VLOOKUP($E7,INDIRECT("T_Meta_1"),2,FALSE),"[#Encabezados]")),0)))))</formula>
    </cfRule>
  </conditionalFormatting>
  <conditionalFormatting sqref="HW7:HW1156">
    <cfRule type="expression" dxfId="840" priority="765">
      <formula>IF($E7&lt;&gt;"",ISNA(MATCH(CONCATENATE(SUBSTITUTE($E7," ","_"),"_","maximumRecommendedAge"),INDIRECT(CONCATENATE(VLOOKUP($E7,INDIRECT("T_Meta_1"),2,FALSE),"[#Headers]")),0)))</formula>
    </cfRule>
  </conditionalFormatting>
  <conditionalFormatting sqref="HW7:HW1156">
    <cfRule type="expression" dxfId="841" priority="766">
      <formula>IF($E7&lt;&gt;"",ISNA(MATCH(CONCATENATE(SUBSTITUTE($E7," ","_"),"_","maximumRecommendedAge"),INDIRECT(CONCATENATE(VLOOKUP($E7,INDIRECT("T_Meta_1"),2,FALSE),"[#Encabezados]")),0)))</formula>
    </cfRule>
  </conditionalFormatting>
  <conditionalFormatting sqref="HX7:HX1156">
    <cfRule type="expression" dxfId="842" priority="767">
      <formula>IF($E7&lt;&gt;"",ISNA(MATCH(CONCATENATE(SUBSTITUTE($E7," ","_"),"_","maximumRecommendedAge"),INDIRECT(CONCATENATE(VLOOKUP($E7,INDIRECT("T_Meta_1"),2,FALSE),"[#Headers]")),0)))</formula>
    </cfRule>
  </conditionalFormatting>
  <conditionalFormatting sqref="HX7:HX1156">
    <cfRule type="expression" dxfId="843" priority="768">
      <formula>IF($E7&lt;&gt;"",ISNA(MATCH(CONCATENATE(SUBSTITUTE($E7," ","_"),"_","maximumRecommendedAge"),INDIRECT(CONCATENATE(VLOOKUP($E7,INDIRECT("T_Meta_1"),2,FALSE),"[#Encabezados]")),0)))</formula>
    </cfRule>
  </conditionalFormatting>
  <conditionalFormatting sqref="HW7:HW1156">
    <cfRule type="expression" dxfId="844" priority="769">
      <formula>IF($E7&lt;&gt;"",ISNUMBER(SEARCH("Partner",INDEX(INDIRECT(VLOOKUP($E7,INDIRECT("T_Meta_1"),2,FALSE)),1,MATCH(CONCATENATE(SUBSTITUTE($E7," ","_"),"_","maximumRecommendedAge"),INDIRECT(CONCATENATE(VLOOKUP($E7,INDIRECT("T_Meta_1"),2,FALSE),"[#Headers]")),0)))))</formula>
    </cfRule>
  </conditionalFormatting>
  <conditionalFormatting sqref="HW7:HW1156">
    <cfRule type="expression" dxfId="845" priority="770">
      <formula>IF($E7&lt;&gt;"",ISNUMBER(SEARCH("Partner",INDEX(INDIRECT(VLOOKUP($E7,INDIRECT("T_Meta_1"),2,FALSE)),1,MATCH(CONCATENATE(SUBSTITUTE($E7," ","_"),"_","maximumRecommendedAge"),INDIRECT(CONCATENATE(VLOOKUP($E7,INDIRECT("T_Meta_1"),2,FALSE),"[#Encabezados]")),0)))))</formula>
    </cfRule>
  </conditionalFormatting>
  <conditionalFormatting sqref="HX7:HX1156">
    <cfRule type="expression" dxfId="846" priority="771">
      <formula>IF($E7&lt;&gt;"",ISNUMBER(SEARCH("Partner",INDEX(INDIRECT(VLOOKUP($E7,INDIRECT("T_Meta_1"),2,FALSE)),1,MATCH(CONCATENATE(SUBSTITUTE($E7," ","_"),"_","maximumRecommendedAge"),INDIRECT(CONCATENATE(VLOOKUP($E7,INDIRECT("T_Meta_1"),2,FALSE),"[#Headers]")),0)))))</formula>
    </cfRule>
  </conditionalFormatting>
  <conditionalFormatting sqref="HX7:HX1156">
    <cfRule type="expression" dxfId="847" priority="772">
      <formula>IF($E7&lt;&gt;"",ISNUMBER(SEARCH("Partner",INDEX(INDIRECT(VLOOKUP($E7,INDIRECT("T_Meta_1"),2,FALSE)),1,MATCH(CONCATENATE(SUBSTITUTE($E7," ","_"),"_","maximumRecommendedAge"),INDIRECT(CONCATENATE(VLOOKUP($E7,INDIRECT("T_Meta_1"),2,FALSE),"[#Encabezados]")),0)))))</formula>
    </cfRule>
  </conditionalFormatting>
  <conditionalFormatting sqref="HY7:HY1156">
    <cfRule type="expression" dxfId="848" priority="773">
      <formula>IF($E7&lt;&gt;"",ISNA(MATCH(CONCATENATE(SUBSTITUTE($E7," ","_"),"_",$HY$5),INDIRECT(CONCATENATE(VLOOKUP($E7,INDIRECT("T_Meta_1"),2,FALSE),"[#Headers]")),0)))</formula>
    </cfRule>
  </conditionalFormatting>
  <conditionalFormatting sqref="HY7:HY1156">
    <cfRule type="expression" dxfId="849" priority="774">
      <formula>IF($E7&lt;&gt;"",ISNA(MATCH(CONCATENATE(SUBSTITUTE($E7," ","_"),"_",$HY$5),INDIRECT(CONCATENATE(VLOOKUP($E7,INDIRECT("T_Meta_1"),2,FALSE),"[#Encabezados]")),0)))</formula>
    </cfRule>
  </conditionalFormatting>
  <conditionalFormatting sqref="HY7:HY1156">
    <cfRule type="expression" dxfId="850" priority="775">
      <formula>IF($E7&lt;&gt;"",ISNUMBER(SEARCH("Partner",INDEX(INDIRECT(VLOOKUP($E7,INDIRECT("T_Meta_1"),2,FALSE)),1,MATCH(CONCATENATE(SUBSTITUTE($E7," ","_"),"_",$HY$5),INDIRECT(CONCATENATE(VLOOKUP($E7,INDIRECT("T_Meta_1"),2,FALSE),"[#Headers]")),0)))))</formula>
    </cfRule>
  </conditionalFormatting>
  <conditionalFormatting sqref="HY7:HY1156">
    <cfRule type="expression" dxfId="851" priority="776">
      <formula>IF($E7&lt;&gt;"",ISNUMBER(SEARCH("Partner",INDEX(INDIRECT(VLOOKUP($E7,INDIRECT("T_Meta_1"),2,FALSE)),1,MATCH(CONCATENATE(SUBSTITUTE($E7," ","_"),"_",$HY$5),INDIRECT(CONCATENATE(VLOOKUP($E7,INDIRECT("T_Meta_1"),2,FALSE),"[#Encabezados]")),0)))))</formula>
    </cfRule>
  </conditionalFormatting>
  <conditionalFormatting sqref="HZ7:HZ1156">
    <cfRule type="expression" dxfId="852" priority="777">
      <formula>IF($E7&lt;&gt;"",ISNA(MATCH(CONCATENATE(SUBSTITUTE($E7," ","_"),"_","minimumRecommendedAge"),INDIRECT(CONCATENATE(VLOOKUP($E7,INDIRECT("T_Meta_1"),2,FALSE),"[#Headers]")),0)))</formula>
    </cfRule>
  </conditionalFormatting>
  <conditionalFormatting sqref="HZ7:HZ1156">
    <cfRule type="expression" dxfId="853" priority="778">
      <formula>IF($E7&lt;&gt;"",ISNA(MATCH(CONCATENATE(SUBSTITUTE($E7," ","_"),"_","minimumRecommendedAge"),INDIRECT(CONCATENATE(VLOOKUP($E7,INDIRECT("T_Meta_1"),2,FALSE),"[#Encabezados]")),0)))</formula>
    </cfRule>
  </conditionalFormatting>
  <conditionalFormatting sqref="IA7:IA1156">
    <cfRule type="expression" dxfId="854" priority="779">
      <formula>IF($E7&lt;&gt;"",ISNA(MATCH(CONCATENATE(SUBSTITUTE($E7," ","_"),"_","minimumRecommendedAge"),INDIRECT(CONCATENATE(VLOOKUP($E7,INDIRECT("T_Meta_1"),2,FALSE),"[#Headers]")),0)))</formula>
    </cfRule>
  </conditionalFormatting>
  <conditionalFormatting sqref="IA7:IA1156">
    <cfRule type="expression" dxfId="855" priority="780">
      <formula>IF($E7&lt;&gt;"",ISNA(MATCH(CONCATENATE(SUBSTITUTE($E7," ","_"),"_","minimumRecommendedAge"),INDIRECT(CONCATENATE(VLOOKUP($E7,INDIRECT("T_Meta_1"),2,FALSE),"[#Encabezados]")),0)))</formula>
    </cfRule>
  </conditionalFormatting>
  <conditionalFormatting sqref="HZ7:HZ1156">
    <cfRule type="expression" dxfId="856" priority="781">
      <formula>IF($E7&lt;&gt;"",ISNUMBER(SEARCH("Partner",INDEX(INDIRECT(VLOOKUP($E7,INDIRECT("T_Meta_1"),2,FALSE)),1,MATCH(CONCATENATE(SUBSTITUTE($E7," ","_"),"_","minimumRecommendedAge"),INDIRECT(CONCATENATE(VLOOKUP($E7,INDIRECT("T_Meta_1"),2,FALSE),"[#Headers]")),0)))))</formula>
    </cfRule>
  </conditionalFormatting>
  <conditionalFormatting sqref="HZ7:HZ1156">
    <cfRule type="expression" dxfId="857" priority="782">
      <formula>IF($E7&lt;&gt;"",ISNUMBER(SEARCH("Partner",INDEX(INDIRECT(VLOOKUP($E7,INDIRECT("T_Meta_1"),2,FALSE)),1,MATCH(CONCATENATE(SUBSTITUTE($E7," ","_"),"_","minimumRecommendedAge"),INDIRECT(CONCATENATE(VLOOKUP($E7,INDIRECT("T_Meta_1"),2,FALSE),"[#Encabezados]")),0)))))</formula>
    </cfRule>
  </conditionalFormatting>
  <conditionalFormatting sqref="IA7:IA1156">
    <cfRule type="expression" dxfId="858" priority="783">
      <formula>IF($E7&lt;&gt;"",ISNUMBER(SEARCH("Partner",INDEX(INDIRECT(VLOOKUP($E7,INDIRECT("T_Meta_1"),2,FALSE)),1,MATCH(CONCATENATE(SUBSTITUTE($E7," ","_"),"_","minimumRecommendedAge"),INDIRECT(CONCATENATE(VLOOKUP($E7,INDIRECT("T_Meta_1"),2,FALSE),"[#Headers]")),0)))))</formula>
    </cfRule>
  </conditionalFormatting>
  <conditionalFormatting sqref="IA7:IA1156">
    <cfRule type="expression" dxfId="859" priority="784">
      <formula>IF($E7&lt;&gt;"",ISNUMBER(SEARCH("Partner",INDEX(INDIRECT(VLOOKUP($E7,INDIRECT("T_Meta_1"),2,FALSE)),1,MATCH(CONCATENATE(SUBSTITUTE($E7," ","_"),"_","minimumRecommendedAge"),INDIRECT(CONCATENATE(VLOOKUP($E7,INDIRECT("T_Meta_1"),2,FALSE),"[#Encabezados]")),0)))))</formula>
    </cfRule>
  </conditionalFormatting>
  <conditionalFormatting sqref="IB7:IB1156">
    <cfRule type="expression" dxfId="860" priority="785">
      <formula>IF($E7&lt;&gt;"",ISNA(MATCH(CONCATENATE(SUBSTITUTE($E7," ","_"),"_","minimumTemperature"),INDIRECT(CONCATENATE(VLOOKUP($E7,INDIRECT("T_Meta_1"),2,FALSE),"[#Headers]")),0)))</formula>
    </cfRule>
  </conditionalFormatting>
  <conditionalFormatting sqref="IB7:IB1156">
    <cfRule type="expression" dxfId="861" priority="786">
      <formula>IF($E7&lt;&gt;"",ISNA(MATCH(CONCATENATE(SUBSTITUTE($E7," ","_"),"_","minimumTemperature"),INDIRECT(CONCATENATE(VLOOKUP($E7,INDIRECT("T_Meta_1"),2,FALSE),"[#Encabezados]")),0)))</formula>
    </cfRule>
  </conditionalFormatting>
  <conditionalFormatting sqref="IC7:IC1156">
    <cfRule type="expression" dxfId="862" priority="787">
      <formula>IF($E7&lt;&gt;"",ISNA(MATCH(CONCATENATE(SUBSTITUTE($E7," ","_"),"_","minimumTemperature"),INDIRECT(CONCATENATE(VLOOKUP($E7,INDIRECT("T_Meta_1"),2,FALSE),"[#Headers]")),0)))</formula>
    </cfRule>
  </conditionalFormatting>
  <conditionalFormatting sqref="IC7:IC1156">
    <cfRule type="expression" dxfId="863" priority="788">
      <formula>IF($E7&lt;&gt;"",ISNA(MATCH(CONCATENATE(SUBSTITUTE($E7," ","_"),"_","minimumTemperature"),INDIRECT(CONCATENATE(VLOOKUP($E7,INDIRECT("T_Meta_1"),2,FALSE),"[#Encabezados]")),0)))</formula>
    </cfRule>
  </conditionalFormatting>
  <conditionalFormatting sqref="IB7:IB1156">
    <cfRule type="expression" dxfId="864" priority="789">
      <formula>IF($E7&lt;&gt;"",ISNUMBER(SEARCH("Partner",INDEX(INDIRECT(VLOOKUP($E7,INDIRECT("T_Meta_1"),2,FALSE)),1,MATCH(CONCATENATE(SUBSTITUTE($E7," ","_"),"_","minimumTemperature"),INDIRECT(CONCATENATE(VLOOKUP($E7,INDIRECT("T_Meta_1"),2,FALSE),"[#Headers]")),0)))))</formula>
    </cfRule>
  </conditionalFormatting>
  <conditionalFormatting sqref="IB7:IB1156">
    <cfRule type="expression" dxfId="865" priority="790">
      <formula>IF($E7&lt;&gt;"",ISNUMBER(SEARCH("Partner",INDEX(INDIRECT(VLOOKUP($E7,INDIRECT("T_Meta_1"),2,FALSE)),1,MATCH(CONCATENATE(SUBSTITUTE($E7," ","_"),"_","minimumTemperature"),INDIRECT(CONCATENATE(VLOOKUP($E7,INDIRECT("T_Meta_1"),2,FALSE),"[#Encabezados]")),0)))))</formula>
    </cfRule>
  </conditionalFormatting>
  <conditionalFormatting sqref="IC7:IC1156">
    <cfRule type="expression" dxfId="866" priority="791">
      <formula>IF($E7&lt;&gt;"",ISNUMBER(SEARCH("Partner",INDEX(INDIRECT(VLOOKUP($E7,INDIRECT("T_Meta_1"),2,FALSE)),1,MATCH(CONCATENATE(SUBSTITUTE($E7," ","_"),"_","minimumTemperature"),INDIRECT(CONCATENATE(VLOOKUP($E7,INDIRECT("T_Meta_1"),2,FALSE),"[#Headers]")),0)))))</formula>
    </cfRule>
  </conditionalFormatting>
  <conditionalFormatting sqref="IC7:IC1156">
    <cfRule type="expression" dxfId="867" priority="792">
      <formula>IF($E7&lt;&gt;"",ISNUMBER(SEARCH("Partner",INDEX(INDIRECT(VLOOKUP($E7,INDIRECT("T_Meta_1"),2,FALSE)),1,MATCH(CONCATENATE(SUBSTITUTE($E7," ","_"),"_","minimumTemperature"),INDIRECT(CONCATENATE(VLOOKUP($E7,INDIRECT("T_Meta_1"),2,FALSE),"[#Encabezados]")),0)))))</formula>
    </cfRule>
  </conditionalFormatting>
  <conditionalFormatting sqref="ID7:ID1156">
    <cfRule type="expression" dxfId="868" priority="793">
      <formula>IF($E7&lt;&gt;"",ISNA(MATCH(CONCATENATE(SUBSTITUTE($E7," ","_"),"_",$ID$5),INDIRECT(CONCATENATE(VLOOKUP($E7,INDIRECT("T_Meta_1"),2,FALSE),"[#Headers]")),0)))</formula>
    </cfRule>
  </conditionalFormatting>
  <conditionalFormatting sqref="ID7:ID1156">
    <cfRule type="expression" dxfId="869" priority="794">
      <formula>IF($E7&lt;&gt;"",ISNA(MATCH(CONCATENATE(SUBSTITUTE($E7," ","_"),"_",$ID$5),INDIRECT(CONCATENATE(VLOOKUP($E7,INDIRECT("T_Meta_1"),2,FALSE),"[#Encabezados]")),0)))</formula>
    </cfRule>
  </conditionalFormatting>
  <conditionalFormatting sqref="ID7:ID1156">
    <cfRule type="expression" dxfId="870" priority="795">
      <formula>IF($E7&lt;&gt;"",ISNUMBER(SEARCH("Partner",INDEX(INDIRECT(VLOOKUP($E7,INDIRECT("T_Meta_1"),2,FALSE)),1,MATCH(CONCATENATE(SUBSTITUTE($E7," ","_"),"_",$ID$5),INDIRECT(CONCATENATE(VLOOKUP($E7,INDIRECT("T_Meta_1"),2,FALSE),"[#Headers]")),0)))))</formula>
    </cfRule>
  </conditionalFormatting>
  <conditionalFormatting sqref="ID7:ID1156">
    <cfRule type="expression" dxfId="871" priority="796">
      <formula>IF($E7&lt;&gt;"",ISNUMBER(SEARCH("Partner",INDEX(INDIRECT(VLOOKUP($E7,INDIRECT("T_Meta_1"),2,FALSE)),1,MATCH(CONCATENATE(SUBSTITUTE($E7," ","_"),"_",$ID$5),INDIRECT(CONCATENATE(VLOOKUP($E7,INDIRECT("T_Meta_1"),2,FALSE),"[#Encabezados]")),0)))))</formula>
    </cfRule>
  </conditionalFormatting>
  <conditionalFormatting sqref="IE7:IE1156">
    <cfRule type="expression" dxfId="872" priority="797">
      <formula>IF($E7&lt;&gt;"",ISNA(MATCH(CONCATENATE(SUBSTITUTE($E7," ","_"),"_","netContent"),INDIRECT(CONCATENATE(VLOOKUP($E7,INDIRECT("T_Meta_1"),2,FALSE),"[#Headers]")),0)))</formula>
    </cfRule>
  </conditionalFormatting>
  <conditionalFormatting sqref="IE7:IE1156">
    <cfRule type="expression" dxfId="873" priority="798">
      <formula>IF($E7&lt;&gt;"",ISNA(MATCH(CONCATENATE(SUBSTITUTE($E7," ","_"),"_","netContent"),INDIRECT(CONCATENATE(VLOOKUP($E7,INDIRECT("T_Meta_1"),2,FALSE),"[#Encabezados]")),0)))</formula>
    </cfRule>
  </conditionalFormatting>
  <conditionalFormatting sqref="IF7:IF1156">
    <cfRule type="expression" dxfId="874" priority="799">
      <formula>IF($E7&lt;&gt;"",ISNA(MATCH(CONCATENATE(SUBSTITUTE($E7," ","_"),"_","netContent"),INDIRECT(CONCATENATE(VLOOKUP($E7,INDIRECT("T_Meta_1"),2,FALSE),"[#Headers]")),0)))</formula>
    </cfRule>
  </conditionalFormatting>
  <conditionalFormatting sqref="IF7:IF1156">
    <cfRule type="expression" dxfId="875" priority="800">
      <formula>IF($E7&lt;&gt;"",ISNA(MATCH(CONCATENATE(SUBSTITUTE($E7," ","_"),"_","netContent"),INDIRECT(CONCATENATE(VLOOKUP($E7,INDIRECT("T_Meta_1"),2,FALSE),"[#Encabezados]")),0)))</formula>
    </cfRule>
  </conditionalFormatting>
  <conditionalFormatting sqref="IE7:IE1156">
    <cfRule type="expression" dxfId="876" priority="801">
      <formula>IF($E7&lt;&gt;"",ISNUMBER(SEARCH("Partner",INDEX(INDIRECT(VLOOKUP($E7,INDIRECT("T_Meta_1"),2,FALSE)),1,MATCH(CONCATENATE(SUBSTITUTE($E7," ","_"),"_","netContent"),INDIRECT(CONCATENATE(VLOOKUP($E7,INDIRECT("T_Meta_1"),2,FALSE),"[#Headers]")),0)))))</formula>
    </cfRule>
  </conditionalFormatting>
  <conditionalFormatting sqref="IE7:IE1156">
    <cfRule type="expression" dxfId="877" priority="802">
      <formula>IF($E7&lt;&gt;"",ISNUMBER(SEARCH("Partner",INDEX(INDIRECT(VLOOKUP($E7,INDIRECT("T_Meta_1"),2,FALSE)),1,MATCH(CONCATENATE(SUBSTITUTE($E7," ","_"),"_","netContent"),INDIRECT(CONCATENATE(VLOOKUP($E7,INDIRECT("T_Meta_1"),2,FALSE),"[#Encabezados]")),0)))))</formula>
    </cfRule>
  </conditionalFormatting>
  <conditionalFormatting sqref="IF7:IF1156">
    <cfRule type="expression" dxfId="878" priority="803">
      <formula>IF($E7&lt;&gt;"",ISNUMBER(SEARCH("Partner",INDEX(INDIRECT(VLOOKUP($E7,INDIRECT("T_Meta_1"),2,FALSE)),1,MATCH(CONCATENATE(SUBSTITUTE($E7," ","_"),"_","netContent"),INDIRECT(CONCATENATE(VLOOKUP($E7,INDIRECT("T_Meta_1"),2,FALSE),"[#Headers]")),0)))))</formula>
    </cfRule>
  </conditionalFormatting>
  <conditionalFormatting sqref="IF7:IF1156">
    <cfRule type="expression" dxfId="879" priority="804">
      <formula>IF($E7&lt;&gt;"",ISNUMBER(SEARCH("Partner",INDEX(INDIRECT(VLOOKUP($E7,INDIRECT("T_Meta_1"),2,FALSE)),1,MATCH(CONCATENATE(SUBSTITUTE($E7," ","_"),"_","netContent"),INDIRECT(CONCATENATE(VLOOKUP($E7,INDIRECT("T_Meta_1"),2,FALSE),"[#Encabezados]")),0)))))</formula>
    </cfRule>
  </conditionalFormatting>
  <conditionalFormatting sqref="IG7:IG1156">
    <cfRule type="expression" dxfId="880" priority="805">
      <formula>IF($E7&lt;&gt;"",ISNA(MATCH(CONCATENATE(SUBSTITUTE($E7," ","_"),"_",$IG$5),INDIRECT(CONCATENATE(VLOOKUP($E7,INDIRECT("T_Meta_1"),2,FALSE),"[#Headers]")),0)))</formula>
    </cfRule>
  </conditionalFormatting>
  <conditionalFormatting sqref="IG7:IG1156">
    <cfRule type="expression" dxfId="881" priority="806">
      <formula>IF($E7&lt;&gt;"",ISNA(MATCH(CONCATENATE(SUBSTITUTE($E7," ","_"),"_",$IG$5),INDIRECT(CONCATENATE(VLOOKUP($E7,INDIRECT("T_Meta_1"),2,FALSE),"[#Encabezados]")),0)))</formula>
    </cfRule>
  </conditionalFormatting>
  <conditionalFormatting sqref="IG7:IG1156">
    <cfRule type="expression" dxfId="882" priority="807">
      <formula>IF($E7&lt;&gt;"",ISNUMBER(SEARCH("Partner",INDEX(INDIRECT(VLOOKUP($E7,INDIRECT("T_Meta_1"),2,FALSE)),1,MATCH(CONCATENATE(SUBSTITUTE($E7," ","_"),"_",$IG$5),INDIRECT(CONCATENATE(VLOOKUP($E7,INDIRECT("T_Meta_1"),2,FALSE),"[#Headers]")),0)))))</formula>
    </cfRule>
  </conditionalFormatting>
  <conditionalFormatting sqref="IG7:IG1156">
    <cfRule type="expression" dxfId="883" priority="808">
      <formula>IF($E7&lt;&gt;"",ISNUMBER(SEARCH("Partner",INDEX(INDIRECT(VLOOKUP($E7,INDIRECT("T_Meta_1"),2,FALSE)),1,MATCH(CONCATENATE(SUBSTITUTE($E7," ","_"),"_",$IG$5),INDIRECT(CONCATENATE(VLOOKUP($E7,INDIRECT("T_Meta_1"),2,FALSE),"[#Encabezados]")),0)))))</formula>
    </cfRule>
  </conditionalFormatting>
  <conditionalFormatting sqref="IH7:IH1156">
    <cfRule type="expression" dxfId="884" priority="809">
      <formula>IF($E7&lt;&gt;"",ISNA(MATCH(CONCATENATE(SUBSTITUTE($E7," ","_"),"_","nrtl_information"),INDIRECT(CONCATENATE(VLOOKUP($E7,INDIRECT("T_Meta_1"),2,FALSE),"[#Headers]")),0)))</formula>
    </cfRule>
  </conditionalFormatting>
  <conditionalFormatting sqref="IH7:IH1156">
    <cfRule type="expression" dxfId="885" priority="810">
      <formula>IF($E7&lt;&gt;"",ISNA(MATCH(CONCATENATE(SUBSTITUTE($E7," ","_"),"_","nrtl_information"),INDIRECT(CONCATENATE(VLOOKUP($E7,INDIRECT("T_Meta_1"),2,FALSE),"[#Encabezados]")),0)))</formula>
    </cfRule>
  </conditionalFormatting>
  <conditionalFormatting sqref="II7:II1156">
    <cfRule type="expression" dxfId="886" priority="811">
      <formula>IF($E7&lt;&gt;"",ISNA(MATCH(CONCATENATE(SUBSTITUTE($E7," ","_"),"_","nrtl_information"),INDIRECT(CONCATENATE(VLOOKUP($E7,INDIRECT("T_Meta_1"),2,FALSE),"[#Headers]")),0)))</formula>
    </cfRule>
  </conditionalFormatting>
  <conditionalFormatting sqref="II7:II1156">
    <cfRule type="expression" dxfId="887" priority="812">
      <formula>IF($E7&lt;&gt;"",ISNA(MATCH(CONCATENATE(SUBSTITUTE($E7," ","_"),"_","nrtl_information"),INDIRECT(CONCATENATE(VLOOKUP($E7,INDIRECT("T_Meta_1"),2,FALSE),"[#Encabezados]")),0)))</formula>
    </cfRule>
  </conditionalFormatting>
  <conditionalFormatting sqref="IH7:IH1156">
    <cfRule type="expression" dxfId="888" priority="813">
      <formula>IF($E7&lt;&gt;"",ISNUMBER(SEARCH("Partner",INDEX(INDIRECT(VLOOKUP($E7,INDIRECT("T_Meta_1"),2,FALSE)),1,MATCH(CONCATENATE(SUBSTITUTE($E7," ","_"),"_","nrtl_information"),INDIRECT(CONCATENATE(VLOOKUP($E7,INDIRECT("T_Meta_1"),2,FALSE),"[#Headers]")),0)))))</formula>
    </cfRule>
  </conditionalFormatting>
  <conditionalFormatting sqref="IH7:IH1156">
    <cfRule type="expression" dxfId="889" priority="814">
      <formula>IF($E7&lt;&gt;"",ISNUMBER(SEARCH("Partner",INDEX(INDIRECT(VLOOKUP($E7,INDIRECT("T_Meta_1"),2,FALSE)),1,MATCH(CONCATENATE(SUBSTITUTE($E7," ","_"),"_","nrtl_information"),INDIRECT(CONCATENATE(VLOOKUP($E7,INDIRECT("T_Meta_1"),2,FALSE),"[#Encabezados]")),0)))))</formula>
    </cfRule>
  </conditionalFormatting>
  <conditionalFormatting sqref="II7:II1156">
    <cfRule type="expression" dxfId="890" priority="815">
      <formula>IF($E7&lt;&gt;"",ISNUMBER(SEARCH("Partner",INDEX(INDIRECT(VLOOKUP($E7,INDIRECT("T_Meta_1"),2,FALSE)),1,MATCH(CONCATENATE(SUBSTITUTE($E7," ","_"),"_","nrtl_information"),INDIRECT(CONCATENATE(VLOOKUP($E7,INDIRECT("T_Meta_1"),2,FALSE),"[#Headers]")),0)))))</formula>
    </cfRule>
  </conditionalFormatting>
  <conditionalFormatting sqref="II7:II1156">
    <cfRule type="expression" dxfId="891" priority="816">
      <formula>IF($E7&lt;&gt;"",ISNUMBER(SEARCH("Partner",INDEX(INDIRECT(VLOOKUP($E7,INDIRECT("T_Meta_1"),2,FALSE)),1,MATCH(CONCATENATE(SUBSTITUTE($E7," ","_"),"_","nrtl_information"),INDIRECT(CONCATENATE(VLOOKUP($E7,INDIRECT("T_Meta_1"),2,FALSE),"[#Encabezados]")),0)))))</formula>
    </cfRule>
  </conditionalFormatting>
  <conditionalFormatting sqref="IJ7:IJ1156">
    <cfRule type="expression" dxfId="892" priority="817">
      <formula>IF($E7&lt;&gt;"",ISNA(MATCH(CONCATENATE(SUBSTITUTE($E7," ","_"),"_",$IJ$5),INDIRECT(CONCATENATE(VLOOKUP($E7,INDIRECT("T_Meta_1"),2,FALSE),"[#Headers]")),0)))</formula>
    </cfRule>
  </conditionalFormatting>
  <conditionalFormatting sqref="IJ7:IJ1156">
    <cfRule type="expression" dxfId="893" priority="818">
      <formula>IF($E7&lt;&gt;"",ISNA(MATCH(CONCATENATE(SUBSTITUTE($E7," ","_"),"_",$IJ$5),INDIRECT(CONCATENATE(VLOOKUP($E7,INDIRECT("T_Meta_1"),2,FALSE),"[#Encabezados]")),0)))</formula>
    </cfRule>
  </conditionalFormatting>
  <conditionalFormatting sqref="IJ7:IJ1156">
    <cfRule type="expression" dxfId="894" priority="819">
      <formula>IF($E7&lt;&gt;"",ISNUMBER(SEARCH("Partner",INDEX(INDIRECT(VLOOKUP($E7,INDIRECT("T_Meta_1"),2,FALSE)),1,MATCH(CONCATENATE(SUBSTITUTE($E7," ","_"),"_",$IJ$5),INDIRECT(CONCATENATE(VLOOKUP($E7,INDIRECT("T_Meta_1"),2,FALSE),"[#Headers]")),0)))))</formula>
    </cfRule>
  </conditionalFormatting>
  <conditionalFormatting sqref="IJ7:IJ1156">
    <cfRule type="expression" dxfId="895" priority="820">
      <formula>IF($E7&lt;&gt;"",ISNUMBER(SEARCH("Partner",INDEX(INDIRECT(VLOOKUP($E7,INDIRECT("T_Meta_1"),2,FALSE)),1,MATCH(CONCATENATE(SUBSTITUTE($E7," ","_"),"_",$IJ$5),INDIRECT(CONCATENATE(VLOOKUP($E7,INDIRECT("T_Meta_1"),2,FALSE),"[#Encabezados]")),0)))))</formula>
    </cfRule>
  </conditionalFormatting>
  <conditionalFormatting sqref="IK7:IK1156">
    <cfRule type="expression" dxfId="896" priority="821">
      <formula>IF($E7&lt;&gt;"",ISNA(MATCH(CONCATENATE(SUBSTITUTE($E7," ","_"),"_",$IK$5),INDIRECT(CONCATENATE(VLOOKUP($E7,INDIRECT("T_Meta_1"),2,FALSE),"[#Headers]")),0)))</formula>
    </cfRule>
  </conditionalFormatting>
  <conditionalFormatting sqref="IK7:IK1156">
    <cfRule type="expression" dxfId="897" priority="822">
      <formula>IF($E7&lt;&gt;"",ISNA(MATCH(CONCATENATE(SUBSTITUTE($E7," ","_"),"_",$IK$5),INDIRECT(CONCATENATE(VLOOKUP($E7,INDIRECT("T_Meta_1"),2,FALSE),"[#Encabezados]")),0)))</formula>
    </cfRule>
  </conditionalFormatting>
  <conditionalFormatting sqref="IK7:IK1156">
    <cfRule type="expression" dxfId="898" priority="823">
      <formula>IF($E7&lt;&gt;"",ISNUMBER(SEARCH("Partner",INDEX(INDIRECT(VLOOKUP($E7,INDIRECT("T_Meta_1"),2,FALSE)),1,MATCH(CONCATENATE(SUBSTITUTE($E7," ","_"),"_",$IK$5),INDIRECT(CONCATENATE(VLOOKUP($E7,INDIRECT("T_Meta_1"),2,FALSE),"[#Headers]")),0)))))</formula>
    </cfRule>
  </conditionalFormatting>
  <conditionalFormatting sqref="IK7:IK1156">
    <cfRule type="expression" dxfId="899" priority="824">
      <formula>IF($E7&lt;&gt;"",ISNUMBER(SEARCH("Partner",INDEX(INDIRECT(VLOOKUP($E7,INDIRECT("T_Meta_1"),2,FALSE)),1,MATCH(CONCATENATE(SUBSTITUTE($E7," ","_"),"_",$IK$5),INDIRECT(CONCATENATE(VLOOKUP($E7,INDIRECT("T_Meta_1"),2,FALSE),"[#Encabezados]")),0)))))</formula>
    </cfRule>
  </conditionalFormatting>
  <conditionalFormatting sqref="IL7:IL1156">
    <cfRule type="expression" dxfId="900" priority="825">
      <formula>IF($E7&lt;&gt;"",ISNA(MATCH(CONCATENATE(SUBSTITUTE($E7," ","_"),"_",$IL$5),INDIRECT(CONCATENATE(VLOOKUP($E7,INDIRECT("T_Meta_1"),2,FALSE),"[#Headers]")),0)))</formula>
    </cfRule>
  </conditionalFormatting>
  <conditionalFormatting sqref="IL7:IL1156">
    <cfRule type="expression" dxfId="901" priority="826">
      <formula>IF($E7&lt;&gt;"",ISNA(MATCH(CONCATENATE(SUBSTITUTE($E7," ","_"),"_",$IL$5),INDIRECT(CONCATENATE(VLOOKUP($E7,INDIRECT("T_Meta_1"),2,FALSE),"[#Encabezados]")),0)))</formula>
    </cfRule>
  </conditionalFormatting>
  <conditionalFormatting sqref="IL7:IL1156">
    <cfRule type="expression" dxfId="902" priority="827">
      <formula>IF($E7&lt;&gt;"",ISNUMBER(SEARCH("Partner",INDEX(INDIRECT(VLOOKUP($E7,INDIRECT("T_Meta_1"),2,FALSE)),1,MATCH(CONCATENATE(SUBSTITUTE($E7," ","_"),"_",$IL$5),INDIRECT(CONCATENATE(VLOOKUP($E7,INDIRECT("T_Meta_1"),2,FALSE),"[#Headers]")),0)))))</formula>
    </cfRule>
  </conditionalFormatting>
  <conditionalFormatting sqref="IL7:IL1156">
    <cfRule type="expression" dxfId="903" priority="828">
      <formula>IF($E7&lt;&gt;"",ISNUMBER(SEARCH("Partner",INDEX(INDIRECT(VLOOKUP($E7,INDIRECT("T_Meta_1"),2,FALSE)),1,MATCH(CONCATENATE(SUBSTITUTE($E7," ","_"),"_",$IL$5),INDIRECT(CONCATENATE(VLOOKUP($E7,INDIRECT("T_Meta_1"),2,FALSE),"[#Encabezados]")),0)))))</formula>
    </cfRule>
  </conditionalFormatting>
  <conditionalFormatting sqref="IM7:IM1156">
    <cfRule type="expression" dxfId="904" priority="829">
      <formula>IF($E7&lt;&gt;"",ISNA(MATCH(CONCATENATE(SUBSTITUTE($E7," ","_"),"_",$IM$5),INDIRECT(CONCATENATE(VLOOKUP($E7,INDIRECT("T_Meta_1"),2,FALSE),"[#Headers]")),0)))</formula>
    </cfRule>
  </conditionalFormatting>
  <conditionalFormatting sqref="IM7:IM1156">
    <cfRule type="expression" dxfId="905" priority="830">
      <formula>IF($E7&lt;&gt;"",ISNA(MATCH(CONCATENATE(SUBSTITUTE($E7," ","_"),"_",$IM$5),INDIRECT(CONCATENATE(VLOOKUP($E7,INDIRECT("T_Meta_1"),2,FALSE),"[#Encabezados]")),0)))</formula>
    </cfRule>
  </conditionalFormatting>
  <conditionalFormatting sqref="IM7:IM1156">
    <cfRule type="expression" dxfId="906" priority="831">
      <formula>IF($E7&lt;&gt;"",ISNUMBER(SEARCH("Partner",INDEX(INDIRECT(VLOOKUP($E7,INDIRECT("T_Meta_1"),2,FALSE)),1,MATCH(CONCATENATE(SUBSTITUTE($E7," ","_"),"_",$IM$5),INDIRECT(CONCATENATE(VLOOKUP($E7,INDIRECT("T_Meta_1"),2,FALSE),"[#Headers]")),0)))))</formula>
    </cfRule>
  </conditionalFormatting>
  <conditionalFormatting sqref="IM7:IM1156">
    <cfRule type="expression" dxfId="907" priority="832">
      <formula>IF($E7&lt;&gt;"",ISNUMBER(SEARCH("Partner",INDEX(INDIRECT(VLOOKUP($E7,INDIRECT("T_Meta_1"),2,FALSE)),1,MATCH(CONCATENATE(SUBSTITUTE($E7," ","_"),"_",$IM$5),INDIRECT(CONCATENATE(VLOOKUP($E7,INDIRECT("T_Meta_1"),2,FALSE),"[#Encabezados]")),0)))))</formula>
    </cfRule>
  </conditionalFormatting>
  <conditionalFormatting sqref="IN7:IN1156">
    <cfRule type="expression" dxfId="908" priority="833">
      <formula>IF($E7&lt;&gt;"",ISNA(MATCH(CONCATENATE(SUBSTITUTE($E7," ","_"),"_",$IN$5),INDIRECT(CONCATENATE(VLOOKUP($E7,INDIRECT("T_Meta_1"),2,FALSE),"[#Headers]")),0)))</formula>
    </cfRule>
  </conditionalFormatting>
  <conditionalFormatting sqref="IN7:IN1156">
    <cfRule type="expression" dxfId="909" priority="834">
      <formula>IF($E7&lt;&gt;"",ISNA(MATCH(CONCATENATE(SUBSTITUTE($E7," ","_"),"_",$IN$5),INDIRECT(CONCATENATE(VLOOKUP($E7,INDIRECT("T_Meta_1"),2,FALSE),"[#Encabezados]")),0)))</formula>
    </cfRule>
  </conditionalFormatting>
  <conditionalFormatting sqref="IN7:IN1156">
    <cfRule type="expression" dxfId="910" priority="835">
      <formula>IF($E7&lt;&gt;"",ISNUMBER(SEARCH("Partner",INDEX(INDIRECT(VLOOKUP($E7,INDIRECT("T_Meta_1"),2,FALSE)),1,MATCH(CONCATENATE(SUBSTITUTE($E7," ","_"),"_",$IN$5),INDIRECT(CONCATENATE(VLOOKUP($E7,INDIRECT("T_Meta_1"),2,FALSE),"[#Headers]")),0)))))</formula>
    </cfRule>
  </conditionalFormatting>
  <conditionalFormatting sqref="IN7:IN1156">
    <cfRule type="expression" dxfId="911" priority="836">
      <formula>IF($E7&lt;&gt;"",ISNUMBER(SEARCH("Partner",INDEX(INDIRECT(VLOOKUP($E7,INDIRECT("T_Meta_1"),2,FALSE)),1,MATCH(CONCATENATE(SUBSTITUTE($E7," ","_"),"_",$IN$5),INDIRECT(CONCATENATE(VLOOKUP($E7,INDIRECT("T_Meta_1"),2,FALSE),"[#Encabezados]")),0)))))</formula>
    </cfRule>
  </conditionalFormatting>
  <conditionalFormatting sqref="IO7:IO1156">
    <cfRule type="expression" dxfId="912" priority="837">
      <formula>IF($E7&lt;&gt;"",ISNA(MATCH(CONCATENATE(SUBSTITUTE($E7," ","_"),"_",$IO$5),INDIRECT(CONCATENATE(VLOOKUP($E7,INDIRECT("T_Meta_1"),2,FALSE),"[#Headers]")),0)))</formula>
    </cfRule>
  </conditionalFormatting>
  <conditionalFormatting sqref="IO7:IO1156">
    <cfRule type="expression" dxfId="913" priority="838">
      <formula>IF($E7&lt;&gt;"",ISNA(MATCH(CONCATENATE(SUBSTITUTE($E7," ","_"),"_",$IO$5),INDIRECT(CONCATENATE(VLOOKUP($E7,INDIRECT("T_Meta_1"),2,FALSE),"[#Encabezados]")),0)))</formula>
    </cfRule>
  </conditionalFormatting>
  <conditionalFormatting sqref="IO7:IO1156">
    <cfRule type="expression" dxfId="914" priority="839">
      <formula>IF($E7&lt;&gt;"",ISNUMBER(SEARCH("Partner",INDEX(INDIRECT(VLOOKUP($E7,INDIRECT("T_Meta_1"),2,FALSE)),1,MATCH(CONCATENATE(SUBSTITUTE($E7," ","_"),"_",$IO$5),INDIRECT(CONCATENATE(VLOOKUP($E7,INDIRECT("T_Meta_1"),2,FALSE),"[#Headers]")),0)))))</formula>
    </cfRule>
  </conditionalFormatting>
  <conditionalFormatting sqref="IO7:IO1156">
    <cfRule type="expression" dxfId="915" priority="840">
      <formula>IF($E7&lt;&gt;"",ISNUMBER(SEARCH("Partner",INDEX(INDIRECT(VLOOKUP($E7,INDIRECT("T_Meta_1"),2,FALSE)),1,MATCH(CONCATENATE(SUBSTITUTE($E7," ","_"),"_",$IO$5),INDIRECT(CONCATENATE(VLOOKUP($E7,INDIRECT("T_Meta_1"),2,FALSE),"[#Encabezados]")),0)))))</formula>
    </cfRule>
  </conditionalFormatting>
  <conditionalFormatting sqref="IP7:IP1156">
    <cfRule type="expression" dxfId="916" priority="841">
      <formula>IF($E7&lt;&gt;"",ISNA(MATCH(CONCATENATE(SUBSTITUTE($E7," ","_"),"_",$IP$5),INDIRECT(CONCATENATE(VLOOKUP($E7,INDIRECT("T_Meta_1"),2,FALSE),"[#Headers]")),0)))</formula>
    </cfRule>
  </conditionalFormatting>
  <conditionalFormatting sqref="IP7:IP1156">
    <cfRule type="expression" dxfId="917" priority="842">
      <formula>IF($E7&lt;&gt;"",ISNA(MATCH(CONCATENATE(SUBSTITUTE($E7," ","_"),"_",$IP$5),INDIRECT(CONCATENATE(VLOOKUP($E7,INDIRECT("T_Meta_1"),2,FALSE),"[#Encabezados]")),0)))</formula>
    </cfRule>
  </conditionalFormatting>
  <conditionalFormatting sqref="IP7:IP1156">
    <cfRule type="expression" dxfId="918" priority="843">
      <formula>IF($E7&lt;&gt;"",ISNUMBER(SEARCH("Partner",INDEX(INDIRECT(VLOOKUP($E7,INDIRECT("T_Meta_1"),2,FALSE)),1,MATCH(CONCATENATE(SUBSTITUTE($E7," ","_"),"_",$IP$5),INDIRECT(CONCATENATE(VLOOKUP($E7,INDIRECT("T_Meta_1"),2,FALSE),"[#Headers]")),0)))))</formula>
    </cfRule>
  </conditionalFormatting>
  <conditionalFormatting sqref="IP7:IP1156">
    <cfRule type="expression" dxfId="919" priority="844">
      <formula>IF($E7&lt;&gt;"",ISNUMBER(SEARCH("Partner",INDEX(INDIRECT(VLOOKUP($E7,INDIRECT("T_Meta_1"),2,FALSE)),1,MATCH(CONCATENATE(SUBSTITUTE($E7," ","_"),"_",$IP$5),INDIRECT(CONCATENATE(VLOOKUP($E7,INDIRECT("T_Meta_1"),2,FALSE),"[#Encabezados]")),0)))))</formula>
    </cfRule>
  </conditionalFormatting>
  <conditionalFormatting sqref="IQ7:IQ1156">
    <cfRule type="expression" dxfId="920" priority="845">
      <formula>IF($E7&lt;&gt;"",ISNA(MATCH(CONCATENATE(SUBSTITUTE($E7," ","_"),"_",$IQ$5),INDIRECT(CONCATENATE(VLOOKUP($E7,INDIRECT("T_Meta_1"),2,FALSE),"[#Headers]")),0)))</formula>
    </cfRule>
  </conditionalFormatting>
  <conditionalFormatting sqref="IQ7:IQ1156">
    <cfRule type="expression" dxfId="921" priority="846">
      <formula>IF($E7&lt;&gt;"",ISNA(MATCH(CONCATENATE(SUBSTITUTE($E7," ","_"),"_",$IQ$5),INDIRECT(CONCATENATE(VLOOKUP($E7,INDIRECT("T_Meta_1"),2,FALSE),"[#Encabezados]")),0)))</formula>
    </cfRule>
  </conditionalFormatting>
  <conditionalFormatting sqref="IQ7:IQ1156">
    <cfRule type="expression" dxfId="922" priority="847">
      <formula>IF($E7&lt;&gt;"",ISNUMBER(SEARCH("Partner",INDEX(INDIRECT(VLOOKUP($E7,INDIRECT("T_Meta_1"),2,FALSE)),1,MATCH(CONCATENATE(SUBSTITUTE($E7," ","_"),"_",$IQ$5),INDIRECT(CONCATENATE(VLOOKUP($E7,INDIRECT("T_Meta_1"),2,FALSE),"[#Headers]")),0)))))</formula>
    </cfRule>
  </conditionalFormatting>
  <conditionalFormatting sqref="IQ7:IQ1156">
    <cfRule type="expression" dxfId="923" priority="848">
      <formula>IF($E7&lt;&gt;"",ISNUMBER(SEARCH("Partner",INDEX(INDIRECT(VLOOKUP($E7,INDIRECT("T_Meta_1"),2,FALSE)),1,MATCH(CONCATENATE(SUBSTITUTE($E7," ","_"),"_",$IQ$5),INDIRECT(CONCATENATE(VLOOKUP($E7,INDIRECT("T_Meta_1"),2,FALSE),"[#Encabezados]")),0)))))</formula>
    </cfRule>
  </conditionalFormatting>
  <conditionalFormatting sqref="IR7:IR1156">
    <cfRule type="expression" dxfId="924" priority="849">
      <formula>IF($E7&lt;&gt;"",ISNA(MATCH(CONCATENATE(SUBSTITUTE($E7," ","_"),"_",$IR$5),INDIRECT(CONCATENATE(VLOOKUP($E7,INDIRECT("T_Meta_1"),2,FALSE),"[#Headers]")),0)))</formula>
    </cfRule>
  </conditionalFormatting>
  <conditionalFormatting sqref="IR7:IR1156">
    <cfRule type="expression" dxfId="925" priority="850">
      <formula>IF($E7&lt;&gt;"",ISNA(MATCH(CONCATENATE(SUBSTITUTE($E7," ","_"),"_",$IR$5),INDIRECT(CONCATENATE(VLOOKUP($E7,INDIRECT("T_Meta_1"),2,FALSE),"[#Encabezados]")),0)))</formula>
    </cfRule>
  </conditionalFormatting>
  <conditionalFormatting sqref="IR7:IR1156">
    <cfRule type="expression" dxfId="926" priority="851">
      <formula>IF($E7&lt;&gt;"",ISNUMBER(SEARCH("Partner",INDEX(INDIRECT(VLOOKUP($E7,INDIRECT("T_Meta_1"),2,FALSE)),1,MATCH(CONCATENATE(SUBSTITUTE($E7," ","_"),"_",$IR$5),INDIRECT(CONCATENATE(VLOOKUP($E7,INDIRECT("T_Meta_1"),2,FALSE),"[#Headers]")),0)))))</formula>
    </cfRule>
  </conditionalFormatting>
  <conditionalFormatting sqref="IR7:IR1156">
    <cfRule type="expression" dxfId="927" priority="852">
      <formula>IF($E7&lt;&gt;"",ISNUMBER(SEARCH("Partner",INDEX(INDIRECT(VLOOKUP($E7,INDIRECT("T_Meta_1"),2,FALSE)),1,MATCH(CONCATENATE(SUBSTITUTE($E7," ","_"),"_",$IR$5),INDIRECT(CONCATENATE(VLOOKUP($E7,INDIRECT("T_Meta_1"),2,FALSE),"[#Encabezados]")),0)))))</formula>
    </cfRule>
  </conditionalFormatting>
  <conditionalFormatting sqref="IS7:IS1156">
    <cfRule type="expression" dxfId="928" priority="853">
      <formula>IF($E7&lt;&gt;"",ISNA(MATCH(CONCATENATE(SUBSTITUTE($E7," ","_"),"_",$IS$5),INDIRECT(CONCATENATE(VLOOKUP($E7,INDIRECT("T_Meta_1"),2,FALSE),"[#Headers]")),0)))</formula>
    </cfRule>
  </conditionalFormatting>
  <conditionalFormatting sqref="IS7:IS1156">
    <cfRule type="expression" dxfId="929" priority="854">
      <formula>IF($E7&lt;&gt;"",ISNA(MATCH(CONCATENATE(SUBSTITUTE($E7," ","_"),"_",$IS$5),INDIRECT(CONCATENATE(VLOOKUP($E7,INDIRECT("T_Meta_1"),2,FALSE),"[#Encabezados]")),0)))</formula>
    </cfRule>
  </conditionalFormatting>
  <conditionalFormatting sqref="IS7:IS1156">
    <cfRule type="expression" dxfId="930" priority="855">
      <formula>IF($E7&lt;&gt;"",ISNUMBER(SEARCH("Partner",INDEX(INDIRECT(VLOOKUP($E7,INDIRECT("T_Meta_1"),2,FALSE)),1,MATCH(CONCATENATE(SUBSTITUTE($E7," ","_"),"_",$IS$5),INDIRECT(CONCATENATE(VLOOKUP($E7,INDIRECT("T_Meta_1"),2,FALSE),"[#Headers]")),0)))))</formula>
    </cfRule>
  </conditionalFormatting>
  <conditionalFormatting sqref="IS7:IS1156">
    <cfRule type="expression" dxfId="931" priority="856">
      <formula>IF($E7&lt;&gt;"",ISNUMBER(SEARCH("Partner",INDEX(INDIRECT(VLOOKUP($E7,INDIRECT("T_Meta_1"),2,FALSE)),1,MATCH(CONCATENATE(SUBSTITUTE($E7," ","_"),"_",$IS$5),INDIRECT(CONCATENATE(VLOOKUP($E7,INDIRECT("T_Meta_1"),2,FALSE),"[#Encabezados]")),0)))))</formula>
    </cfRule>
  </conditionalFormatting>
  <conditionalFormatting sqref="IT7:IT1156">
    <cfRule type="expression" dxfId="932" priority="857">
      <formula>IF($E7&lt;&gt;"",ISNA(MATCH(CONCATENATE(SUBSTITUTE($E7," ","_"),"_",$IT$5),INDIRECT(CONCATENATE(VLOOKUP($E7,INDIRECT("T_Meta_1"),2,FALSE),"[#Headers]")),0)))</formula>
    </cfRule>
  </conditionalFormatting>
  <conditionalFormatting sqref="IT7:IT1156">
    <cfRule type="expression" dxfId="933" priority="858">
      <formula>IF($E7&lt;&gt;"",ISNA(MATCH(CONCATENATE(SUBSTITUTE($E7," ","_"),"_",$IT$5),INDIRECT(CONCATENATE(VLOOKUP($E7,INDIRECT("T_Meta_1"),2,FALSE),"[#Encabezados]")),0)))</formula>
    </cfRule>
  </conditionalFormatting>
  <conditionalFormatting sqref="IT7:IT1156">
    <cfRule type="expression" dxfId="934" priority="859">
      <formula>IF($E7&lt;&gt;"",ISNUMBER(SEARCH("Partner",INDEX(INDIRECT(VLOOKUP($E7,INDIRECT("T_Meta_1"),2,FALSE)),1,MATCH(CONCATENATE(SUBSTITUTE($E7," ","_"),"_",$IT$5),INDIRECT(CONCATENATE(VLOOKUP($E7,INDIRECT("T_Meta_1"),2,FALSE),"[#Headers]")),0)))))</formula>
    </cfRule>
  </conditionalFormatting>
  <conditionalFormatting sqref="IT7:IT1156">
    <cfRule type="expression" dxfId="935" priority="860">
      <formula>IF($E7&lt;&gt;"",ISNUMBER(SEARCH("Partner",INDEX(INDIRECT(VLOOKUP($E7,INDIRECT("T_Meta_1"),2,FALSE)),1,MATCH(CONCATENATE(SUBSTITUTE($E7," ","_"),"_",$IT$5),INDIRECT(CONCATENATE(VLOOKUP($E7,INDIRECT("T_Meta_1"),2,FALSE),"[#Encabezados]")),0)))))</formula>
    </cfRule>
  </conditionalFormatting>
  <conditionalFormatting sqref="IU7:IU1156">
    <cfRule type="expression" dxfId="936" priority="861">
      <formula>IF($E7&lt;&gt;"",ISNA(MATCH(CONCATENATE(SUBSTITUTE($E7," ","_"),"_",$IU$5),INDIRECT(CONCATENATE(VLOOKUP($E7,INDIRECT("T_Meta_1"),2,FALSE),"[#Headers]")),0)))</formula>
    </cfRule>
  </conditionalFormatting>
  <conditionalFormatting sqref="IU7:IU1156">
    <cfRule type="expression" dxfId="937" priority="862">
      <formula>IF($E7&lt;&gt;"",ISNA(MATCH(CONCATENATE(SUBSTITUTE($E7," ","_"),"_",$IU$5),INDIRECT(CONCATENATE(VLOOKUP($E7,INDIRECT("T_Meta_1"),2,FALSE),"[#Encabezados]")),0)))</formula>
    </cfRule>
  </conditionalFormatting>
  <conditionalFormatting sqref="IU7:IU1156">
    <cfRule type="expression" dxfId="938" priority="863">
      <formula>IF($E7&lt;&gt;"",ISNUMBER(SEARCH("Partner",INDEX(INDIRECT(VLOOKUP($E7,INDIRECT("T_Meta_1"),2,FALSE)),1,MATCH(CONCATENATE(SUBSTITUTE($E7," ","_"),"_",$IU$5),INDIRECT(CONCATENATE(VLOOKUP($E7,INDIRECT("T_Meta_1"),2,FALSE),"[#Headers]")),0)))))</formula>
    </cfRule>
  </conditionalFormatting>
  <conditionalFormatting sqref="IU7:IU1156">
    <cfRule type="expression" dxfId="939" priority="864">
      <formula>IF($E7&lt;&gt;"",ISNUMBER(SEARCH("Partner",INDEX(INDIRECT(VLOOKUP($E7,INDIRECT("T_Meta_1"),2,FALSE)),1,MATCH(CONCATENATE(SUBSTITUTE($E7," ","_"),"_",$IU$5),INDIRECT(CONCATENATE(VLOOKUP($E7,INDIRECT("T_Meta_1"),2,FALSE),"[#Encabezados]")),0)))))</formula>
    </cfRule>
  </conditionalFormatting>
  <conditionalFormatting sqref="IV7:IV1156">
    <cfRule type="expression" dxfId="940" priority="865">
      <formula>IF($E7&lt;&gt;"",ISNA(MATCH(CONCATENATE(SUBSTITUTE($E7," ","_"),"_",$IV$5),INDIRECT(CONCATENATE(VLOOKUP($E7,INDIRECT("T_Meta_1"),2,FALSE),"[#Headers]")),0)))</formula>
    </cfRule>
  </conditionalFormatting>
  <conditionalFormatting sqref="IV7:IV1156">
    <cfRule type="expression" dxfId="941" priority="866">
      <formula>IF($E7&lt;&gt;"",ISNA(MATCH(CONCATENATE(SUBSTITUTE($E7," ","_"),"_",$IV$5),INDIRECT(CONCATENATE(VLOOKUP($E7,INDIRECT("T_Meta_1"),2,FALSE),"[#Encabezados]")),0)))</formula>
    </cfRule>
  </conditionalFormatting>
  <conditionalFormatting sqref="IV7:IV1156">
    <cfRule type="expression" dxfId="942" priority="867">
      <formula>IF($E7&lt;&gt;"",ISNUMBER(SEARCH("Partner",INDEX(INDIRECT(VLOOKUP($E7,INDIRECT("T_Meta_1"),2,FALSE)),1,MATCH(CONCATENATE(SUBSTITUTE($E7," ","_"),"_",$IV$5),INDIRECT(CONCATENATE(VLOOKUP($E7,INDIRECT("T_Meta_1"),2,FALSE),"[#Headers]")),0)))))</formula>
    </cfRule>
  </conditionalFormatting>
  <conditionalFormatting sqref="IV7:IV1156">
    <cfRule type="expression" dxfId="943" priority="868">
      <formula>IF($E7&lt;&gt;"",ISNUMBER(SEARCH("Partner",INDEX(INDIRECT(VLOOKUP($E7,INDIRECT("T_Meta_1"),2,FALSE)),1,MATCH(CONCATENATE(SUBSTITUTE($E7," ","_"),"_",$IV$5),INDIRECT(CONCATENATE(VLOOKUP($E7,INDIRECT("T_Meta_1"),2,FALSE),"[#Encabezados]")),0)))))</formula>
    </cfRule>
  </conditionalFormatting>
  <conditionalFormatting sqref="IW7:IW1156">
    <cfRule type="expression" dxfId="944" priority="869">
      <formula>IF($E7&lt;&gt;"",ISNA(MATCH(CONCATENATE(SUBSTITUTE($E7," ","_"),"_",$IW$5),INDIRECT(CONCATENATE(VLOOKUP($E7,INDIRECT("T_Meta_1"),2,FALSE),"[#Headers]")),0)))</formula>
    </cfRule>
  </conditionalFormatting>
  <conditionalFormatting sqref="IW7:IW1156">
    <cfRule type="expression" dxfId="945" priority="870">
      <formula>IF($E7&lt;&gt;"",ISNA(MATCH(CONCATENATE(SUBSTITUTE($E7," ","_"),"_",$IW$5),INDIRECT(CONCATENATE(VLOOKUP($E7,INDIRECT("T_Meta_1"),2,FALSE),"[#Encabezados]")),0)))</formula>
    </cfRule>
  </conditionalFormatting>
  <conditionalFormatting sqref="IW7:IW1156">
    <cfRule type="expression" dxfId="946" priority="871">
      <formula>IF($E7&lt;&gt;"",ISNUMBER(SEARCH("Partner",INDEX(INDIRECT(VLOOKUP($E7,INDIRECT("T_Meta_1"),2,FALSE)),1,MATCH(CONCATENATE(SUBSTITUTE($E7," ","_"),"_",$IW$5),INDIRECT(CONCATENATE(VLOOKUP($E7,INDIRECT("T_Meta_1"),2,FALSE),"[#Headers]")),0)))))</formula>
    </cfRule>
  </conditionalFormatting>
  <conditionalFormatting sqref="IW7:IW1156">
    <cfRule type="expression" dxfId="947" priority="872">
      <formula>IF($E7&lt;&gt;"",ISNUMBER(SEARCH("Partner",INDEX(INDIRECT(VLOOKUP($E7,INDIRECT("T_Meta_1"),2,FALSE)),1,MATCH(CONCATENATE(SUBSTITUTE($E7," ","_"),"_",$IW$5),INDIRECT(CONCATENATE(VLOOKUP($E7,INDIRECT("T_Meta_1"),2,FALSE),"[#Encabezados]")),0)))))</formula>
    </cfRule>
  </conditionalFormatting>
  <conditionalFormatting sqref="IX7:IX1156">
    <cfRule type="expression" dxfId="948" priority="873">
      <formula>IF($E7&lt;&gt;"",ISNA(MATCH(CONCATENATE(SUBSTITUTE($E7," ","_"),"_",$IX$5),INDIRECT(CONCATENATE(VLOOKUP($E7,INDIRECT("T_Meta_1"),2,FALSE),"[#Headers]")),0)))</formula>
    </cfRule>
  </conditionalFormatting>
  <conditionalFormatting sqref="IX7:IX1156">
    <cfRule type="expression" dxfId="949" priority="874">
      <formula>IF($E7&lt;&gt;"",ISNA(MATCH(CONCATENATE(SUBSTITUTE($E7," ","_"),"_",$IX$5),INDIRECT(CONCATENATE(VLOOKUP($E7,INDIRECT("T_Meta_1"),2,FALSE),"[#Encabezados]")),0)))</formula>
    </cfRule>
  </conditionalFormatting>
  <conditionalFormatting sqref="IX7:IX1156">
    <cfRule type="expression" dxfId="950" priority="875">
      <formula>IF($E7&lt;&gt;"",ISNUMBER(SEARCH("Partner",INDEX(INDIRECT(VLOOKUP($E7,INDIRECT("T_Meta_1"),2,FALSE)),1,MATCH(CONCATENATE(SUBSTITUTE($E7," ","_"),"_",$IX$5),INDIRECT(CONCATENATE(VLOOKUP($E7,INDIRECT("T_Meta_1"),2,FALSE),"[#Headers]")),0)))))</formula>
    </cfRule>
  </conditionalFormatting>
  <conditionalFormatting sqref="IX7:IX1156">
    <cfRule type="expression" dxfId="951" priority="876">
      <formula>IF($E7&lt;&gt;"",ISNUMBER(SEARCH("Partner",INDEX(INDIRECT(VLOOKUP($E7,INDIRECT("T_Meta_1"),2,FALSE)),1,MATCH(CONCATENATE(SUBSTITUTE($E7," ","_"),"_",$IX$5),INDIRECT(CONCATENATE(VLOOKUP($E7,INDIRECT("T_Meta_1"),2,FALSE),"[#Encabezados]")),0)))))</formula>
    </cfRule>
  </conditionalFormatting>
  <conditionalFormatting sqref="IY7:IY1156">
    <cfRule type="expression" dxfId="952" priority="877">
      <formula>IF($E7&lt;&gt;"",ISNA(MATCH(CONCATENATE(SUBSTITUTE($E7," ","_"),"_",$IY$5),INDIRECT(CONCATENATE(VLOOKUP($E7,INDIRECT("T_Meta_1"),2,FALSE),"[#Headers]")),0)))</formula>
    </cfRule>
  </conditionalFormatting>
  <conditionalFormatting sqref="IY7:IY1156">
    <cfRule type="expression" dxfId="953" priority="878">
      <formula>IF($E7&lt;&gt;"",ISNA(MATCH(CONCATENATE(SUBSTITUTE($E7," ","_"),"_",$IY$5),INDIRECT(CONCATENATE(VLOOKUP($E7,INDIRECT("T_Meta_1"),2,FALSE),"[#Encabezados]")),0)))</formula>
    </cfRule>
  </conditionalFormatting>
  <conditionalFormatting sqref="IY7:IY1156">
    <cfRule type="expression" dxfId="954" priority="879">
      <formula>IF($E7&lt;&gt;"",ISNUMBER(SEARCH("Partner",INDEX(INDIRECT(VLOOKUP($E7,INDIRECT("T_Meta_1"),2,FALSE)),1,MATCH(CONCATENATE(SUBSTITUTE($E7," ","_"),"_",$IY$5),INDIRECT(CONCATENATE(VLOOKUP($E7,INDIRECT("T_Meta_1"),2,FALSE),"[#Headers]")),0)))))</formula>
    </cfRule>
  </conditionalFormatting>
  <conditionalFormatting sqref="IY7:IY1156">
    <cfRule type="expression" dxfId="955" priority="880">
      <formula>IF($E7&lt;&gt;"",ISNUMBER(SEARCH("Partner",INDEX(INDIRECT(VLOOKUP($E7,INDIRECT("T_Meta_1"),2,FALSE)),1,MATCH(CONCATENATE(SUBSTITUTE($E7," ","_"),"_",$IY$5),INDIRECT(CONCATENATE(VLOOKUP($E7,INDIRECT("T_Meta_1"),2,FALSE),"[#Encabezados]")),0)))))</formula>
    </cfRule>
  </conditionalFormatting>
  <conditionalFormatting sqref="IZ7:IZ1156">
    <cfRule type="expression" dxfId="956" priority="881">
      <formula>IF($E7&lt;&gt;"",ISNA(MATCH(CONCATENATE(SUBSTITUTE($E7," ","_"),"_",$IZ$5),INDIRECT(CONCATENATE(VLOOKUP($E7,INDIRECT("T_Meta_1"),2,FALSE),"[#Headers]")),0)))</formula>
    </cfRule>
  </conditionalFormatting>
  <conditionalFormatting sqref="IZ7:IZ1156">
    <cfRule type="expression" dxfId="957" priority="882">
      <formula>IF($E7&lt;&gt;"",ISNA(MATCH(CONCATENATE(SUBSTITUTE($E7," ","_"),"_",$IZ$5),INDIRECT(CONCATENATE(VLOOKUP($E7,INDIRECT("T_Meta_1"),2,FALSE),"[#Encabezados]")),0)))</formula>
    </cfRule>
  </conditionalFormatting>
  <conditionalFormatting sqref="IZ7:IZ1156">
    <cfRule type="expression" dxfId="958" priority="883">
      <formula>IF($E7&lt;&gt;"",ISNUMBER(SEARCH("Partner",INDEX(INDIRECT(VLOOKUP($E7,INDIRECT("T_Meta_1"),2,FALSE)),1,MATCH(CONCATENATE(SUBSTITUTE($E7," ","_"),"_",$IZ$5),INDIRECT(CONCATENATE(VLOOKUP($E7,INDIRECT("T_Meta_1"),2,FALSE),"[#Headers]")),0)))))</formula>
    </cfRule>
  </conditionalFormatting>
  <conditionalFormatting sqref="IZ7:IZ1156">
    <cfRule type="expression" dxfId="959" priority="884">
      <formula>IF($E7&lt;&gt;"",ISNUMBER(SEARCH("Partner",INDEX(INDIRECT(VLOOKUP($E7,INDIRECT("T_Meta_1"),2,FALSE)),1,MATCH(CONCATENATE(SUBSTITUTE($E7," ","_"),"_",$IZ$5),INDIRECT(CONCATENATE(VLOOKUP($E7,INDIRECT("T_Meta_1"),2,FALSE),"[#Encabezados]")),0)))))</formula>
    </cfRule>
  </conditionalFormatting>
  <conditionalFormatting sqref="JA7:JA1156">
    <cfRule type="expression" dxfId="960" priority="885">
      <formula>IF($E7&lt;&gt;"",ISNA(MATCH(CONCATENATE(SUBSTITUTE($E7," ","_"),"_",$JA$5),INDIRECT(CONCATENATE(VLOOKUP($E7,INDIRECT("T_Meta_1"),2,FALSE),"[#Headers]")),0)))</formula>
    </cfRule>
  </conditionalFormatting>
  <conditionalFormatting sqref="JA7:JA1156">
    <cfRule type="expression" dxfId="961" priority="886">
      <formula>IF($E7&lt;&gt;"",ISNA(MATCH(CONCATENATE(SUBSTITUTE($E7," ","_"),"_",$JA$5),INDIRECT(CONCATENATE(VLOOKUP($E7,INDIRECT("T_Meta_1"),2,FALSE),"[#Encabezados]")),0)))</formula>
    </cfRule>
  </conditionalFormatting>
  <conditionalFormatting sqref="JA7:JA1156">
    <cfRule type="expression" dxfId="962" priority="887">
      <formula>IF($E7&lt;&gt;"",ISNUMBER(SEARCH("Partner",INDEX(INDIRECT(VLOOKUP($E7,INDIRECT("T_Meta_1"),2,FALSE)),1,MATCH(CONCATENATE(SUBSTITUTE($E7," ","_"),"_",$JA$5),INDIRECT(CONCATENATE(VLOOKUP($E7,INDIRECT("T_Meta_1"),2,FALSE),"[#Headers]")),0)))))</formula>
    </cfRule>
  </conditionalFormatting>
  <conditionalFormatting sqref="JA7:JA1156">
    <cfRule type="expression" dxfId="963" priority="888">
      <formula>IF($E7&lt;&gt;"",ISNUMBER(SEARCH("Partner",INDEX(INDIRECT(VLOOKUP($E7,INDIRECT("T_Meta_1"),2,FALSE)),1,MATCH(CONCATENATE(SUBSTITUTE($E7," ","_"),"_",$JA$5),INDIRECT(CONCATENATE(VLOOKUP($E7,INDIRECT("T_Meta_1"),2,FALSE),"[#Encabezados]")),0)))))</formula>
    </cfRule>
  </conditionalFormatting>
  <conditionalFormatting sqref="JB7:JB1156">
    <cfRule type="expression" dxfId="964" priority="889">
      <formula>IF($E7&lt;&gt;"",ISNA(MATCH(CONCATENATE(SUBSTITUTE($E7," ","_"),"_",$JB$5),INDIRECT(CONCATENATE(VLOOKUP($E7,INDIRECT("T_Meta_1"),2,FALSE),"[#Headers]")),0)))</formula>
    </cfRule>
  </conditionalFormatting>
  <conditionalFormatting sqref="JB7:JB1156">
    <cfRule type="expression" dxfId="965" priority="890">
      <formula>IF($E7&lt;&gt;"",ISNA(MATCH(CONCATENATE(SUBSTITUTE($E7," ","_"),"_",$JB$5),INDIRECT(CONCATENATE(VLOOKUP($E7,INDIRECT("T_Meta_1"),2,FALSE),"[#Encabezados]")),0)))</formula>
    </cfRule>
  </conditionalFormatting>
  <conditionalFormatting sqref="JB7:JB1156">
    <cfRule type="expression" dxfId="966" priority="891">
      <formula>IF($E7&lt;&gt;"",ISNUMBER(SEARCH("Partner",INDEX(INDIRECT(VLOOKUP($E7,INDIRECT("T_Meta_1"),2,FALSE)),1,MATCH(CONCATENATE(SUBSTITUTE($E7," ","_"),"_",$JB$5),INDIRECT(CONCATENATE(VLOOKUP($E7,INDIRECT("T_Meta_1"),2,FALSE),"[#Headers]")),0)))))</formula>
    </cfRule>
  </conditionalFormatting>
  <conditionalFormatting sqref="JB7:JB1156">
    <cfRule type="expression" dxfId="967" priority="892">
      <formula>IF($E7&lt;&gt;"",ISNUMBER(SEARCH("Partner",INDEX(INDIRECT(VLOOKUP($E7,INDIRECT("T_Meta_1"),2,FALSE)),1,MATCH(CONCATENATE(SUBSTITUTE($E7," ","_"),"_",$JB$5),INDIRECT(CONCATENATE(VLOOKUP($E7,INDIRECT("T_Meta_1"),2,FALSE),"[#Encabezados]")),0)))))</formula>
    </cfRule>
  </conditionalFormatting>
  <conditionalFormatting sqref="JC7:JC1156">
    <cfRule type="expression" dxfId="968" priority="893">
      <formula>IF($E7&lt;&gt;"",ISNA(MATCH(CONCATENATE(SUBSTITUTE($E7," ","_"),"_",$JC$5),INDIRECT(CONCATENATE(VLOOKUP($E7,INDIRECT("T_Meta_1"),2,FALSE),"[#Headers]")),0)))</formula>
    </cfRule>
  </conditionalFormatting>
  <conditionalFormatting sqref="JC7:JC1156">
    <cfRule type="expression" dxfId="969" priority="894">
      <formula>IF($E7&lt;&gt;"",ISNA(MATCH(CONCATENATE(SUBSTITUTE($E7," ","_"),"_",$JC$5),INDIRECT(CONCATENATE(VLOOKUP($E7,INDIRECT("T_Meta_1"),2,FALSE),"[#Encabezados]")),0)))</formula>
    </cfRule>
  </conditionalFormatting>
  <conditionalFormatting sqref="JC7:JC1156">
    <cfRule type="expression" dxfId="970" priority="895">
      <formula>IF($E7&lt;&gt;"",ISNUMBER(SEARCH("Partner",INDEX(INDIRECT(VLOOKUP($E7,INDIRECT("T_Meta_1"),2,FALSE)),1,MATCH(CONCATENATE(SUBSTITUTE($E7," ","_"),"_",$JC$5),INDIRECT(CONCATENATE(VLOOKUP($E7,INDIRECT("T_Meta_1"),2,FALSE),"[#Headers]")),0)))))</formula>
    </cfRule>
  </conditionalFormatting>
  <conditionalFormatting sqref="JC7:JC1156">
    <cfRule type="expression" dxfId="971" priority="896">
      <formula>IF($E7&lt;&gt;"",ISNUMBER(SEARCH("Partner",INDEX(INDIRECT(VLOOKUP($E7,INDIRECT("T_Meta_1"),2,FALSE)),1,MATCH(CONCATENATE(SUBSTITUTE($E7," ","_"),"_",$JC$5),INDIRECT(CONCATENATE(VLOOKUP($E7,INDIRECT("T_Meta_1"),2,FALSE),"[#Encabezados]")),0)))))</formula>
    </cfRule>
  </conditionalFormatting>
  <conditionalFormatting sqref="JD7:JD1156">
    <cfRule type="expression" dxfId="972" priority="897">
      <formula>IF($E7&lt;&gt;"",ISNA(MATCH(CONCATENATE(SUBSTITUTE($E7," ","_"),"_",$JD$5),INDIRECT(CONCATENATE(VLOOKUP($E7,INDIRECT("T_Meta_1"),2,FALSE),"[#Headers]")),0)))</formula>
    </cfRule>
  </conditionalFormatting>
  <conditionalFormatting sqref="JD7:JD1156">
    <cfRule type="expression" dxfId="973" priority="898">
      <formula>IF($E7&lt;&gt;"",ISNA(MATCH(CONCATENATE(SUBSTITUTE($E7," ","_"),"_",$JD$5),INDIRECT(CONCATENATE(VLOOKUP($E7,INDIRECT("T_Meta_1"),2,FALSE),"[#Encabezados]")),0)))</formula>
    </cfRule>
  </conditionalFormatting>
  <conditionalFormatting sqref="JD7:JD1156">
    <cfRule type="expression" dxfId="974" priority="899">
      <formula>IF($E7&lt;&gt;"",ISNUMBER(SEARCH("Partner",INDEX(INDIRECT(VLOOKUP($E7,INDIRECT("T_Meta_1"),2,FALSE)),1,MATCH(CONCATENATE(SUBSTITUTE($E7," ","_"),"_",$JD$5),INDIRECT(CONCATENATE(VLOOKUP($E7,INDIRECT("T_Meta_1"),2,FALSE),"[#Headers]")),0)))))</formula>
    </cfRule>
  </conditionalFormatting>
  <conditionalFormatting sqref="JD7:JD1156">
    <cfRule type="expression" dxfId="975" priority="900">
      <formula>IF($E7&lt;&gt;"",ISNUMBER(SEARCH("Partner",INDEX(INDIRECT(VLOOKUP($E7,INDIRECT("T_Meta_1"),2,FALSE)),1,MATCH(CONCATENATE(SUBSTITUTE($E7," ","_"),"_",$JD$5),INDIRECT(CONCATENATE(VLOOKUP($E7,INDIRECT("T_Meta_1"),2,FALSE),"[#Encabezados]")),0)))))</formula>
    </cfRule>
  </conditionalFormatting>
  <conditionalFormatting sqref="JE7:JE1156">
    <cfRule type="expression" dxfId="976" priority="901">
      <formula>IF($E7&lt;&gt;"",ISNA(MATCH(CONCATENATE(SUBSTITUTE($E7," ","_"),"_",$JE$5),INDIRECT(CONCATENATE(VLOOKUP($E7,INDIRECT("T_Meta_1"),2,FALSE),"[#Headers]")),0)))</formula>
    </cfRule>
  </conditionalFormatting>
  <conditionalFormatting sqref="JE7:JE1156">
    <cfRule type="expression" dxfId="977" priority="902">
      <formula>IF($E7&lt;&gt;"",ISNA(MATCH(CONCATENATE(SUBSTITUTE($E7," ","_"),"_",$JE$5),INDIRECT(CONCATENATE(VLOOKUP($E7,INDIRECT("T_Meta_1"),2,FALSE),"[#Encabezados]")),0)))</formula>
    </cfRule>
  </conditionalFormatting>
  <conditionalFormatting sqref="JE7:JE1156">
    <cfRule type="expression" dxfId="978" priority="903">
      <formula>IF($E7&lt;&gt;"",ISNUMBER(SEARCH("Partner",INDEX(INDIRECT(VLOOKUP($E7,INDIRECT("T_Meta_1"),2,FALSE)),1,MATCH(CONCATENATE(SUBSTITUTE($E7," ","_"),"_",$JE$5),INDIRECT(CONCATENATE(VLOOKUP($E7,INDIRECT("T_Meta_1"),2,FALSE),"[#Headers]")),0)))))</formula>
    </cfRule>
  </conditionalFormatting>
  <conditionalFormatting sqref="JE7:JE1156">
    <cfRule type="expression" dxfId="979" priority="904">
      <formula>IF($E7&lt;&gt;"",ISNUMBER(SEARCH("Partner",INDEX(INDIRECT(VLOOKUP($E7,INDIRECT("T_Meta_1"),2,FALSE)),1,MATCH(CONCATENATE(SUBSTITUTE($E7," ","_"),"_",$JE$5),INDIRECT(CONCATENATE(VLOOKUP($E7,INDIRECT("T_Meta_1"),2,FALSE),"[#Encabezados]")),0)))))</formula>
    </cfRule>
  </conditionalFormatting>
  <conditionalFormatting sqref="JF7:JF1156">
    <cfRule type="expression" dxfId="980" priority="905">
      <formula>IF($E7&lt;&gt;"",ISNA(MATCH(CONCATENATE(SUBSTITUTE($E7," ","_"),"_",$JF$5),INDIRECT(CONCATENATE(VLOOKUP($E7,INDIRECT("T_Meta_1"),2,FALSE),"[#Headers]")),0)))</formula>
    </cfRule>
  </conditionalFormatting>
  <conditionalFormatting sqref="JF7:JF1156">
    <cfRule type="expression" dxfId="981" priority="906">
      <formula>IF($E7&lt;&gt;"",ISNA(MATCH(CONCATENATE(SUBSTITUTE($E7," ","_"),"_",$JF$5),INDIRECT(CONCATENATE(VLOOKUP($E7,INDIRECT("T_Meta_1"),2,FALSE),"[#Encabezados]")),0)))</formula>
    </cfRule>
  </conditionalFormatting>
  <conditionalFormatting sqref="JF7:JF1156">
    <cfRule type="expression" dxfId="982" priority="907">
      <formula>IF($E7&lt;&gt;"",ISNUMBER(SEARCH("Partner",INDEX(INDIRECT(VLOOKUP($E7,INDIRECT("T_Meta_1"),2,FALSE)),1,MATCH(CONCATENATE(SUBSTITUTE($E7," ","_"),"_",$JF$5),INDIRECT(CONCATENATE(VLOOKUP($E7,INDIRECT("T_Meta_1"),2,FALSE),"[#Headers]")),0)))))</formula>
    </cfRule>
  </conditionalFormatting>
  <conditionalFormatting sqref="JF7:JF1156">
    <cfRule type="expression" dxfId="983" priority="908">
      <formula>IF($E7&lt;&gt;"",ISNUMBER(SEARCH("Partner",INDEX(INDIRECT(VLOOKUP($E7,INDIRECT("T_Meta_1"),2,FALSE)),1,MATCH(CONCATENATE(SUBSTITUTE($E7," ","_"),"_",$JF$5),INDIRECT(CONCATENATE(VLOOKUP($E7,INDIRECT("T_Meta_1"),2,FALSE),"[#Encabezados]")),0)))))</formula>
    </cfRule>
  </conditionalFormatting>
  <conditionalFormatting sqref="JG7:JG1156">
    <cfRule type="expression" dxfId="984" priority="909">
      <formula>IF($E7&lt;&gt;"",ISNA(MATCH(CONCATENATE(SUBSTITUTE($E7," ","_"),"_",$JG$5),INDIRECT(CONCATENATE(VLOOKUP($E7,INDIRECT("T_Meta_1"),2,FALSE),"[#Headers]")),0)))</formula>
    </cfRule>
  </conditionalFormatting>
  <conditionalFormatting sqref="JG7:JG1156">
    <cfRule type="expression" dxfId="985" priority="910">
      <formula>IF($E7&lt;&gt;"",ISNA(MATCH(CONCATENATE(SUBSTITUTE($E7," ","_"),"_",$JG$5),INDIRECT(CONCATENATE(VLOOKUP($E7,INDIRECT("T_Meta_1"),2,FALSE),"[#Encabezados]")),0)))</formula>
    </cfRule>
  </conditionalFormatting>
  <conditionalFormatting sqref="JG7:JG1156">
    <cfRule type="expression" dxfId="986" priority="911">
      <formula>IF($E7&lt;&gt;"",ISNUMBER(SEARCH("Partner",INDEX(INDIRECT(VLOOKUP($E7,INDIRECT("T_Meta_1"),2,FALSE)),1,MATCH(CONCATENATE(SUBSTITUTE($E7," ","_"),"_",$JG$5),INDIRECT(CONCATENATE(VLOOKUP($E7,INDIRECT("T_Meta_1"),2,FALSE),"[#Headers]")),0)))))</formula>
    </cfRule>
  </conditionalFormatting>
  <conditionalFormatting sqref="JG7:JG1156">
    <cfRule type="expression" dxfId="987" priority="912">
      <formula>IF($E7&lt;&gt;"",ISNUMBER(SEARCH("Partner",INDEX(INDIRECT(VLOOKUP($E7,INDIRECT("T_Meta_1"),2,FALSE)),1,MATCH(CONCATENATE(SUBSTITUTE($E7," ","_"),"_",$JG$5),INDIRECT(CONCATENATE(VLOOKUP($E7,INDIRECT("T_Meta_1"),2,FALSE),"[#Encabezados]")),0)))))</formula>
    </cfRule>
  </conditionalFormatting>
  <conditionalFormatting sqref="JH7:JH1156">
    <cfRule type="expression" dxfId="988" priority="913">
      <formula>IF($E7&lt;&gt;"",ISNA(MATCH(CONCATENATE(SUBSTITUTE($E7," ","_"),"_",$JH$5),INDIRECT(CONCATENATE(VLOOKUP($E7,INDIRECT("T_Meta_1"),2,FALSE),"[#Headers]")),0)))</formula>
    </cfRule>
  </conditionalFormatting>
  <conditionalFormatting sqref="JH7:JH1156">
    <cfRule type="expression" dxfId="989" priority="914">
      <formula>IF($E7&lt;&gt;"",ISNA(MATCH(CONCATENATE(SUBSTITUTE($E7," ","_"),"_",$JH$5),INDIRECT(CONCATENATE(VLOOKUP($E7,INDIRECT("T_Meta_1"),2,FALSE),"[#Encabezados]")),0)))</formula>
    </cfRule>
  </conditionalFormatting>
  <conditionalFormatting sqref="JH7:JH1156">
    <cfRule type="expression" dxfId="990" priority="915">
      <formula>IF($E7&lt;&gt;"",ISNUMBER(SEARCH("Partner",INDEX(INDIRECT(VLOOKUP($E7,INDIRECT("T_Meta_1"),2,FALSE)),1,MATCH(CONCATENATE(SUBSTITUTE($E7," ","_"),"_",$JH$5),INDIRECT(CONCATENATE(VLOOKUP($E7,INDIRECT("T_Meta_1"),2,FALSE),"[#Headers]")),0)))))</formula>
    </cfRule>
  </conditionalFormatting>
  <conditionalFormatting sqref="JH7:JH1156">
    <cfRule type="expression" dxfId="991" priority="916">
      <formula>IF($E7&lt;&gt;"",ISNUMBER(SEARCH("Partner",INDEX(INDIRECT(VLOOKUP($E7,INDIRECT("T_Meta_1"),2,FALSE)),1,MATCH(CONCATENATE(SUBSTITUTE($E7," ","_"),"_",$JH$5),INDIRECT(CONCATENATE(VLOOKUP($E7,INDIRECT("T_Meta_1"),2,FALSE),"[#Encabezados]")),0)))))</formula>
    </cfRule>
  </conditionalFormatting>
  <conditionalFormatting sqref="JI7:JI1156">
    <cfRule type="expression" dxfId="992" priority="917">
      <formula>IF($E7&lt;&gt;"",ISNA(MATCH(CONCATENATE(SUBSTITUTE($E7," ","_"),"_",$JI$5),INDIRECT(CONCATENATE(VLOOKUP($E7,INDIRECT("T_Meta_1"),2,FALSE),"[#Headers]")),0)))</formula>
    </cfRule>
  </conditionalFormatting>
  <conditionalFormatting sqref="JI7:JI1156">
    <cfRule type="expression" dxfId="993" priority="918">
      <formula>IF($E7&lt;&gt;"",ISNA(MATCH(CONCATENATE(SUBSTITUTE($E7," ","_"),"_",$JI$5),INDIRECT(CONCATENATE(VLOOKUP($E7,INDIRECT("T_Meta_1"),2,FALSE),"[#Encabezados]")),0)))</formula>
    </cfRule>
  </conditionalFormatting>
  <conditionalFormatting sqref="JI7:JI1156">
    <cfRule type="expression" dxfId="994" priority="919">
      <formula>IF($E7&lt;&gt;"",ISNUMBER(SEARCH("Partner",INDEX(INDIRECT(VLOOKUP($E7,INDIRECT("T_Meta_1"),2,FALSE)),1,MATCH(CONCATENATE(SUBSTITUTE($E7," ","_"),"_",$JI$5),INDIRECT(CONCATENATE(VLOOKUP($E7,INDIRECT("T_Meta_1"),2,FALSE),"[#Headers]")),0)))))</formula>
    </cfRule>
  </conditionalFormatting>
  <conditionalFormatting sqref="JI7:JI1156">
    <cfRule type="expression" dxfId="995" priority="920">
      <formula>IF($E7&lt;&gt;"",ISNUMBER(SEARCH("Partner",INDEX(INDIRECT(VLOOKUP($E7,INDIRECT("T_Meta_1"),2,FALSE)),1,MATCH(CONCATENATE(SUBSTITUTE($E7," ","_"),"_",$JI$5),INDIRECT(CONCATENATE(VLOOKUP($E7,INDIRECT("T_Meta_1"),2,FALSE),"[#Encabezados]")),0)))))</formula>
    </cfRule>
  </conditionalFormatting>
  <conditionalFormatting sqref="JJ7:JJ1156">
    <cfRule type="expression" dxfId="996" priority="921">
      <formula>IF($E7&lt;&gt;"",ISNA(MATCH(CONCATENATE(SUBSTITUTE($E7," ","_"),"_",$JJ$5),INDIRECT(CONCATENATE(VLOOKUP($E7,INDIRECT("T_Meta_1"),2,FALSE),"[#Headers]")),0)))</formula>
    </cfRule>
  </conditionalFormatting>
  <conditionalFormatting sqref="JJ7:JJ1156">
    <cfRule type="expression" dxfId="997" priority="922">
      <formula>IF($E7&lt;&gt;"",ISNA(MATCH(CONCATENATE(SUBSTITUTE($E7," ","_"),"_",$JJ$5),INDIRECT(CONCATENATE(VLOOKUP($E7,INDIRECT("T_Meta_1"),2,FALSE),"[#Encabezados]")),0)))</formula>
    </cfRule>
  </conditionalFormatting>
  <conditionalFormatting sqref="JJ7:JJ1156">
    <cfRule type="expression" dxfId="998" priority="923">
      <formula>IF($E7&lt;&gt;"",ISNUMBER(SEARCH("Partner",INDEX(INDIRECT(VLOOKUP($E7,INDIRECT("T_Meta_1"),2,FALSE)),1,MATCH(CONCATENATE(SUBSTITUTE($E7," ","_"),"_",$JJ$5),INDIRECT(CONCATENATE(VLOOKUP($E7,INDIRECT("T_Meta_1"),2,FALSE),"[#Headers]")),0)))))</formula>
    </cfRule>
  </conditionalFormatting>
  <conditionalFormatting sqref="JJ7:JJ1156">
    <cfRule type="expression" dxfId="999" priority="924">
      <formula>IF($E7&lt;&gt;"",ISNUMBER(SEARCH("Partner",INDEX(INDIRECT(VLOOKUP($E7,INDIRECT("T_Meta_1"),2,FALSE)),1,MATCH(CONCATENATE(SUBSTITUTE($E7," ","_"),"_",$JJ$5),INDIRECT(CONCATENATE(VLOOKUP($E7,INDIRECT("T_Meta_1"),2,FALSE),"[#Encabezados]")),0)))))</formula>
    </cfRule>
  </conditionalFormatting>
  <conditionalFormatting sqref="JK7:JK1156">
    <cfRule type="expression" dxfId="1000" priority="925">
      <formula>IF($E7&lt;&gt;"",ISNA(MATCH(CONCATENATE(SUBSTITUTE($E7," ","_"),"_",$JK$5),INDIRECT(CONCATENATE(VLOOKUP($E7,INDIRECT("T_Meta_1"),2,FALSE),"[#Headers]")),0)))</formula>
    </cfRule>
  </conditionalFormatting>
  <conditionalFormatting sqref="JK7:JK1156">
    <cfRule type="expression" dxfId="1001" priority="926">
      <formula>IF($E7&lt;&gt;"",ISNA(MATCH(CONCATENATE(SUBSTITUTE($E7," ","_"),"_",$JK$5),INDIRECT(CONCATENATE(VLOOKUP($E7,INDIRECT("T_Meta_1"),2,FALSE),"[#Encabezados]")),0)))</formula>
    </cfRule>
  </conditionalFormatting>
  <conditionalFormatting sqref="JK7:JK1156">
    <cfRule type="expression" dxfId="1002" priority="927">
      <formula>IF($E7&lt;&gt;"",ISNUMBER(SEARCH("Partner",INDEX(INDIRECT(VLOOKUP($E7,INDIRECT("T_Meta_1"),2,FALSE)),1,MATCH(CONCATENATE(SUBSTITUTE($E7," ","_"),"_",$JK$5),INDIRECT(CONCATENATE(VLOOKUP($E7,INDIRECT("T_Meta_1"),2,FALSE),"[#Headers]")),0)))))</formula>
    </cfRule>
  </conditionalFormatting>
  <conditionalFormatting sqref="JK7:JK1156">
    <cfRule type="expression" dxfId="1003" priority="928">
      <formula>IF($E7&lt;&gt;"",ISNUMBER(SEARCH("Partner",INDEX(INDIRECT(VLOOKUP($E7,INDIRECT("T_Meta_1"),2,FALSE)),1,MATCH(CONCATENATE(SUBSTITUTE($E7," ","_"),"_",$JK$5),INDIRECT(CONCATENATE(VLOOKUP($E7,INDIRECT("T_Meta_1"),2,FALSE),"[#Encabezados]")),0)))))</formula>
    </cfRule>
  </conditionalFormatting>
  <conditionalFormatting sqref="JL7:JL1156">
    <cfRule type="expression" dxfId="1004" priority="929">
      <formula>IF($E7&lt;&gt;"",ISNA(MATCH(CONCATENATE(SUBSTITUTE($E7," ","_"),"_",$JL$5),INDIRECT(CONCATENATE(VLOOKUP($E7,INDIRECT("T_Meta_1"),2,FALSE),"[#Headers]")),0)))</formula>
    </cfRule>
  </conditionalFormatting>
  <conditionalFormatting sqref="JL7:JL1156">
    <cfRule type="expression" dxfId="1005" priority="930">
      <formula>IF($E7&lt;&gt;"",ISNA(MATCH(CONCATENATE(SUBSTITUTE($E7," ","_"),"_",$JL$5),INDIRECT(CONCATENATE(VLOOKUP($E7,INDIRECT("T_Meta_1"),2,FALSE),"[#Encabezados]")),0)))</formula>
    </cfRule>
  </conditionalFormatting>
  <conditionalFormatting sqref="JL7:JL1156">
    <cfRule type="expression" dxfId="1006" priority="931">
      <formula>IF($E7&lt;&gt;"",ISNUMBER(SEARCH("Partner",INDEX(INDIRECT(VLOOKUP($E7,INDIRECT("T_Meta_1"),2,FALSE)),1,MATCH(CONCATENATE(SUBSTITUTE($E7," ","_"),"_",$JL$5),INDIRECT(CONCATENATE(VLOOKUP($E7,INDIRECT("T_Meta_1"),2,FALSE),"[#Headers]")),0)))))</formula>
    </cfRule>
  </conditionalFormatting>
  <conditionalFormatting sqref="JL7:JL1156">
    <cfRule type="expression" dxfId="1007" priority="932">
      <formula>IF($E7&lt;&gt;"",ISNUMBER(SEARCH("Partner",INDEX(INDIRECT(VLOOKUP($E7,INDIRECT("T_Meta_1"),2,FALSE)),1,MATCH(CONCATENATE(SUBSTITUTE($E7," ","_"),"_",$JL$5),INDIRECT(CONCATENATE(VLOOKUP($E7,INDIRECT("T_Meta_1"),2,FALSE),"[#Encabezados]")),0)))))</formula>
    </cfRule>
  </conditionalFormatting>
  <conditionalFormatting sqref="JM7:JM1156">
    <cfRule type="expression" dxfId="1008" priority="933">
      <formula>IF($E7&lt;&gt;"",ISNA(MATCH(CONCATENATE(SUBSTITUTE($E7," ","_"),"_",$JM$5),INDIRECT(CONCATENATE(VLOOKUP($E7,INDIRECT("T_Meta_1"),2,FALSE),"[#Headers]")),0)))</formula>
    </cfRule>
  </conditionalFormatting>
  <conditionalFormatting sqref="JM7:JM1156">
    <cfRule type="expression" dxfId="1009" priority="934">
      <formula>IF($E7&lt;&gt;"",ISNA(MATCH(CONCATENATE(SUBSTITUTE($E7," ","_"),"_",$JM$5),INDIRECT(CONCATENATE(VLOOKUP($E7,INDIRECT("T_Meta_1"),2,FALSE),"[#Encabezados]")),0)))</formula>
    </cfRule>
  </conditionalFormatting>
  <conditionalFormatting sqref="JM7:JM1156">
    <cfRule type="expression" dxfId="1010" priority="935">
      <formula>IF($E7&lt;&gt;"",ISNUMBER(SEARCH("Partner",INDEX(INDIRECT(VLOOKUP($E7,INDIRECT("T_Meta_1"),2,FALSE)),1,MATCH(CONCATENATE(SUBSTITUTE($E7," ","_"),"_",$JM$5),INDIRECT(CONCATENATE(VLOOKUP($E7,INDIRECT("T_Meta_1"),2,FALSE),"[#Headers]")),0)))))</formula>
    </cfRule>
  </conditionalFormatting>
  <conditionalFormatting sqref="JM7:JM1156">
    <cfRule type="expression" dxfId="1011" priority="936">
      <formula>IF($E7&lt;&gt;"",ISNUMBER(SEARCH("Partner",INDEX(INDIRECT(VLOOKUP($E7,INDIRECT("T_Meta_1"),2,FALSE)),1,MATCH(CONCATENATE(SUBSTITUTE($E7," ","_"),"_",$JM$5),INDIRECT(CONCATENATE(VLOOKUP($E7,INDIRECT("T_Meta_1"),2,FALSE),"[#Encabezados]")),0)))))</formula>
    </cfRule>
  </conditionalFormatting>
  <conditionalFormatting sqref="JN7:JN1156">
    <cfRule type="expression" dxfId="1012" priority="937">
      <formula>IF($E7&lt;&gt;"",ISNA(MATCH(CONCATENATE(SUBSTITUTE($E7," ","_"),"_",$JN$5),INDIRECT(CONCATENATE(VLOOKUP($E7,INDIRECT("T_Meta_1"),2,FALSE),"[#Headers]")),0)))</formula>
    </cfRule>
  </conditionalFormatting>
  <conditionalFormatting sqref="JN7:JN1156">
    <cfRule type="expression" dxfId="1013" priority="938">
      <formula>IF($E7&lt;&gt;"",ISNA(MATCH(CONCATENATE(SUBSTITUTE($E7," ","_"),"_",$JN$5),INDIRECT(CONCATENATE(VLOOKUP($E7,INDIRECT("T_Meta_1"),2,FALSE),"[#Encabezados]")),0)))</formula>
    </cfRule>
  </conditionalFormatting>
  <conditionalFormatting sqref="JN7:JN1156">
    <cfRule type="expression" dxfId="1014" priority="939">
      <formula>IF($E7&lt;&gt;"",ISNUMBER(SEARCH("Partner",INDEX(INDIRECT(VLOOKUP($E7,INDIRECT("T_Meta_1"),2,FALSE)),1,MATCH(CONCATENATE(SUBSTITUTE($E7," ","_"),"_",$JN$5),INDIRECT(CONCATENATE(VLOOKUP($E7,INDIRECT("T_Meta_1"),2,FALSE),"[#Headers]")),0)))))</formula>
    </cfRule>
  </conditionalFormatting>
  <conditionalFormatting sqref="JN7:JN1156">
    <cfRule type="expression" dxfId="1015" priority="940">
      <formula>IF($E7&lt;&gt;"",ISNUMBER(SEARCH("Partner",INDEX(INDIRECT(VLOOKUP($E7,INDIRECT("T_Meta_1"),2,FALSE)),1,MATCH(CONCATENATE(SUBSTITUTE($E7," ","_"),"_",$JN$5),INDIRECT(CONCATENATE(VLOOKUP($E7,INDIRECT("T_Meta_1"),2,FALSE),"[#Encabezados]")),0)))))</formula>
    </cfRule>
  </conditionalFormatting>
  <conditionalFormatting sqref="JO7:JO1156">
    <cfRule type="expression" dxfId="1016" priority="941">
      <formula>IF($E7&lt;&gt;"",ISNA(MATCH(CONCATENATE(SUBSTITUTE($E7," ","_"),"_",$JO$5),INDIRECT(CONCATENATE(VLOOKUP($E7,INDIRECT("T_Meta_1"),2,FALSE),"[#Headers]")),0)))</formula>
    </cfRule>
  </conditionalFormatting>
  <conditionalFormatting sqref="JO7:JO1156">
    <cfRule type="expression" dxfId="1017" priority="942">
      <formula>IF($E7&lt;&gt;"",ISNA(MATCH(CONCATENATE(SUBSTITUTE($E7," ","_"),"_",$JO$5),INDIRECT(CONCATENATE(VLOOKUP($E7,INDIRECT("T_Meta_1"),2,FALSE),"[#Encabezados]")),0)))</formula>
    </cfRule>
  </conditionalFormatting>
  <conditionalFormatting sqref="JO7:JO1156">
    <cfRule type="expression" dxfId="1018" priority="943">
      <formula>IF($E7&lt;&gt;"",ISNUMBER(SEARCH("Partner",INDEX(INDIRECT(VLOOKUP($E7,INDIRECT("T_Meta_1"),2,FALSE)),1,MATCH(CONCATENATE(SUBSTITUTE($E7," ","_"),"_",$JO$5),INDIRECT(CONCATENATE(VLOOKUP($E7,INDIRECT("T_Meta_1"),2,FALSE),"[#Headers]")),0)))))</formula>
    </cfRule>
  </conditionalFormatting>
  <conditionalFormatting sqref="JO7:JO1156">
    <cfRule type="expression" dxfId="1019" priority="944">
      <formula>IF($E7&lt;&gt;"",ISNUMBER(SEARCH("Partner",INDEX(INDIRECT(VLOOKUP($E7,INDIRECT("T_Meta_1"),2,FALSE)),1,MATCH(CONCATENATE(SUBSTITUTE($E7," ","_"),"_",$JO$5),INDIRECT(CONCATENATE(VLOOKUP($E7,INDIRECT("T_Meta_1"),2,FALSE),"[#Encabezados]")),0)))))</formula>
    </cfRule>
  </conditionalFormatting>
  <conditionalFormatting sqref="JP7:JP1156">
    <cfRule type="expression" dxfId="1020" priority="945">
      <formula>IF($E7&lt;&gt;"",ISNA(MATCH(CONCATENATE(SUBSTITUTE($E7," ","_"),"_",$JP$5),INDIRECT(CONCATENATE(VLOOKUP($E7,INDIRECT("T_Meta_1"),2,FALSE),"[#Headers]")),0)))</formula>
    </cfRule>
  </conditionalFormatting>
  <conditionalFormatting sqref="JP7:JP1156">
    <cfRule type="expression" dxfId="1021" priority="946">
      <formula>IF($E7&lt;&gt;"",ISNA(MATCH(CONCATENATE(SUBSTITUTE($E7," ","_"),"_",$JP$5),INDIRECT(CONCATENATE(VLOOKUP($E7,INDIRECT("T_Meta_1"),2,FALSE),"[#Encabezados]")),0)))</formula>
    </cfRule>
  </conditionalFormatting>
  <conditionalFormatting sqref="JP7:JP1156">
    <cfRule type="expression" dxfId="1022" priority="947">
      <formula>IF($E7&lt;&gt;"",ISNUMBER(SEARCH("Partner",INDEX(INDIRECT(VLOOKUP($E7,INDIRECT("T_Meta_1"),2,FALSE)),1,MATCH(CONCATENATE(SUBSTITUTE($E7," ","_"),"_",$JP$5),INDIRECT(CONCATENATE(VLOOKUP($E7,INDIRECT("T_Meta_1"),2,FALSE),"[#Headers]")),0)))))</formula>
    </cfRule>
  </conditionalFormatting>
  <conditionalFormatting sqref="JP7:JP1156">
    <cfRule type="expression" dxfId="1023" priority="948">
      <formula>IF($E7&lt;&gt;"",ISNUMBER(SEARCH("Partner",INDEX(INDIRECT(VLOOKUP($E7,INDIRECT("T_Meta_1"),2,FALSE)),1,MATCH(CONCATENATE(SUBSTITUTE($E7," ","_"),"_",$JP$5),INDIRECT(CONCATENATE(VLOOKUP($E7,INDIRECT("T_Meta_1"),2,FALSE),"[#Encabezados]")),0)))))</formula>
    </cfRule>
  </conditionalFormatting>
  <conditionalFormatting sqref="JQ7:JQ1156">
    <cfRule type="expression" dxfId="1024" priority="949">
      <formula>IF($E7&lt;&gt;"",ISNA(MATCH(CONCATENATE(SUBSTITUTE($E7," ","_"),"_",$JQ$5),INDIRECT(CONCATENATE(VLOOKUP($E7,INDIRECT("T_Meta_1"),2,FALSE),"[#Headers]")),0)))</formula>
    </cfRule>
  </conditionalFormatting>
  <conditionalFormatting sqref="JQ7:JQ1156">
    <cfRule type="expression" dxfId="1025" priority="950">
      <formula>IF($E7&lt;&gt;"",ISNA(MATCH(CONCATENATE(SUBSTITUTE($E7," ","_"),"_",$JQ$5),INDIRECT(CONCATENATE(VLOOKUP($E7,INDIRECT("T_Meta_1"),2,FALSE),"[#Encabezados]")),0)))</formula>
    </cfRule>
  </conditionalFormatting>
  <conditionalFormatting sqref="JQ7:JQ1156">
    <cfRule type="expression" dxfId="1026" priority="951">
      <formula>IF($E7&lt;&gt;"",ISNUMBER(SEARCH("Partner",INDEX(INDIRECT(VLOOKUP($E7,INDIRECT("T_Meta_1"),2,FALSE)),1,MATCH(CONCATENATE(SUBSTITUTE($E7," ","_"),"_",$JQ$5),INDIRECT(CONCATENATE(VLOOKUP($E7,INDIRECT("T_Meta_1"),2,FALSE),"[#Headers]")),0)))))</formula>
    </cfRule>
  </conditionalFormatting>
  <conditionalFormatting sqref="JQ7:JQ1156">
    <cfRule type="expression" dxfId="1027" priority="952">
      <formula>IF($E7&lt;&gt;"",ISNUMBER(SEARCH("Partner",INDEX(INDIRECT(VLOOKUP($E7,INDIRECT("T_Meta_1"),2,FALSE)),1,MATCH(CONCATENATE(SUBSTITUTE($E7," ","_"),"_",$JQ$5),INDIRECT(CONCATENATE(VLOOKUP($E7,INDIRECT("T_Meta_1"),2,FALSE),"[#Encabezados]")),0)))))</formula>
    </cfRule>
  </conditionalFormatting>
  <conditionalFormatting sqref="JR7:JR1156">
    <cfRule type="expression" dxfId="1028" priority="953">
      <formula>IF($E7&lt;&gt;"",ISNA(MATCH(CONCATENATE(SUBSTITUTE($E7," ","_"),"_",$JR$5),INDIRECT(CONCATENATE(VLOOKUP($E7,INDIRECT("T_Meta_1"),2,FALSE),"[#Headers]")),0)))</formula>
    </cfRule>
  </conditionalFormatting>
  <conditionalFormatting sqref="JR7:JR1156">
    <cfRule type="expression" dxfId="1029" priority="954">
      <formula>IF($E7&lt;&gt;"",ISNA(MATCH(CONCATENATE(SUBSTITUTE($E7," ","_"),"_",$JR$5),INDIRECT(CONCATENATE(VLOOKUP($E7,INDIRECT("T_Meta_1"),2,FALSE),"[#Encabezados]")),0)))</formula>
    </cfRule>
  </conditionalFormatting>
  <conditionalFormatting sqref="JR7:JR1156">
    <cfRule type="expression" dxfId="1030" priority="955">
      <formula>IF($E7&lt;&gt;"",ISNUMBER(SEARCH("Partner",INDEX(INDIRECT(VLOOKUP($E7,INDIRECT("T_Meta_1"),2,FALSE)),1,MATCH(CONCATENATE(SUBSTITUTE($E7," ","_"),"_",$JR$5),INDIRECT(CONCATENATE(VLOOKUP($E7,INDIRECT("T_Meta_1"),2,FALSE),"[#Headers]")),0)))))</formula>
    </cfRule>
  </conditionalFormatting>
  <conditionalFormatting sqref="JR7:JR1156">
    <cfRule type="expression" dxfId="1031" priority="956">
      <formula>IF($E7&lt;&gt;"",ISNUMBER(SEARCH("Partner",INDEX(INDIRECT(VLOOKUP($E7,INDIRECT("T_Meta_1"),2,FALSE)),1,MATCH(CONCATENATE(SUBSTITUTE($E7," ","_"),"_",$JR$5),INDIRECT(CONCATENATE(VLOOKUP($E7,INDIRECT("T_Meta_1"),2,FALSE),"[#Encabezados]")),0)))))</formula>
    </cfRule>
  </conditionalFormatting>
  <conditionalFormatting sqref="JS7:JS1156">
    <cfRule type="expression" dxfId="1032" priority="957">
      <formula>IF($E7&lt;&gt;"",ISNA(MATCH(CONCATENATE(SUBSTITUTE($E7," ","_"),"_",$JS$5),INDIRECT(CONCATENATE(VLOOKUP($E7,INDIRECT("T_Meta_1"),2,FALSE),"[#Headers]")),0)))</formula>
    </cfRule>
  </conditionalFormatting>
  <conditionalFormatting sqref="JS7:JS1156">
    <cfRule type="expression" dxfId="1033" priority="958">
      <formula>IF($E7&lt;&gt;"",ISNA(MATCH(CONCATENATE(SUBSTITUTE($E7," ","_"),"_",$JS$5),INDIRECT(CONCATENATE(VLOOKUP($E7,INDIRECT("T_Meta_1"),2,FALSE),"[#Encabezados]")),0)))</formula>
    </cfRule>
  </conditionalFormatting>
  <conditionalFormatting sqref="JS7:JS1156">
    <cfRule type="expression" dxfId="1034" priority="959">
      <formula>IF($E7&lt;&gt;"",ISNUMBER(SEARCH("Partner",INDEX(INDIRECT(VLOOKUP($E7,INDIRECT("T_Meta_1"),2,FALSE)),1,MATCH(CONCATENATE(SUBSTITUTE($E7," ","_"),"_",$JS$5),INDIRECT(CONCATENATE(VLOOKUP($E7,INDIRECT("T_Meta_1"),2,FALSE),"[#Headers]")),0)))))</formula>
    </cfRule>
  </conditionalFormatting>
  <conditionalFormatting sqref="JS7:JS1156">
    <cfRule type="expression" dxfId="1035" priority="960">
      <formula>IF($E7&lt;&gt;"",ISNUMBER(SEARCH("Partner",INDEX(INDIRECT(VLOOKUP($E7,INDIRECT("T_Meta_1"),2,FALSE)),1,MATCH(CONCATENATE(SUBSTITUTE($E7," ","_"),"_",$JS$5),INDIRECT(CONCATENATE(VLOOKUP($E7,INDIRECT("T_Meta_1"),2,FALSE),"[#Encabezados]")),0)))))</formula>
    </cfRule>
  </conditionalFormatting>
  <conditionalFormatting sqref="JT7:JT1156">
    <cfRule type="expression" dxfId="1036" priority="961">
      <formula>IF($E7&lt;&gt;"",ISNA(MATCH(CONCATENATE(SUBSTITUTE($E7," ","_"),"_",$JT$5),INDIRECT(CONCATENATE(VLOOKUP($E7,INDIRECT("T_Meta_1"),2,FALSE),"[#Headers]")),0)))</formula>
    </cfRule>
  </conditionalFormatting>
  <conditionalFormatting sqref="JT7:JT1156">
    <cfRule type="expression" dxfId="1037" priority="962">
      <formula>IF($E7&lt;&gt;"",ISNA(MATCH(CONCATENATE(SUBSTITUTE($E7," ","_"),"_",$JT$5),INDIRECT(CONCATENATE(VLOOKUP($E7,INDIRECT("T_Meta_1"),2,FALSE),"[#Encabezados]")),0)))</formula>
    </cfRule>
  </conditionalFormatting>
  <conditionalFormatting sqref="JT7:JT1156">
    <cfRule type="expression" dxfId="1038" priority="963">
      <formula>IF($E7&lt;&gt;"",ISNUMBER(SEARCH("Partner",INDEX(INDIRECT(VLOOKUP($E7,INDIRECT("T_Meta_1"),2,FALSE)),1,MATCH(CONCATENATE(SUBSTITUTE($E7," ","_"),"_",$JT$5),INDIRECT(CONCATENATE(VLOOKUP($E7,INDIRECT("T_Meta_1"),2,FALSE),"[#Headers]")),0)))))</formula>
    </cfRule>
  </conditionalFormatting>
  <conditionalFormatting sqref="JT7:JT1156">
    <cfRule type="expression" dxfId="1039" priority="964">
      <formula>IF($E7&lt;&gt;"",ISNUMBER(SEARCH("Partner",INDEX(INDIRECT(VLOOKUP($E7,INDIRECT("T_Meta_1"),2,FALSE)),1,MATCH(CONCATENATE(SUBSTITUTE($E7," ","_"),"_",$JT$5),INDIRECT(CONCATENATE(VLOOKUP($E7,INDIRECT("T_Meta_1"),2,FALSE),"[#Encabezados]")),0)))))</formula>
    </cfRule>
  </conditionalFormatting>
  <conditionalFormatting sqref="JU7:JU1156">
    <cfRule type="expression" dxfId="1040" priority="965">
      <formula>IF($E7&lt;&gt;"",ISNA(MATCH(CONCATENATE(SUBSTITUTE($E7," ","_"),"_",$JU$5),INDIRECT(CONCATENATE(VLOOKUP($E7,INDIRECT("T_Meta_1"),2,FALSE),"[#Headers]")),0)))</formula>
    </cfRule>
  </conditionalFormatting>
  <conditionalFormatting sqref="JU7:JU1156">
    <cfRule type="expression" dxfId="1041" priority="966">
      <formula>IF($E7&lt;&gt;"",ISNA(MATCH(CONCATENATE(SUBSTITUTE($E7," ","_"),"_",$JU$5),INDIRECT(CONCATENATE(VLOOKUP($E7,INDIRECT("T_Meta_1"),2,FALSE),"[#Encabezados]")),0)))</formula>
    </cfRule>
  </conditionalFormatting>
  <conditionalFormatting sqref="JU7:JU1156">
    <cfRule type="expression" dxfId="1042" priority="967">
      <formula>IF($E7&lt;&gt;"",ISNUMBER(SEARCH("Partner",INDEX(INDIRECT(VLOOKUP($E7,INDIRECT("T_Meta_1"),2,FALSE)),1,MATCH(CONCATENATE(SUBSTITUTE($E7," ","_"),"_",$JU$5),INDIRECT(CONCATENATE(VLOOKUP($E7,INDIRECT("T_Meta_1"),2,FALSE),"[#Headers]")),0)))))</formula>
    </cfRule>
  </conditionalFormatting>
  <conditionalFormatting sqref="JU7:JU1156">
    <cfRule type="expression" dxfId="1043" priority="968">
      <formula>IF($E7&lt;&gt;"",ISNUMBER(SEARCH("Partner",INDEX(INDIRECT(VLOOKUP($E7,INDIRECT("T_Meta_1"),2,FALSE)),1,MATCH(CONCATENATE(SUBSTITUTE($E7," ","_"),"_",$JU$5),INDIRECT(CONCATENATE(VLOOKUP($E7,INDIRECT("T_Meta_1"),2,FALSE),"[#Encabezados]")),0)))))</formula>
    </cfRule>
  </conditionalFormatting>
  <conditionalFormatting sqref="JV7:JV1156">
    <cfRule type="expression" dxfId="1044" priority="969">
      <formula>IF($E7&lt;&gt;"",ISNA(MATCH(CONCATENATE(SUBSTITUTE($E7," ","_"),"_",$JV$5),INDIRECT(CONCATENATE(VLOOKUP($E7,INDIRECT("T_Meta_1"),2,FALSE),"[#Headers]")),0)))</formula>
    </cfRule>
  </conditionalFormatting>
  <conditionalFormatting sqref="JV7:JV1156">
    <cfRule type="expression" dxfId="1045" priority="970">
      <formula>IF($E7&lt;&gt;"",ISNA(MATCH(CONCATENATE(SUBSTITUTE($E7," ","_"),"_",$JV$5),INDIRECT(CONCATENATE(VLOOKUP($E7,INDIRECT("T_Meta_1"),2,FALSE),"[#Encabezados]")),0)))</formula>
    </cfRule>
  </conditionalFormatting>
  <conditionalFormatting sqref="JV7:JV1156">
    <cfRule type="expression" dxfId="1046" priority="971">
      <formula>IF($E7&lt;&gt;"",ISNUMBER(SEARCH("Partner",INDEX(INDIRECT(VLOOKUP($E7,INDIRECT("T_Meta_1"),2,FALSE)),1,MATCH(CONCATENATE(SUBSTITUTE($E7," ","_"),"_",$JV$5),INDIRECT(CONCATENATE(VLOOKUP($E7,INDIRECT("T_Meta_1"),2,FALSE),"[#Headers]")),0)))))</formula>
    </cfRule>
  </conditionalFormatting>
  <conditionalFormatting sqref="JV7:JV1156">
    <cfRule type="expression" dxfId="1047" priority="972">
      <formula>IF($E7&lt;&gt;"",ISNUMBER(SEARCH("Partner",INDEX(INDIRECT(VLOOKUP($E7,INDIRECT("T_Meta_1"),2,FALSE)),1,MATCH(CONCATENATE(SUBSTITUTE($E7," ","_"),"_",$JV$5),INDIRECT(CONCATENATE(VLOOKUP($E7,INDIRECT("T_Meta_1"),2,FALSE),"[#Encabezados]")),0)))))</formula>
    </cfRule>
  </conditionalFormatting>
  <conditionalFormatting sqref="JW7:JW1156">
    <cfRule type="expression" dxfId="1048" priority="973">
      <formula>IF($E7&lt;&gt;"",ISNA(MATCH(CONCATENATE(SUBSTITUTE($E7," ","_"),"_",$JW$5),INDIRECT(CONCATENATE(VLOOKUP($E7,INDIRECT("T_Meta_1"),2,FALSE),"[#Headers]")),0)))</formula>
    </cfRule>
  </conditionalFormatting>
  <conditionalFormatting sqref="JW7:JW1156">
    <cfRule type="expression" dxfId="1049" priority="974">
      <formula>IF($E7&lt;&gt;"",ISNA(MATCH(CONCATENATE(SUBSTITUTE($E7," ","_"),"_",$JW$5),INDIRECT(CONCATENATE(VLOOKUP($E7,INDIRECT("T_Meta_1"),2,FALSE),"[#Encabezados]")),0)))</formula>
    </cfRule>
  </conditionalFormatting>
  <conditionalFormatting sqref="JW7:JW1156">
    <cfRule type="expression" dxfId="1050" priority="975">
      <formula>IF($E7&lt;&gt;"",ISNUMBER(SEARCH("Partner",INDEX(INDIRECT(VLOOKUP($E7,INDIRECT("T_Meta_1"),2,FALSE)),1,MATCH(CONCATENATE(SUBSTITUTE($E7," ","_"),"_",$JW$5),INDIRECT(CONCATENATE(VLOOKUP($E7,INDIRECT("T_Meta_1"),2,FALSE),"[#Headers]")),0)))))</formula>
    </cfRule>
  </conditionalFormatting>
  <conditionalFormatting sqref="JW7:JW1156">
    <cfRule type="expression" dxfId="1051" priority="976">
      <formula>IF($E7&lt;&gt;"",ISNUMBER(SEARCH("Partner",INDEX(INDIRECT(VLOOKUP($E7,INDIRECT("T_Meta_1"),2,FALSE)),1,MATCH(CONCATENATE(SUBSTITUTE($E7," ","_"),"_",$JW$5),INDIRECT(CONCATENATE(VLOOKUP($E7,INDIRECT("T_Meta_1"),2,FALSE),"[#Encabezados]")),0)))))</formula>
    </cfRule>
  </conditionalFormatting>
  <conditionalFormatting sqref="JX7:JX1156">
    <cfRule type="expression" dxfId="1052" priority="977">
      <formula>IF($E7&lt;&gt;"",ISNA(MATCH(CONCATENATE(SUBSTITUTE($E7," ","_"),"_",$JX$5),INDIRECT(CONCATENATE(VLOOKUP($E7,INDIRECT("T_Meta_1"),2,FALSE),"[#Headers]")),0)))</formula>
    </cfRule>
  </conditionalFormatting>
  <conditionalFormatting sqref="JX7:JX1156">
    <cfRule type="expression" dxfId="1053" priority="978">
      <formula>IF($E7&lt;&gt;"",ISNA(MATCH(CONCATENATE(SUBSTITUTE($E7," ","_"),"_",$JX$5),INDIRECT(CONCATENATE(VLOOKUP($E7,INDIRECT("T_Meta_1"),2,FALSE),"[#Encabezados]")),0)))</formula>
    </cfRule>
  </conditionalFormatting>
  <conditionalFormatting sqref="JX7:JX1156">
    <cfRule type="expression" dxfId="1054" priority="979">
      <formula>IF($E7&lt;&gt;"",ISNUMBER(SEARCH("Partner",INDEX(INDIRECT(VLOOKUP($E7,INDIRECT("T_Meta_1"),2,FALSE)),1,MATCH(CONCATENATE(SUBSTITUTE($E7," ","_"),"_",$JX$5),INDIRECT(CONCATENATE(VLOOKUP($E7,INDIRECT("T_Meta_1"),2,FALSE),"[#Headers]")),0)))))</formula>
    </cfRule>
  </conditionalFormatting>
  <conditionalFormatting sqref="JX7:JX1156">
    <cfRule type="expression" dxfId="1055" priority="980">
      <formula>IF($E7&lt;&gt;"",ISNUMBER(SEARCH("Partner",INDEX(INDIRECT(VLOOKUP($E7,INDIRECT("T_Meta_1"),2,FALSE)),1,MATCH(CONCATENATE(SUBSTITUTE($E7," ","_"),"_",$JX$5),INDIRECT(CONCATENATE(VLOOKUP($E7,INDIRECT("T_Meta_1"),2,FALSE),"[#Encabezados]")),0)))))</formula>
    </cfRule>
  </conditionalFormatting>
  <conditionalFormatting sqref="JY7:JY1156">
    <cfRule type="expression" dxfId="1056" priority="981">
      <formula>IF($E7&lt;&gt;"",ISNA(MATCH(CONCATENATE(SUBSTITUTE($E7," ","_"),"_",$JY$5),INDIRECT(CONCATENATE(VLOOKUP($E7,INDIRECT("T_Meta_1"),2,FALSE),"[#Headers]")),0)))</formula>
    </cfRule>
  </conditionalFormatting>
  <conditionalFormatting sqref="JY7:JY1156">
    <cfRule type="expression" dxfId="1057" priority="982">
      <formula>IF($E7&lt;&gt;"",ISNA(MATCH(CONCATENATE(SUBSTITUTE($E7," ","_"),"_",$JY$5),INDIRECT(CONCATENATE(VLOOKUP($E7,INDIRECT("T_Meta_1"),2,FALSE),"[#Encabezados]")),0)))</formula>
    </cfRule>
  </conditionalFormatting>
  <conditionalFormatting sqref="JY7:JY1156">
    <cfRule type="expression" dxfId="1058" priority="983">
      <formula>IF($E7&lt;&gt;"",ISNUMBER(SEARCH("Partner",INDEX(INDIRECT(VLOOKUP($E7,INDIRECT("T_Meta_1"),2,FALSE)),1,MATCH(CONCATENATE(SUBSTITUTE($E7," ","_"),"_",$JY$5),INDIRECT(CONCATENATE(VLOOKUP($E7,INDIRECT("T_Meta_1"),2,FALSE),"[#Headers]")),0)))))</formula>
    </cfRule>
  </conditionalFormatting>
  <conditionalFormatting sqref="JY7:JY1156">
    <cfRule type="expression" dxfId="1059" priority="984">
      <formula>IF($E7&lt;&gt;"",ISNUMBER(SEARCH("Partner",INDEX(INDIRECT(VLOOKUP($E7,INDIRECT("T_Meta_1"),2,FALSE)),1,MATCH(CONCATENATE(SUBSTITUTE($E7," ","_"),"_",$JY$5),INDIRECT(CONCATENATE(VLOOKUP($E7,INDIRECT("T_Meta_1"),2,FALSE),"[#Encabezados]")),0)))))</formula>
    </cfRule>
  </conditionalFormatting>
  <conditionalFormatting sqref="JZ7:JZ1156">
    <cfRule type="expression" dxfId="1060" priority="985">
      <formula>IF($E7&lt;&gt;"",ISNA(MATCH(CONCATENATE(SUBSTITUTE($E7," ","_"),"_",$JZ$5),INDIRECT(CONCATENATE(VLOOKUP($E7,INDIRECT("T_Meta_1"),2,FALSE),"[#Headers]")),0)))</formula>
    </cfRule>
  </conditionalFormatting>
  <conditionalFormatting sqref="JZ7:JZ1156">
    <cfRule type="expression" dxfId="1061" priority="986">
      <formula>IF($E7&lt;&gt;"",ISNA(MATCH(CONCATENATE(SUBSTITUTE($E7," ","_"),"_",$JZ$5),INDIRECT(CONCATENATE(VLOOKUP($E7,INDIRECT("T_Meta_1"),2,FALSE),"[#Encabezados]")),0)))</formula>
    </cfRule>
  </conditionalFormatting>
  <conditionalFormatting sqref="JZ7:JZ1156">
    <cfRule type="expression" dxfId="1062" priority="987">
      <formula>IF($E7&lt;&gt;"",ISNUMBER(SEARCH("Partner",INDEX(INDIRECT(VLOOKUP($E7,INDIRECT("T_Meta_1"),2,FALSE)),1,MATCH(CONCATENATE(SUBSTITUTE($E7," ","_"),"_",$JZ$5),INDIRECT(CONCATENATE(VLOOKUP($E7,INDIRECT("T_Meta_1"),2,FALSE),"[#Headers]")),0)))))</formula>
    </cfRule>
  </conditionalFormatting>
  <conditionalFormatting sqref="JZ7:JZ1156">
    <cfRule type="expression" dxfId="1063" priority="988">
      <formula>IF($E7&lt;&gt;"",ISNUMBER(SEARCH("Partner",INDEX(INDIRECT(VLOOKUP($E7,INDIRECT("T_Meta_1"),2,FALSE)),1,MATCH(CONCATENATE(SUBSTITUTE($E7," ","_"),"_",$JZ$5),INDIRECT(CONCATENATE(VLOOKUP($E7,INDIRECT("T_Meta_1"),2,FALSE),"[#Encabezados]")),0)))))</formula>
    </cfRule>
  </conditionalFormatting>
  <conditionalFormatting sqref="KA7:KA1156">
    <cfRule type="expression" dxfId="1064" priority="989">
      <formula>IF($E7&lt;&gt;"",ISNA(MATCH(CONCATENATE(SUBSTITUTE($E7," ","_"),"_","restoredProductIdentifier"),INDIRECT(CONCATENATE(VLOOKUP($E7,INDIRECT("T_Meta_1"),2,FALSE),"[#Headers]")),0)))</formula>
    </cfRule>
  </conditionalFormatting>
  <conditionalFormatting sqref="KA7:KA1156">
    <cfRule type="expression" dxfId="1065" priority="990">
      <formula>IF($E7&lt;&gt;"",ISNA(MATCH(CONCATENATE(SUBSTITUTE($E7," ","_"),"_","restoredProductIdentifier"),INDIRECT(CONCATENATE(VLOOKUP($E7,INDIRECT("T_Meta_1"),2,FALSE),"[#Encabezados]")),0)))</formula>
    </cfRule>
  </conditionalFormatting>
  <conditionalFormatting sqref="KB7:KB1156">
    <cfRule type="expression" dxfId="1066" priority="991">
      <formula>IF($E7&lt;&gt;"",ISNA(MATCH(CONCATENATE(SUBSTITUTE($E7," ","_"),"_","restoredProductIdentifier"),INDIRECT(CONCATENATE(VLOOKUP($E7,INDIRECT("T_Meta_1"),2,FALSE),"[#Headers]")),0)))</formula>
    </cfRule>
  </conditionalFormatting>
  <conditionalFormatting sqref="KB7:KB1156">
    <cfRule type="expression" dxfId="1067" priority="992">
      <formula>IF($E7&lt;&gt;"",ISNA(MATCH(CONCATENATE(SUBSTITUTE($E7," ","_"),"_","restoredProductIdentifier"),INDIRECT(CONCATENATE(VLOOKUP($E7,INDIRECT("T_Meta_1"),2,FALSE),"[#Encabezados]")),0)))</formula>
    </cfRule>
  </conditionalFormatting>
  <conditionalFormatting sqref="KA7:KA1156">
    <cfRule type="expression" dxfId="1068" priority="993">
      <formula>IF($E7&lt;&gt;"",ISNUMBER(SEARCH("Partner",INDEX(INDIRECT(VLOOKUP($E7,INDIRECT("T_Meta_1"),2,FALSE)),1,MATCH(CONCATENATE(SUBSTITUTE($E7," ","_"),"_","restoredProductIdentifier"),INDIRECT(CONCATENATE(VLOOKUP($E7,INDIRECT("T_Meta_1"),2,FALSE),"[#Headers]")),0)))))</formula>
    </cfRule>
  </conditionalFormatting>
  <conditionalFormatting sqref="KA7:KA1156">
    <cfRule type="expression" dxfId="1069" priority="994">
      <formula>IF($E7&lt;&gt;"",ISNUMBER(SEARCH("Partner",INDEX(INDIRECT(VLOOKUP($E7,INDIRECT("T_Meta_1"),2,FALSE)),1,MATCH(CONCATENATE(SUBSTITUTE($E7," ","_"),"_","restoredProductIdentifier"),INDIRECT(CONCATENATE(VLOOKUP($E7,INDIRECT("T_Meta_1"),2,FALSE),"[#Encabezados]")),0)))))</formula>
    </cfRule>
  </conditionalFormatting>
  <conditionalFormatting sqref="KB7:KB1156">
    <cfRule type="expression" dxfId="1070" priority="995">
      <formula>IF($E7&lt;&gt;"",ISNUMBER(SEARCH("Partner",INDEX(INDIRECT(VLOOKUP($E7,INDIRECT("T_Meta_1"),2,FALSE)),1,MATCH(CONCATENATE(SUBSTITUTE($E7," ","_"),"_","restoredProductIdentifier"),INDIRECT(CONCATENATE(VLOOKUP($E7,INDIRECT("T_Meta_1"),2,FALSE),"[#Headers]")),0)))))</formula>
    </cfRule>
  </conditionalFormatting>
  <conditionalFormatting sqref="KB7:KB1156">
    <cfRule type="expression" dxfId="1071" priority="996">
      <formula>IF($E7&lt;&gt;"",ISNUMBER(SEARCH("Partner",INDEX(INDIRECT(VLOOKUP($E7,INDIRECT("T_Meta_1"),2,FALSE)),1,MATCH(CONCATENATE(SUBSTITUTE($E7," ","_"),"_","restoredProductIdentifier"),INDIRECT(CONCATENATE(VLOOKUP($E7,INDIRECT("T_Meta_1"),2,FALSE),"[#Encabezados]")),0)))))</formula>
    </cfRule>
  </conditionalFormatting>
  <conditionalFormatting sqref="KC7:KC1156">
    <cfRule type="expression" dxfId="1072" priority="997">
      <formula>IF($E7&lt;&gt;"",ISNA(MATCH(CONCATENATE(SUBSTITUTE($E7," ","_"),"_",$KC$5),INDIRECT(CONCATENATE(VLOOKUP($E7,INDIRECT("T_Meta_1"),2,FALSE),"[#Headers]")),0)))</formula>
    </cfRule>
  </conditionalFormatting>
  <conditionalFormatting sqref="KC7:KC1156">
    <cfRule type="expression" dxfId="1073" priority="998">
      <formula>IF($E7&lt;&gt;"",ISNA(MATCH(CONCATENATE(SUBSTITUTE($E7," ","_"),"_",$KC$5),INDIRECT(CONCATENATE(VLOOKUP($E7,INDIRECT("T_Meta_1"),2,FALSE),"[#Encabezados]")),0)))</formula>
    </cfRule>
  </conditionalFormatting>
  <conditionalFormatting sqref="KC7:KC1156">
    <cfRule type="expression" dxfId="1074" priority="999">
      <formula>IF($E7&lt;&gt;"",ISNUMBER(SEARCH("Partner",INDEX(INDIRECT(VLOOKUP($E7,INDIRECT("T_Meta_1"),2,FALSE)),1,MATCH(CONCATENATE(SUBSTITUTE($E7," ","_"),"_",$KC$5),INDIRECT(CONCATENATE(VLOOKUP($E7,INDIRECT("T_Meta_1"),2,FALSE),"[#Headers]")),0)))))</formula>
    </cfRule>
  </conditionalFormatting>
  <conditionalFormatting sqref="KC7:KC1156">
    <cfRule type="expression" dxfId="1075" priority="1000">
      <formula>IF($E7&lt;&gt;"",ISNUMBER(SEARCH("Partner",INDEX(INDIRECT(VLOOKUP($E7,INDIRECT("T_Meta_1"),2,FALSE)),1,MATCH(CONCATENATE(SUBSTITUTE($E7," ","_"),"_",$KC$5),INDIRECT(CONCATENATE(VLOOKUP($E7,INDIRECT("T_Meta_1"),2,FALSE),"[#Encabezados]")),0)))))</formula>
    </cfRule>
  </conditionalFormatting>
  <conditionalFormatting sqref="KD7:KD1156">
    <cfRule type="expression" dxfId="1076" priority="1001">
      <formula>IF($E7&lt;&gt;"",ISNA(MATCH(CONCATENATE(SUBSTITUTE($E7," ","_"),"_","rollLength"),INDIRECT(CONCATENATE(VLOOKUP($E7,INDIRECT("T_Meta_1"),2,FALSE),"[#Headers]")),0)))</formula>
    </cfRule>
  </conditionalFormatting>
  <conditionalFormatting sqref="KD7:KD1156">
    <cfRule type="expression" dxfId="1077" priority="1002">
      <formula>IF($E7&lt;&gt;"",ISNA(MATCH(CONCATENATE(SUBSTITUTE($E7," ","_"),"_","rollLength"),INDIRECT(CONCATENATE(VLOOKUP($E7,INDIRECT("T_Meta_1"),2,FALSE),"[#Encabezados]")),0)))</formula>
    </cfRule>
  </conditionalFormatting>
  <conditionalFormatting sqref="KE7:KE1156">
    <cfRule type="expression" dxfId="1078" priority="1003">
      <formula>IF($E7&lt;&gt;"",ISNA(MATCH(CONCATENATE(SUBSTITUTE($E7," ","_"),"_","rollLength"),INDIRECT(CONCATENATE(VLOOKUP($E7,INDIRECT("T_Meta_1"),2,FALSE),"[#Headers]")),0)))</formula>
    </cfRule>
  </conditionalFormatting>
  <conditionalFormatting sqref="KE7:KE1156">
    <cfRule type="expression" dxfId="1079" priority="1004">
      <formula>IF($E7&lt;&gt;"",ISNA(MATCH(CONCATENATE(SUBSTITUTE($E7," ","_"),"_","rollLength"),INDIRECT(CONCATENATE(VLOOKUP($E7,INDIRECT("T_Meta_1"),2,FALSE),"[#Encabezados]")),0)))</formula>
    </cfRule>
  </conditionalFormatting>
  <conditionalFormatting sqref="KD7:KD1156">
    <cfRule type="expression" dxfId="1080" priority="1005">
      <formula>IF($E7&lt;&gt;"",ISNUMBER(SEARCH("Partner",INDEX(INDIRECT(VLOOKUP($E7,INDIRECT("T_Meta_1"),2,FALSE)),1,MATCH(CONCATENATE(SUBSTITUTE($E7," ","_"),"_","rollLength"),INDIRECT(CONCATENATE(VLOOKUP($E7,INDIRECT("T_Meta_1"),2,FALSE),"[#Headers]")),0)))))</formula>
    </cfRule>
  </conditionalFormatting>
  <conditionalFormatting sqref="KD7:KD1156">
    <cfRule type="expression" dxfId="1081" priority="1006">
      <formula>IF($E7&lt;&gt;"",ISNUMBER(SEARCH("Partner",INDEX(INDIRECT(VLOOKUP($E7,INDIRECT("T_Meta_1"),2,FALSE)),1,MATCH(CONCATENATE(SUBSTITUTE($E7," ","_"),"_","rollLength"),INDIRECT(CONCATENATE(VLOOKUP($E7,INDIRECT("T_Meta_1"),2,FALSE),"[#Encabezados]")),0)))))</formula>
    </cfRule>
  </conditionalFormatting>
  <conditionalFormatting sqref="KE7:KE1156">
    <cfRule type="expression" dxfId="1082" priority="1007">
      <formula>IF($E7&lt;&gt;"",ISNUMBER(SEARCH("Partner",INDEX(INDIRECT(VLOOKUP($E7,INDIRECT("T_Meta_1"),2,FALSE)),1,MATCH(CONCATENATE(SUBSTITUTE($E7," ","_"),"_","rollLength"),INDIRECT(CONCATENATE(VLOOKUP($E7,INDIRECT("T_Meta_1"),2,FALSE),"[#Headers]")),0)))))</formula>
    </cfRule>
  </conditionalFormatting>
  <conditionalFormatting sqref="KE7:KE1156">
    <cfRule type="expression" dxfId="1083" priority="1008">
      <formula>IF($E7&lt;&gt;"",ISNUMBER(SEARCH("Partner",INDEX(INDIRECT(VLOOKUP($E7,INDIRECT("T_Meta_1"),2,FALSE)),1,MATCH(CONCATENATE(SUBSTITUTE($E7," ","_"),"_","rollLength"),INDIRECT(CONCATENATE(VLOOKUP($E7,INDIRECT("T_Meta_1"),2,FALSE),"[#Encabezados]")),0)))))</formula>
    </cfRule>
  </conditionalFormatting>
  <conditionalFormatting sqref="KF7:KF1156">
    <cfRule type="expression" dxfId="1084" priority="1009">
      <formula>IF($E7&lt;&gt;"",ISNA(MATCH(CONCATENATE(SUBSTITUTE($E7," ","_"),"_",$KF$5),INDIRECT(CONCATENATE(VLOOKUP($E7,INDIRECT("T_Meta_1"),2,FALSE),"[#Headers]")),0)))</formula>
    </cfRule>
  </conditionalFormatting>
  <conditionalFormatting sqref="KF7:KF1156">
    <cfRule type="expression" dxfId="1085" priority="1010">
      <formula>IF($E7&lt;&gt;"",ISNA(MATCH(CONCATENATE(SUBSTITUTE($E7," ","_"),"_",$KF$5),INDIRECT(CONCATENATE(VLOOKUP($E7,INDIRECT("T_Meta_1"),2,FALSE),"[#Encabezados]")),0)))</formula>
    </cfRule>
  </conditionalFormatting>
  <conditionalFormatting sqref="KF7:KF1156">
    <cfRule type="expression" dxfId="1086" priority="1011">
      <formula>IF($E7&lt;&gt;"",ISNUMBER(SEARCH("Partner",INDEX(INDIRECT(VLOOKUP($E7,INDIRECT("T_Meta_1"),2,FALSE)),1,MATCH(CONCATENATE(SUBSTITUTE($E7," ","_"),"_",$KF$5),INDIRECT(CONCATENATE(VLOOKUP($E7,INDIRECT("T_Meta_1"),2,FALSE),"[#Headers]")),0)))))</formula>
    </cfRule>
  </conditionalFormatting>
  <conditionalFormatting sqref="KF7:KF1156">
    <cfRule type="expression" dxfId="1087" priority="1012">
      <formula>IF($E7&lt;&gt;"",ISNUMBER(SEARCH("Partner",INDEX(INDIRECT(VLOOKUP($E7,INDIRECT("T_Meta_1"),2,FALSE)),1,MATCH(CONCATENATE(SUBSTITUTE($E7," ","_"),"_",$KF$5),INDIRECT(CONCATENATE(VLOOKUP($E7,INDIRECT("T_Meta_1"),2,FALSE),"[#Encabezados]")),0)))))</formula>
    </cfRule>
  </conditionalFormatting>
  <conditionalFormatting sqref="KG7:KG1156">
    <cfRule type="expression" dxfId="1088" priority="1013">
      <formula>IF($E7&lt;&gt;"",ISNA(MATCH(CONCATENATE(SUBSTITUTE($E7," ","_"),"_",$KG$5),INDIRECT(CONCATENATE(VLOOKUP($E7,INDIRECT("T_Meta_1"),2,FALSE),"[#Headers]")),0)))</formula>
    </cfRule>
  </conditionalFormatting>
  <conditionalFormatting sqref="KG7:KG1156">
    <cfRule type="expression" dxfId="1089" priority="1014">
      <formula>IF($E7&lt;&gt;"",ISNA(MATCH(CONCATENATE(SUBSTITUTE($E7," ","_"),"_",$KG$5),INDIRECT(CONCATENATE(VLOOKUP($E7,INDIRECT("T_Meta_1"),2,FALSE),"[#Encabezados]")),0)))</formula>
    </cfRule>
  </conditionalFormatting>
  <conditionalFormatting sqref="KG7:KG1156">
    <cfRule type="expression" dxfId="1090" priority="1015">
      <formula>IF($E7&lt;&gt;"",ISNUMBER(SEARCH("Partner",INDEX(INDIRECT(VLOOKUP($E7,INDIRECT("T_Meta_1"),2,FALSE)),1,MATCH(CONCATENATE(SUBSTITUTE($E7," ","_"),"_",$KG$5),INDIRECT(CONCATENATE(VLOOKUP($E7,INDIRECT("T_Meta_1"),2,FALSE),"[#Headers]")),0)))))</formula>
    </cfRule>
  </conditionalFormatting>
  <conditionalFormatting sqref="KG7:KG1156">
    <cfRule type="expression" dxfId="1091" priority="1016">
      <formula>IF($E7&lt;&gt;"",ISNUMBER(SEARCH("Partner",INDEX(INDIRECT(VLOOKUP($E7,INDIRECT("T_Meta_1"),2,FALSE)),1,MATCH(CONCATENATE(SUBSTITUTE($E7," ","_"),"_",$KG$5),INDIRECT(CONCATENATE(VLOOKUP($E7,INDIRECT("T_Meta_1"),2,FALSE),"[#Encabezados]")),0)))))</formula>
    </cfRule>
  </conditionalFormatting>
  <conditionalFormatting sqref="KH7:KH1156">
    <cfRule type="expression" dxfId="1092" priority="1017">
      <formula>IF($E7&lt;&gt;"",ISNA(MATCH(CONCATENATE(SUBSTITUTE($E7," ","_"),"_","seatBackHeight"),INDIRECT(CONCATENATE(VLOOKUP($E7,INDIRECT("T_Meta_1"),2,FALSE),"[#Headers]")),0)))</formula>
    </cfRule>
  </conditionalFormatting>
  <conditionalFormatting sqref="KH7:KH1156">
    <cfRule type="expression" dxfId="1093" priority="1018">
      <formula>IF($E7&lt;&gt;"",ISNA(MATCH(CONCATENATE(SUBSTITUTE($E7," ","_"),"_","seatBackHeight"),INDIRECT(CONCATENATE(VLOOKUP($E7,INDIRECT("T_Meta_1"),2,FALSE),"[#Encabezados]")),0)))</formula>
    </cfRule>
  </conditionalFormatting>
  <conditionalFormatting sqref="KI7:KI1156">
    <cfRule type="expression" dxfId="1094" priority="1019">
      <formula>IF($E7&lt;&gt;"",ISNA(MATCH(CONCATENATE(SUBSTITUTE($E7," ","_"),"_","seatBackHeight"),INDIRECT(CONCATENATE(VLOOKUP($E7,INDIRECT("T_Meta_1"),2,FALSE),"[#Headers]")),0)))</formula>
    </cfRule>
  </conditionalFormatting>
  <conditionalFormatting sqref="KI7:KI1156">
    <cfRule type="expression" dxfId="1095" priority="1020">
      <formula>IF($E7&lt;&gt;"",ISNA(MATCH(CONCATENATE(SUBSTITUTE($E7," ","_"),"_","seatBackHeight"),INDIRECT(CONCATENATE(VLOOKUP($E7,INDIRECT("T_Meta_1"),2,FALSE),"[#Encabezados]")),0)))</formula>
    </cfRule>
  </conditionalFormatting>
  <conditionalFormatting sqref="KH7:KH1156">
    <cfRule type="expression" dxfId="1096" priority="1021">
      <formula>IF($E7&lt;&gt;"",ISNUMBER(SEARCH("Partner",INDEX(INDIRECT(VLOOKUP($E7,INDIRECT("T_Meta_1"),2,FALSE)),1,MATCH(CONCATENATE(SUBSTITUTE($E7," ","_"),"_","seatBackHeight"),INDIRECT(CONCATENATE(VLOOKUP($E7,INDIRECT("T_Meta_1"),2,FALSE),"[#Headers]")),0)))))</formula>
    </cfRule>
  </conditionalFormatting>
  <conditionalFormatting sqref="KH7:KH1156">
    <cfRule type="expression" dxfId="1097" priority="1022">
      <formula>IF($E7&lt;&gt;"",ISNUMBER(SEARCH("Partner",INDEX(INDIRECT(VLOOKUP($E7,INDIRECT("T_Meta_1"),2,FALSE)),1,MATCH(CONCATENATE(SUBSTITUTE($E7," ","_"),"_","seatBackHeight"),INDIRECT(CONCATENATE(VLOOKUP($E7,INDIRECT("T_Meta_1"),2,FALSE),"[#Encabezados]")),0)))))</formula>
    </cfRule>
  </conditionalFormatting>
  <conditionalFormatting sqref="KI7:KI1156">
    <cfRule type="expression" dxfId="1098" priority="1023">
      <formula>IF($E7&lt;&gt;"",ISNUMBER(SEARCH("Partner",INDEX(INDIRECT(VLOOKUP($E7,INDIRECT("T_Meta_1"),2,FALSE)),1,MATCH(CONCATENATE(SUBSTITUTE($E7," ","_"),"_","seatBackHeight"),INDIRECT(CONCATENATE(VLOOKUP($E7,INDIRECT("T_Meta_1"),2,FALSE),"[#Headers]")),0)))))</formula>
    </cfRule>
  </conditionalFormatting>
  <conditionalFormatting sqref="KI7:KI1156">
    <cfRule type="expression" dxfId="1099" priority="1024">
      <formula>IF($E7&lt;&gt;"",ISNUMBER(SEARCH("Partner",INDEX(INDIRECT(VLOOKUP($E7,INDIRECT("T_Meta_1"),2,FALSE)),1,MATCH(CONCATENATE(SUBSTITUTE($E7," ","_"),"_","seatBackHeight"),INDIRECT(CONCATENATE(VLOOKUP($E7,INDIRECT("T_Meta_1"),2,FALSE),"[#Encabezados]")),0)))))</formula>
    </cfRule>
  </conditionalFormatting>
  <conditionalFormatting sqref="KJ7:KJ1156">
    <cfRule type="expression" dxfId="1100" priority="1025">
      <formula>IF($E7&lt;&gt;"",ISNA(MATCH(CONCATENATE(SUBSTITUTE($E7," ","_"),"_","seatHeight"),INDIRECT(CONCATENATE(VLOOKUP($E7,INDIRECT("T_Meta_1"),2,FALSE),"[#Headers]")),0)))</formula>
    </cfRule>
  </conditionalFormatting>
  <conditionalFormatting sqref="KJ7:KJ1156">
    <cfRule type="expression" dxfId="1101" priority="1026">
      <formula>IF($E7&lt;&gt;"",ISNA(MATCH(CONCATENATE(SUBSTITUTE($E7," ","_"),"_","seatHeight"),INDIRECT(CONCATENATE(VLOOKUP($E7,INDIRECT("T_Meta_1"),2,FALSE),"[#Encabezados]")),0)))</formula>
    </cfRule>
  </conditionalFormatting>
  <conditionalFormatting sqref="KK7:KK1156">
    <cfRule type="expression" dxfId="1102" priority="1027">
      <formula>IF($E7&lt;&gt;"",ISNA(MATCH(CONCATENATE(SUBSTITUTE($E7," ","_"),"_","seatHeight"),INDIRECT(CONCATENATE(VLOOKUP($E7,INDIRECT("T_Meta_1"),2,FALSE),"[#Headers]")),0)))</formula>
    </cfRule>
  </conditionalFormatting>
  <conditionalFormatting sqref="KK7:KK1156">
    <cfRule type="expression" dxfId="1103" priority="1028">
      <formula>IF($E7&lt;&gt;"",ISNA(MATCH(CONCATENATE(SUBSTITUTE($E7," ","_"),"_","seatHeight"),INDIRECT(CONCATENATE(VLOOKUP($E7,INDIRECT("T_Meta_1"),2,FALSE),"[#Encabezados]")),0)))</formula>
    </cfRule>
  </conditionalFormatting>
  <conditionalFormatting sqref="KJ7:KJ1156">
    <cfRule type="expression" dxfId="1104" priority="1029">
      <formula>IF($E7&lt;&gt;"",ISNUMBER(SEARCH("Partner",INDEX(INDIRECT(VLOOKUP($E7,INDIRECT("T_Meta_1"),2,FALSE)),1,MATCH(CONCATENATE(SUBSTITUTE($E7," ","_"),"_","seatHeight"),INDIRECT(CONCATENATE(VLOOKUP($E7,INDIRECT("T_Meta_1"),2,FALSE),"[#Headers]")),0)))))</formula>
    </cfRule>
  </conditionalFormatting>
  <conditionalFormatting sqref="KJ7:KJ1156">
    <cfRule type="expression" dxfId="1105" priority="1030">
      <formula>IF($E7&lt;&gt;"",ISNUMBER(SEARCH("Partner",INDEX(INDIRECT(VLOOKUP($E7,INDIRECT("T_Meta_1"),2,FALSE)),1,MATCH(CONCATENATE(SUBSTITUTE($E7," ","_"),"_","seatHeight"),INDIRECT(CONCATENATE(VLOOKUP($E7,INDIRECT("T_Meta_1"),2,FALSE),"[#Encabezados]")),0)))))</formula>
    </cfRule>
  </conditionalFormatting>
  <conditionalFormatting sqref="KK7:KK1156">
    <cfRule type="expression" dxfId="1106" priority="1031">
      <formula>IF($E7&lt;&gt;"",ISNUMBER(SEARCH("Partner",INDEX(INDIRECT(VLOOKUP($E7,INDIRECT("T_Meta_1"),2,FALSE)),1,MATCH(CONCATENATE(SUBSTITUTE($E7," ","_"),"_","seatHeight"),INDIRECT(CONCATENATE(VLOOKUP($E7,INDIRECT("T_Meta_1"),2,FALSE),"[#Headers]")),0)))))</formula>
    </cfRule>
  </conditionalFormatting>
  <conditionalFormatting sqref="KK7:KK1156">
    <cfRule type="expression" dxfId="1107" priority="1032">
      <formula>IF($E7&lt;&gt;"",ISNUMBER(SEARCH("Partner",INDEX(INDIRECT(VLOOKUP($E7,INDIRECT("T_Meta_1"),2,FALSE)),1,MATCH(CONCATENATE(SUBSTITUTE($E7," ","_"),"_","seatHeight"),INDIRECT(CONCATENATE(VLOOKUP($E7,INDIRECT("T_Meta_1"),2,FALSE),"[#Encabezados]")),0)))))</formula>
    </cfRule>
  </conditionalFormatting>
  <conditionalFormatting sqref="KL7:KL1156">
    <cfRule type="expression" dxfId="1108" priority="1033">
      <formula>IF($E7&lt;&gt;"",ISNA(MATCH(CONCATENATE(SUBSTITUTE($E7," ","_"),"_",$KL$5),INDIRECT(CONCATENATE(VLOOKUP($E7,INDIRECT("T_Meta_1"),2,FALSE),"[#Headers]")),0)))</formula>
    </cfRule>
  </conditionalFormatting>
  <conditionalFormatting sqref="KL7:KL1156">
    <cfRule type="expression" dxfId="1109" priority="1034">
      <formula>IF($E7&lt;&gt;"",ISNA(MATCH(CONCATENATE(SUBSTITUTE($E7," ","_"),"_",$KL$5),INDIRECT(CONCATENATE(VLOOKUP($E7,INDIRECT("T_Meta_1"),2,FALSE),"[#Encabezados]")),0)))</formula>
    </cfRule>
  </conditionalFormatting>
  <conditionalFormatting sqref="KL7:KL1156">
    <cfRule type="expression" dxfId="1110" priority="1035">
      <formula>IF($E7&lt;&gt;"",ISNUMBER(SEARCH("Partner",INDEX(INDIRECT(VLOOKUP($E7,INDIRECT("T_Meta_1"),2,FALSE)),1,MATCH(CONCATENATE(SUBSTITUTE($E7," ","_"),"_",$KL$5),INDIRECT(CONCATENATE(VLOOKUP($E7,INDIRECT("T_Meta_1"),2,FALSE),"[#Headers]")),0)))))</formula>
    </cfRule>
  </conditionalFormatting>
  <conditionalFormatting sqref="KL7:KL1156">
    <cfRule type="expression" dxfId="1111" priority="1036">
      <formula>IF($E7&lt;&gt;"",ISNUMBER(SEARCH("Partner",INDEX(INDIRECT(VLOOKUP($E7,INDIRECT("T_Meta_1"),2,FALSE)),1,MATCH(CONCATENATE(SUBSTITUTE($E7," ","_"),"_",$KL$5),INDIRECT(CONCATENATE(VLOOKUP($E7,INDIRECT("T_Meta_1"),2,FALSE),"[#Encabezados]")),0)))))</formula>
    </cfRule>
  </conditionalFormatting>
  <conditionalFormatting sqref="KM7:KM1156">
    <cfRule type="expression" dxfId="1112" priority="1037">
      <formula>IF($E7&lt;&gt;"",ISNA(MATCH(CONCATENATE(SUBSTITUTE($E7," ","_"),"_",$KM$5),INDIRECT(CONCATENATE(VLOOKUP($E7,INDIRECT("T_Meta_1"),2,FALSE),"[#Headers]")),0)))</formula>
    </cfRule>
  </conditionalFormatting>
  <conditionalFormatting sqref="KM7:KM1156">
    <cfRule type="expression" dxfId="1113" priority="1038">
      <formula>IF($E7&lt;&gt;"",ISNA(MATCH(CONCATENATE(SUBSTITUTE($E7," ","_"),"_",$KM$5),INDIRECT(CONCATENATE(VLOOKUP($E7,INDIRECT("T_Meta_1"),2,FALSE),"[#Encabezados]")),0)))</formula>
    </cfRule>
  </conditionalFormatting>
  <conditionalFormatting sqref="KM7:KM1156">
    <cfRule type="expression" dxfId="1114" priority="1039">
      <formula>IF($E7&lt;&gt;"",ISNUMBER(SEARCH("Partner",INDEX(INDIRECT(VLOOKUP($E7,INDIRECT("T_Meta_1"),2,FALSE)),1,MATCH(CONCATENATE(SUBSTITUTE($E7," ","_"),"_",$KM$5),INDIRECT(CONCATENATE(VLOOKUP($E7,INDIRECT("T_Meta_1"),2,FALSE),"[#Headers]")),0)))))</formula>
    </cfRule>
  </conditionalFormatting>
  <conditionalFormatting sqref="KM7:KM1156">
    <cfRule type="expression" dxfId="1115" priority="1040">
      <formula>IF($E7&lt;&gt;"",ISNUMBER(SEARCH("Partner",INDEX(INDIRECT(VLOOKUP($E7,INDIRECT("T_Meta_1"),2,FALSE)),1,MATCH(CONCATENATE(SUBSTITUTE($E7," ","_"),"_",$KM$5),INDIRECT(CONCATENATE(VLOOKUP($E7,INDIRECT("T_Meta_1"),2,FALSE),"[#Encabezados]")),0)))))</formula>
    </cfRule>
  </conditionalFormatting>
  <conditionalFormatting sqref="KN7:KN1156">
    <cfRule type="expression" dxfId="1116" priority="1041">
      <formula>IF($E7&lt;&gt;"",ISNA(MATCH(CONCATENATE(SUBSTITUTE($E7," ","_"),"_",$KN$5),INDIRECT(CONCATENATE(VLOOKUP($E7,INDIRECT("T_Meta_1"),2,FALSE),"[#Headers]")),0)))</formula>
    </cfRule>
  </conditionalFormatting>
  <conditionalFormatting sqref="KN7:KN1156">
    <cfRule type="expression" dxfId="1117" priority="1042">
      <formula>IF($E7&lt;&gt;"",ISNA(MATCH(CONCATENATE(SUBSTITUTE($E7," ","_"),"_",$KN$5),INDIRECT(CONCATENATE(VLOOKUP($E7,INDIRECT("T_Meta_1"),2,FALSE),"[#Encabezados]")),0)))</formula>
    </cfRule>
  </conditionalFormatting>
  <conditionalFormatting sqref="KN7:KN1156">
    <cfRule type="expression" dxfId="1118" priority="1043">
      <formula>IF($E7&lt;&gt;"",ISNUMBER(SEARCH("Partner",INDEX(INDIRECT(VLOOKUP($E7,INDIRECT("T_Meta_1"),2,FALSE)),1,MATCH(CONCATENATE(SUBSTITUTE($E7," ","_"),"_",$KN$5),INDIRECT(CONCATENATE(VLOOKUP($E7,INDIRECT("T_Meta_1"),2,FALSE),"[#Headers]")),0)))))</formula>
    </cfRule>
  </conditionalFormatting>
  <conditionalFormatting sqref="KN7:KN1156">
    <cfRule type="expression" dxfId="1119" priority="1044">
      <formula>IF($E7&lt;&gt;"",ISNUMBER(SEARCH("Partner",INDEX(INDIRECT(VLOOKUP($E7,INDIRECT("T_Meta_1"),2,FALSE)),1,MATCH(CONCATENATE(SUBSTITUTE($E7," ","_"),"_",$KN$5),INDIRECT(CONCATENATE(VLOOKUP($E7,INDIRECT("T_Meta_1"),2,FALSE),"[#Encabezados]")),0)))))</formula>
    </cfRule>
  </conditionalFormatting>
  <conditionalFormatting sqref="KO7:KO1156">
    <cfRule type="expression" dxfId="1120" priority="1045">
      <formula>IF($E7&lt;&gt;"",ISNA(MATCH(CONCATENATE(SUBSTITUTE($E7," ","_"),"_",$KO$5),INDIRECT(CONCATENATE(VLOOKUP($E7,INDIRECT("T_Meta_1"),2,FALSE),"[#Headers]")),0)))</formula>
    </cfRule>
  </conditionalFormatting>
  <conditionalFormatting sqref="KO7:KO1156">
    <cfRule type="expression" dxfId="1121" priority="1046">
      <formula>IF($E7&lt;&gt;"",ISNA(MATCH(CONCATENATE(SUBSTITUTE($E7," ","_"),"_",$KO$5),INDIRECT(CONCATENATE(VLOOKUP($E7,INDIRECT("T_Meta_1"),2,FALSE),"[#Encabezados]")),0)))</formula>
    </cfRule>
  </conditionalFormatting>
  <conditionalFormatting sqref="KO7:KO1156">
    <cfRule type="expression" dxfId="1122" priority="1047">
      <formula>IF($E7&lt;&gt;"",ISNUMBER(SEARCH("Partner",INDEX(INDIRECT(VLOOKUP($E7,INDIRECT("T_Meta_1"),2,FALSE)),1,MATCH(CONCATENATE(SUBSTITUTE($E7," ","_"),"_",$KO$5),INDIRECT(CONCATENATE(VLOOKUP($E7,INDIRECT("T_Meta_1"),2,FALSE),"[#Headers]")),0)))))</formula>
    </cfRule>
  </conditionalFormatting>
  <conditionalFormatting sqref="KO7:KO1156">
    <cfRule type="expression" dxfId="1123" priority="1048">
      <formula>IF($E7&lt;&gt;"",ISNUMBER(SEARCH("Partner",INDEX(INDIRECT(VLOOKUP($E7,INDIRECT("T_Meta_1"),2,FALSE)),1,MATCH(CONCATENATE(SUBSTITUTE($E7," ","_"),"_",$KO$5),INDIRECT(CONCATENATE(VLOOKUP($E7,INDIRECT("T_Meta_1"),2,FALSE),"[#Encabezados]")),0)))))</formula>
    </cfRule>
  </conditionalFormatting>
  <conditionalFormatting sqref="KP7:KP1156">
    <cfRule type="expression" dxfId="1124" priority="1049">
      <formula>IF($E7&lt;&gt;"",ISNA(MATCH(CONCATENATE(SUBSTITUTE($E7," ","_"),"_",$KP$5),INDIRECT(CONCATENATE(VLOOKUP($E7,INDIRECT("T_Meta_1"),2,FALSE),"[#Headers]")),0)))</formula>
    </cfRule>
  </conditionalFormatting>
  <conditionalFormatting sqref="KP7:KP1156">
    <cfRule type="expression" dxfId="1125" priority="1050">
      <formula>IF($E7&lt;&gt;"",ISNA(MATCH(CONCATENATE(SUBSTITUTE($E7," ","_"),"_",$KP$5),INDIRECT(CONCATENATE(VLOOKUP($E7,INDIRECT("T_Meta_1"),2,FALSE),"[#Encabezados]")),0)))</formula>
    </cfRule>
  </conditionalFormatting>
  <conditionalFormatting sqref="KP7:KP1156">
    <cfRule type="expression" dxfId="1126" priority="1051">
      <formula>IF($E7&lt;&gt;"",ISNUMBER(SEARCH("Partner",INDEX(INDIRECT(VLOOKUP($E7,INDIRECT("T_Meta_1"),2,FALSE)),1,MATCH(CONCATENATE(SUBSTITUTE($E7," ","_"),"_",$KP$5),INDIRECT(CONCATENATE(VLOOKUP($E7,INDIRECT("T_Meta_1"),2,FALSE),"[#Headers]")),0)))))</formula>
    </cfRule>
  </conditionalFormatting>
  <conditionalFormatting sqref="KP7:KP1156">
    <cfRule type="expression" dxfId="1127" priority="1052">
      <formula>IF($E7&lt;&gt;"",ISNUMBER(SEARCH("Partner",INDEX(INDIRECT(VLOOKUP($E7,INDIRECT("T_Meta_1"),2,FALSE)),1,MATCH(CONCATENATE(SUBSTITUTE($E7," ","_"),"_",$KP$5),INDIRECT(CONCATENATE(VLOOKUP($E7,INDIRECT("T_Meta_1"),2,FALSE),"[#Encabezados]")),0)))))</formula>
    </cfRule>
  </conditionalFormatting>
  <conditionalFormatting sqref="KQ7:KQ1156">
    <cfRule type="expression" dxfId="1128" priority="1053">
      <formula>IF($E7&lt;&gt;"",ISNA(MATCH(CONCATENATE(SUBSTITUTE($E7," ","_"),"_",$KQ$5),INDIRECT(CONCATENATE(VLOOKUP($E7,INDIRECT("T_Meta_1"),2,FALSE),"[#Headers]")),0)))</formula>
    </cfRule>
  </conditionalFormatting>
  <conditionalFormatting sqref="KQ7:KQ1156">
    <cfRule type="expression" dxfId="1129" priority="1054">
      <formula>IF($E7&lt;&gt;"",ISNA(MATCH(CONCATENATE(SUBSTITUTE($E7," ","_"),"_",$KQ$5),INDIRECT(CONCATENATE(VLOOKUP($E7,INDIRECT("T_Meta_1"),2,FALSE),"[#Encabezados]")),0)))</formula>
    </cfRule>
  </conditionalFormatting>
  <conditionalFormatting sqref="KQ7:KQ1156">
    <cfRule type="expression" dxfId="1130" priority="1055">
      <formula>IF($E7&lt;&gt;"",ISNUMBER(SEARCH("Partner",INDEX(INDIRECT(VLOOKUP($E7,INDIRECT("T_Meta_1"),2,FALSE)),1,MATCH(CONCATENATE(SUBSTITUTE($E7," ","_"),"_",$KQ$5),INDIRECT(CONCATENATE(VLOOKUP($E7,INDIRECT("T_Meta_1"),2,FALSE),"[#Headers]")),0)))))</formula>
    </cfRule>
  </conditionalFormatting>
  <conditionalFormatting sqref="KQ7:KQ1156">
    <cfRule type="expression" dxfId="1131" priority="1056">
      <formula>IF($E7&lt;&gt;"",ISNUMBER(SEARCH("Partner",INDEX(INDIRECT(VLOOKUP($E7,INDIRECT("T_Meta_1"),2,FALSE)),1,MATCH(CONCATENATE(SUBSTITUTE($E7," ","_"),"_",$KQ$5),INDIRECT(CONCATENATE(VLOOKUP($E7,INDIRECT("T_Meta_1"),2,FALSE),"[#Encabezados]")),0)))))</formula>
    </cfRule>
  </conditionalFormatting>
  <conditionalFormatting sqref="KR7:KR1156">
    <cfRule type="expression" dxfId="1132" priority="1057">
      <formula>IF($E7&lt;&gt;"",ISNA(MATCH(CONCATENATE(SUBSTITUTE($E7," ","_"),"_",$KR$5),INDIRECT(CONCATENATE(VLOOKUP($E7,INDIRECT("T_Meta_1"),2,FALSE),"[#Headers]")),0)))</formula>
    </cfRule>
  </conditionalFormatting>
  <conditionalFormatting sqref="KR7:KR1156">
    <cfRule type="expression" dxfId="1133" priority="1058">
      <formula>IF($E7&lt;&gt;"",ISNA(MATCH(CONCATENATE(SUBSTITUTE($E7," ","_"),"_",$KR$5),INDIRECT(CONCATENATE(VLOOKUP($E7,INDIRECT("T_Meta_1"),2,FALSE),"[#Encabezados]")),0)))</formula>
    </cfRule>
  </conditionalFormatting>
  <conditionalFormatting sqref="KR7:KR1156">
    <cfRule type="expression" dxfId="1134" priority="1059">
      <formula>IF($E7&lt;&gt;"",ISNUMBER(SEARCH("Partner",INDEX(INDIRECT(VLOOKUP($E7,INDIRECT("T_Meta_1"),2,FALSE)),1,MATCH(CONCATENATE(SUBSTITUTE($E7," ","_"),"_",$KR$5),INDIRECT(CONCATENATE(VLOOKUP($E7,INDIRECT("T_Meta_1"),2,FALSE),"[#Headers]")),0)))))</formula>
    </cfRule>
  </conditionalFormatting>
  <conditionalFormatting sqref="KR7:KR1156">
    <cfRule type="expression" dxfId="1135" priority="1060">
      <formula>IF($E7&lt;&gt;"",ISNUMBER(SEARCH("Partner",INDEX(INDIRECT(VLOOKUP($E7,INDIRECT("T_Meta_1"),2,FALSE)),1,MATCH(CONCATENATE(SUBSTITUTE($E7," ","_"),"_",$KR$5),INDIRECT(CONCATENATE(VLOOKUP($E7,INDIRECT("T_Meta_1"),2,FALSE),"[#Encabezados]")),0)))))</formula>
    </cfRule>
  </conditionalFormatting>
  <conditionalFormatting sqref="KS7:KS1156">
    <cfRule type="expression" dxfId="1136" priority="1061">
      <formula>IF($E7&lt;&gt;"",ISNA(MATCH(CONCATENATE(SUBSTITUTE($E7," ","_"),"_",$KS$5),INDIRECT(CONCATENATE(VLOOKUP($E7,INDIRECT("T_Meta_1"),2,FALSE),"[#Headers]")),0)))</formula>
    </cfRule>
  </conditionalFormatting>
  <conditionalFormatting sqref="KS7:KS1156">
    <cfRule type="expression" dxfId="1137" priority="1062">
      <formula>IF($E7&lt;&gt;"",ISNA(MATCH(CONCATENATE(SUBSTITUTE($E7," ","_"),"_",$KS$5),INDIRECT(CONCATENATE(VLOOKUP($E7,INDIRECT("T_Meta_1"),2,FALSE),"[#Encabezados]")),0)))</formula>
    </cfRule>
  </conditionalFormatting>
  <conditionalFormatting sqref="KS7:KS1156">
    <cfRule type="expression" dxfId="1138" priority="1063">
      <formula>IF($E7&lt;&gt;"",ISNUMBER(SEARCH("Partner",INDEX(INDIRECT(VLOOKUP($E7,INDIRECT("T_Meta_1"),2,FALSE)),1,MATCH(CONCATENATE(SUBSTITUTE($E7," ","_"),"_",$KS$5),INDIRECT(CONCATENATE(VLOOKUP($E7,INDIRECT("T_Meta_1"),2,FALSE),"[#Headers]")),0)))))</formula>
    </cfRule>
  </conditionalFormatting>
  <conditionalFormatting sqref="KS7:KS1156">
    <cfRule type="expression" dxfId="1139" priority="1064">
      <formula>IF($E7&lt;&gt;"",ISNUMBER(SEARCH("Partner",INDEX(INDIRECT(VLOOKUP($E7,INDIRECT("T_Meta_1"),2,FALSE)),1,MATCH(CONCATENATE(SUBSTITUTE($E7," ","_"),"_",$KS$5),INDIRECT(CONCATENATE(VLOOKUP($E7,INDIRECT("T_Meta_1"),2,FALSE),"[#Encabezados]")),0)))))</formula>
    </cfRule>
  </conditionalFormatting>
  <conditionalFormatting sqref="KT7:KT1156">
    <cfRule type="expression" dxfId="1140" priority="1065">
      <formula>IF($E7&lt;&gt;"",ISNA(MATCH(CONCATENATE(SUBSTITUTE($E7," ","_"),"_",$KT$5),INDIRECT(CONCATENATE(VLOOKUP($E7,INDIRECT("T_Meta_1"),2,FALSE),"[#Headers]")),0)))</formula>
    </cfRule>
  </conditionalFormatting>
  <conditionalFormatting sqref="KT7:KT1156">
    <cfRule type="expression" dxfId="1141" priority="1066">
      <formula>IF($E7&lt;&gt;"",ISNA(MATCH(CONCATENATE(SUBSTITUTE($E7," ","_"),"_",$KT$5),INDIRECT(CONCATENATE(VLOOKUP($E7,INDIRECT("T_Meta_1"),2,FALSE),"[#Encabezados]")),0)))</formula>
    </cfRule>
  </conditionalFormatting>
  <conditionalFormatting sqref="KT7:KT1156">
    <cfRule type="expression" dxfId="1142" priority="1067">
      <formula>IF($E7&lt;&gt;"",ISNUMBER(SEARCH("Partner",INDEX(INDIRECT(VLOOKUP($E7,INDIRECT("T_Meta_1"),2,FALSE)),1,MATCH(CONCATENATE(SUBSTITUTE($E7," ","_"),"_",$KT$5),INDIRECT(CONCATENATE(VLOOKUP($E7,INDIRECT("T_Meta_1"),2,FALSE),"[#Headers]")),0)))))</formula>
    </cfRule>
  </conditionalFormatting>
  <conditionalFormatting sqref="KT7:KT1156">
    <cfRule type="expression" dxfId="1143" priority="1068">
      <formula>IF($E7&lt;&gt;"",ISNUMBER(SEARCH("Partner",INDEX(INDIRECT(VLOOKUP($E7,INDIRECT("T_Meta_1"),2,FALSE)),1,MATCH(CONCATENATE(SUBSTITUTE($E7," ","_"),"_",$KT$5),INDIRECT(CONCATENATE(VLOOKUP($E7,INDIRECT("T_Meta_1"),2,FALSE),"[#Encabezados]")),0)))))</formula>
    </cfRule>
  </conditionalFormatting>
  <conditionalFormatting sqref="KU7:KU1156">
    <cfRule type="expression" dxfId="1144" priority="1069">
      <formula>IF($E7&lt;&gt;"",ISNA(MATCH(CONCATENATE(SUBSTITUTE($E7," ","_"),"_",$KU$5),INDIRECT(CONCATENATE(VLOOKUP($E7,INDIRECT("T_Meta_1"),2,FALSE),"[#Headers]")),0)))</formula>
    </cfRule>
  </conditionalFormatting>
  <conditionalFormatting sqref="KU7:KU1156">
    <cfRule type="expression" dxfId="1145" priority="1070">
      <formula>IF($E7&lt;&gt;"",ISNA(MATCH(CONCATENATE(SUBSTITUTE($E7," ","_"),"_",$KU$5),INDIRECT(CONCATENATE(VLOOKUP($E7,INDIRECT("T_Meta_1"),2,FALSE),"[#Encabezados]")),0)))</formula>
    </cfRule>
  </conditionalFormatting>
  <conditionalFormatting sqref="KU7:KU1156">
    <cfRule type="expression" dxfId="1146" priority="1071">
      <formula>IF($E7&lt;&gt;"",ISNUMBER(SEARCH("Partner",INDEX(INDIRECT(VLOOKUP($E7,INDIRECT("T_Meta_1"),2,FALSE)),1,MATCH(CONCATENATE(SUBSTITUTE($E7," ","_"),"_",$KU$5),INDIRECT(CONCATENATE(VLOOKUP($E7,INDIRECT("T_Meta_1"),2,FALSE),"[#Headers]")),0)))))</formula>
    </cfRule>
  </conditionalFormatting>
  <conditionalFormatting sqref="KU7:KU1156">
    <cfRule type="expression" dxfId="1147" priority="1072">
      <formula>IF($E7&lt;&gt;"",ISNUMBER(SEARCH("Partner",INDEX(INDIRECT(VLOOKUP($E7,INDIRECT("T_Meta_1"),2,FALSE)),1,MATCH(CONCATENATE(SUBSTITUTE($E7," ","_"),"_",$KU$5),INDIRECT(CONCATENATE(VLOOKUP($E7,INDIRECT("T_Meta_1"),2,FALSE),"[#Encabezados]")),0)))))</formula>
    </cfRule>
  </conditionalFormatting>
  <conditionalFormatting sqref="KV7:KV1156">
    <cfRule type="expression" dxfId="1148" priority="1073">
      <formula>IF($E7&lt;&gt;"",ISNA(MATCH(CONCATENATE(SUBSTITUTE($E7," ","_"),"_",$KV$5),INDIRECT(CONCATENATE(VLOOKUP($E7,INDIRECT("T_Meta_1"),2,FALSE),"[#Headers]")),0)))</formula>
    </cfRule>
  </conditionalFormatting>
  <conditionalFormatting sqref="KV7:KV1156">
    <cfRule type="expression" dxfId="1149" priority="1074">
      <formula>IF($E7&lt;&gt;"",ISNA(MATCH(CONCATENATE(SUBSTITUTE($E7," ","_"),"_",$KV$5),INDIRECT(CONCATENATE(VLOOKUP($E7,INDIRECT("T_Meta_1"),2,FALSE),"[#Encabezados]")),0)))</formula>
    </cfRule>
  </conditionalFormatting>
  <conditionalFormatting sqref="KV7:KV1156">
    <cfRule type="expression" dxfId="1150" priority="1075">
      <formula>IF($E7&lt;&gt;"",ISNUMBER(SEARCH("Partner",INDEX(INDIRECT(VLOOKUP($E7,INDIRECT("T_Meta_1"),2,FALSE)),1,MATCH(CONCATENATE(SUBSTITUTE($E7," ","_"),"_",$KV$5),INDIRECT(CONCATENATE(VLOOKUP($E7,INDIRECT("T_Meta_1"),2,FALSE),"[#Headers]")),0)))))</formula>
    </cfRule>
  </conditionalFormatting>
  <conditionalFormatting sqref="KV7:KV1156">
    <cfRule type="expression" dxfId="1151" priority="1076">
      <formula>IF($E7&lt;&gt;"",ISNUMBER(SEARCH("Partner",INDEX(INDIRECT(VLOOKUP($E7,INDIRECT("T_Meta_1"),2,FALSE)),1,MATCH(CONCATENATE(SUBSTITUTE($E7," ","_"),"_",$KV$5),INDIRECT(CONCATENATE(VLOOKUP($E7,INDIRECT("T_Meta_1"),2,FALSE),"[#Encabezados]")),0)))))</formula>
    </cfRule>
  </conditionalFormatting>
  <conditionalFormatting sqref="KW7:KW1156">
    <cfRule type="expression" dxfId="1152" priority="1077">
      <formula>IF($E7&lt;&gt;"",ISNA(MATCH(CONCATENATE(SUBSTITUTE($E7," ","_"),"_",$KW$5),INDIRECT(CONCATENATE(VLOOKUP($E7,INDIRECT("T_Meta_1"),2,FALSE),"[#Headers]")),0)))</formula>
    </cfRule>
  </conditionalFormatting>
  <conditionalFormatting sqref="KW7:KW1156">
    <cfRule type="expression" dxfId="1153" priority="1078">
      <formula>IF($E7&lt;&gt;"",ISNA(MATCH(CONCATENATE(SUBSTITUTE($E7," ","_"),"_",$KW$5),INDIRECT(CONCATENATE(VLOOKUP($E7,INDIRECT("T_Meta_1"),2,FALSE),"[#Encabezados]")),0)))</formula>
    </cfRule>
  </conditionalFormatting>
  <conditionalFormatting sqref="KW7:KW1156">
    <cfRule type="expression" dxfId="1154" priority="1079">
      <formula>IF($E7&lt;&gt;"",ISNUMBER(SEARCH("Partner",INDEX(INDIRECT(VLOOKUP($E7,INDIRECT("T_Meta_1"),2,FALSE)),1,MATCH(CONCATENATE(SUBSTITUTE($E7," ","_"),"_",$KW$5),INDIRECT(CONCATENATE(VLOOKUP($E7,INDIRECT("T_Meta_1"),2,FALSE),"[#Headers]")),0)))))</formula>
    </cfRule>
  </conditionalFormatting>
  <conditionalFormatting sqref="KW7:KW1156">
    <cfRule type="expression" dxfId="1155" priority="1080">
      <formula>IF($E7&lt;&gt;"",ISNUMBER(SEARCH("Partner",INDEX(INDIRECT(VLOOKUP($E7,INDIRECT("T_Meta_1"),2,FALSE)),1,MATCH(CONCATENATE(SUBSTITUTE($E7," ","_"),"_",$KW$5),INDIRECT(CONCATENATE(VLOOKUP($E7,INDIRECT("T_Meta_1"),2,FALSE),"[#Encabezados]")),0)))))</formula>
    </cfRule>
  </conditionalFormatting>
  <conditionalFormatting sqref="KX7:KX1156">
    <cfRule type="expression" dxfId="1156" priority="1081">
      <formula>IF($E7&lt;&gt;"",ISNA(MATCH(CONCATENATE(SUBSTITUTE($E7," ","_"),"_","tableHeight"),INDIRECT(CONCATENATE(VLOOKUP($E7,INDIRECT("T_Meta_1"),2,FALSE),"[#Headers]")),0)))</formula>
    </cfRule>
  </conditionalFormatting>
  <conditionalFormatting sqref="KX7:KX1156">
    <cfRule type="expression" dxfId="1157" priority="1082">
      <formula>IF($E7&lt;&gt;"",ISNA(MATCH(CONCATENATE(SUBSTITUTE($E7," ","_"),"_","tableHeight"),INDIRECT(CONCATENATE(VLOOKUP($E7,INDIRECT("T_Meta_1"),2,FALSE),"[#Encabezados]")),0)))</formula>
    </cfRule>
  </conditionalFormatting>
  <conditionalFormatting sqref="KY7:KY1156">
    <cfRule type="expression" dxfId="1158" priority="1083">
      <formula>IF($E7&lt;&gt;"",ISNA(MATCH(CONCATENATE(SUBSTITUTE($E7," ","_"),"_","tableHeight"),INDIRECT(CONCATENATE(VLOOKUP($E7,INDIRECT("T_Meta_1"),2,FALSE),"[#Headers]")),0)))</formula>
    </cfRule>
  </conditionalFormatting>
  <conditionalFormatting sqref="KY7:KY1156">
    <cfRule type="expression" dxfId="1159" priority="1084">
      <formula>IF($E7&lt;&gt;"",ISNA(MATCH(CONCATENATE(SUBSTITUTE($E7," ","_"),"_","tableHeight"),INDIRECT(CONCATENATE(VLOOKUP($E7,INDIRECT("T_Meta_1"),2,FALSE),"[#Encabezados]")),0)))</formula>
    </cfRule>
  </conditionalFormatting>
  <conditionalFormatting sqref="KX7:KX1156">
    <cfRule type="expression" dxfId="1160" priority="1085">
      <formula>IF($E7&lt;&gt;"",ISNUMBER(SEARCH("Partner",INDEX(INDIRECT(VLOOKUP($E7,INDIRECT("T_Meta_1"),2,FALSE)),1,MATCH(CONCATENATE(SUBSTITUTE($E7," ","_"),"_","tableHeight"),INDIRECT(CONCATENATE(VLOOKUP($E7,INDIRECT("T_Meta_1"),2,FALSE),"[#Headers]")),0)))))</formula>
    </cfRule>
  </conditionalFormatting>
  <conditionalFormatting sqref="KX7:KX1156">
    <cfRule type="expression" dxfId="1161" priority="1086">
      <formula>IF($E7&lt;&gt;"",ISNUMBER(SEARCH("Partner",INDEX(INDIRECT(VLOOKUP($E7,INDIRECT("T_Meta_1"),2,FALSE)),1,MATCH(CONCATENATE(SUBSTITUTE($E7," ","_"),"_","tableHeight"),INDIRECT(CONCATENATE(VLOOKUP($E7,INDIRECT("T_Meta_1"),2,FALSE),"[#Encabezados]")),0)))))</formula>
    </cfRule>
  </conditionalFormatting>
  <conditionalFormatting sqref="KY7:KY1156">
    <cfRule type="expression" dxfId="1162" priority="1087">
      <formula>IF($E7&lt;&gt;"",ISNUMBER(SEARCH("Partner",INDEX(INDIRECT(VLOOKUP($E7,INDIRECT("T_Meta_1"),2,FALSE)),1,MATCH(CONCATENATE(SUBSTITUTE($E7," ","_"),"_","tableHeight"),INDIRECT(CONCATENATE(VLOOKUP($E7,INDIRECT("T_Meta_1"),2,FALSE),"[#Headers]")),0)))))</formula>
    </cfRule>
  </conditionalFormatting>
  <conditionalFormatting sqref="KY7:KY1156">
    <cfRule type="expression" dxfId="1163" priority="1088">
      <formula>IF($E7&lt;&gt;"",ISNUMBER(SEARCH("Partner",INDEX(INDIRECT(VLOOKUP($E7,INDIRECT("T_Meta_1"),2,FALSE)),1,MATCH(CONCATENATE(SUBSTITUTE($E7," ","_"),"_","tableHeight"),INDIRECT(CONCATENATE(VLOOKUP($E7,INDIRECT("T_Meta_1"),2,FALSE),"[#Encabezados]")),0)))))</formula>
    </cfRule>
  </conditionalFormatting>
  <conditionalFormatting sqref="KZ7:KZ1156">
    <cfRule type="expression" dxfId="1164" priority="1089">
      <formula>IF($E7&lt;&gt;"",ISNA(MATCH(CONCATENATE(SUBSTITUTE($E7," ","_"),"_",$KZ$5),INDIRECT(CONCATENATE(VLOOKUP($E7,INDIRECT("T_Meta_1"),2,FALSE),"[#Headers]")),0)))</formula>
    </cfRule>
  </conditionalFormatting>
  <conditionalFormatting sqref="KZ7:KZ1156">
    <cfRule type="expression" dxfId="1165" priority="1090">
      <formula>IF($E7&lt;&gt;"",ISNA(MATCH(CONCATENATE(SUBSTITUTE($E7," ","_"),"_",$KZ$5),INDIRECT(CONCATENATE(VLOOKUP($E7,INDIRECT("T_Meta_1"),2,FALSE),"[#Encabezados]")),0)))</formula>
    </cfRule>
  </conditionalFormatting>
  <conditionalFormatting sqref="KZ7:KZ1156">
    <cfRule type="expression" dxfId="1166" priority="1091">
      <formula>IF($E7&lt;&gt;"",ISNUMBER(SEARCH("Partner",INDEX(INDIRECT(VLOOKUP($E7,INDIRECT("T_Meta_1"),2,FALSE)),1,MATCH(CONCATENATE(SUBSTITUTE($E7," ","_"),"_",$KZ$5),INDIRECT(CONCATENATE(VLOOKUP($E7,INDIRECT("T_Meta_1"),2,FALSE),"[#Headers]")),0)))))</formula>
    </cfRule>
  </conditionalFormatting>
  <conditionalFormatting sqref="KZ7:KZ1156">
    <cfRule type="expression" dxfId="1167" priority="1092">
      <formula>IF($E7&lt;&gt;"",ISNUMBER(SEARCH("Partner",INDEX(INDIRECT(VLOOKUP($E7,INDIRECT("T_Meta_1"),2,FALSE)),1,MATCH(CONCATENATE(SUBSTITUTE($E7," ","_"),"_",$KZ$5),INDIRECT(CONCATENATE(VLOOKUP($E7,INDIRECT("T_Meta_1"),2,FALSE),"[#Encabezados]")),0)))))</formula>
    </cfRule>
  </conditionalFormatting>
  <conditionalFormatting sqref="LA7:LA1156">
    <cfRule type="expression" dxfId="1168" priority="1093">
      <formula>IF($E7&lt;&gt;"",ISNA(MATCH(CONCATENATE(SUBSTITUTE($E7," ","_"),"_",$LA$5),INDIRECT(CONCATENATE(VLOOKUP($E7,INDIRECT("T_Meta_1"),2,FALSE),"[#Headers]")),0)))</formula>
    </cfRule>
  </conditionalFormatting>
  <conditionalFormatting sqref="LA7:LA1156">
    <cfRule type="expression" dxfId="1169" priority="1094">
      <formula>IF($E7&lt;&gt;"",ISNA(MATCH(CONCATENATE(SUBSTITUTE($E7," ","_"),"_",$LA$5),INDIRECT(CONCATENATE(VLOOKUP($E7,INDIRECT("T_Meta_1"),2,FALSE),"[#Encabezados]")),0)))</formula>
    </cfRule>
  </conditionalFormatting>
  <conditionalFormatting sqref="LA7:LA1156">
    <cfRule type="expression" dxfId="1170" priority="1095">
      <formula>IF($E7&lt;&gt;"",ISNUMBER(SEARCH("Partner",INDEX(INDIRECT(VLOOKUP($E7,INDIRECT("T_Meta_1"),2,FALSE)),1,MATCH(CONCATENATE(SUBSTITUTE($E7," ","_"),"_",$LA$5),INDIRECT(CONCATENATE(VLOOKUP($E7,INDIRECT("T_Meta_1"),2,FALSE),"[#Headers]")),0)))))</formula>
    </cfRule>
  </conditionalFormatting>
  <conditionalFormatting sqref="LA7:LA1156">
    <cfRule type="expression" dxfId="1171" priority="1096">
      <formula>IF($E7&lt;&gt;"",ISNUMBER(SEARCH("Partner",INDEX(INDIRECT(VLOOKUP($E7,INDIRECT("T_Meta_1"),2,FALSE)),1,MATCH(CONCATENATE(SUBSTITUTE($E7," ","_"),"_",$LA$5),INDIRECT(CONCATENATE(VLOOKUP($E7,INDIRECT("T_Meta_1"),2,FALSE),"[#Encabezados]")),0)))))</formula>
    </cfRule>
  </conditionalFormatting>
  <conditionalFormatting sqref="LB7:LB1156">
    <cfRule type="expression" dxfId="1172" priority="1097">
      <formula>IF($E7&lt;&gt;"",ISNA(MATCH(CONCATENATE(SUBSTITUTE($E7," ","_"),"_",$LB$5),INDIRECT(CONCATENATE(VLOOKUP($E7,INDIRECT("T_Meta_1"),2,FALSE),"[#Headers]")),0)))</formula>
    </cfRule>
  </conditionalFormatting>
  <conditionalFormatting sqref="LB7:LB1156">
    <cfRule type="expression" dxfId="1173" priority="1098">
      <formula>IF($E7&lt;&gt;"",ISNA(MATCH(CONCATENATE(SUBSTITUTE($E7," ","_"),"_",$LB$5),INDIRECT(CONCATENATE(VLOOKUP($E7,INDIRECT("T_Meta_1"),2,FALSE),"[#Encabezados]")),0)))</formula>
    </cfRule>
  </conditionalFormatting>
  <conditionalFormatting sqref="LB7:LB1156">
    <cfRule type="expression" dxfId="1174" priority="1099">
      <formula>IF($E7&lt;&gt;"",ISNUMBER(SEARCH("Partner",INDEX(INDIRECT(VLOOKUP($E7,INDIRECT("T_Meta_1"),2,FALSE)),1,MATCH(CONCATENATE(SUBSTITUTE($E7," ","_"),"_",$LB$5),INDIRECT(CONCATENATE(VLOOKUP($E7,INDIRECT("T_Meta_1"),2,FALSE),"[#Headers]")),0)))))</formula>
    </cfRule>
  </conditionalFormatting>
  <conditionalFormatting sqref="LB7:LB1156">
    <cfRule type="expression" dxfId="1175" priority="1100">
      <formula>IF($E7&lt;&gt;"",ISNUMBER(SEARCH("Partner",INDEX(INDIRECT(VLOOKUP($E7,INDIRECT("T_Meta_1"),2,FALSE)),1,MATCH(CONCATENATE(SUBSTITUTE($E7," ","_"),"_",$LB$5),INDIRECT(CONCATENATE(VLOOKUP($E7,INDIRECT("T_Meta_1"),2,FALSE),"[#Encabezados]")),0)))))</formula>
    </cfRule>
  </conditionalFormatting>
  <conditionalFormatting sqref="LC7:LC1156">
    <cfRule type="expression" dxfId="1176" priority="1101">
      <formula>IF($E7&lt;&gt;"",ISNA(MATCH(CONCATENATE(SUBSTITUTE($E7," ","_"),"_",$LC$5),INDIRECT(CONCATENATE(VLOOKUP($E7,INDIRECT("T_Meta_1"),2,FALSE),"[#Headers]")),0)))</formula>
    </cfRule>
  </conditionalFormatting>
  <conditionalFormatting sqref="LC7:LC1156">
    <cfRule type="expression" dxfId="1177" priority="1102">
      <formula>IF($E7&lt;&gt;"",ISNA(MATCH(CONCATENATE(SUBSTITUTE($E7," ","_"),"_",$LC$5),INDIRECT(CONCATENATE(VLOOKUP($E7,INDIRECT("T_Meta_1"),2,FALSE),"[#Encabezados]")),0)))</formula>
    </cfRule>
  </conditionalFormatting>
  <conditionalFormatting sqref="LC7:LC1156">
    <cfRule type="expression" dxfId="1178" priority="1103">
      <formula>IF($E7&lt;&gt;"",ISNUMBER(SEARCH("Partner",INDEX(INDIRECT(VLOOKUP($E7,INDIRECT("T_Meta_1"),2,FALSE)),1,MATCH(CONCATENATE(SUBSTITUTE($E7," ","_"),"_",$LC$5),INDIRECT(CONCATENATE(VLOOKUP($E7,INDIRECT("T_Meta_1"),2,FALSE),"[#Headers]")),0)))))</formula>
    </cfRule>
  </conditionalFormatting>
  <conditionalFormatting sqref="LC7:LC1156">
    <cfRule type="expression" dxfId="1179" priority="1104">
      <formula>IF($E7&lt;&gt;"",ISNUMBER(SEARCH("Partner",INDEX(INDIRECT(VLOOKUP($E7,INDIRECT("T_Meta_1"),2,FALSE)),1,MATCH(CONCATENATE(SUBSTITUTE($E7," ","_"),"_",$LC$5),INDIRECT(CONCATENATE(VLOOKUP($E7,INDIRECT("T_Meta_1"),2,FALSE),"[#Encabezados]")),0)))))</formula>
    </cfRule>
  </conditionalFormatting>
  <conditionalFormatting sqref="LD7:LD1156">
    <cfRule type="expression" dxfId="1180" priority="1105">
      <formula>IF($E7&lt;&gt;"",ISNA(MATCH(CONCATENATE(SUBSTITUTE($E7," ","_"),"_",$LD$5),INDIRECT(CONCATENATE(VLOOKUP($E7,INDIRECT("T_Meta_1"),2,FALSE),"[#Headers]")),0)))</formula>
    </cfRule>
  </conditionalFormatting>
  <conditionalFormatting sqref="LD7:LD1156">
    <cfRule type="expression" dxfId="1181" priority="1106">
      <formula>IF($E7&lt;&gt;"",ISNA(MATCH(CONCATENATE(SUBSTITUTE($E7," ","_"),"_",$LD$5),INDIRECT(CONCATENATE(VLOOKUP($E7,INDIRECT("T_Meta_1"),2,FALSE),"[#Encabezados]")),0)))</formula>
    </cfRule>
  </conditionalFormatting>
  <conditionalFormatting sqref="LD7:LD1156">
    <cfRule type="expression" dxfId="1182" priority="1107">
      <formula>IF($E7&lt;&gt;"",ISNUMBER(SEARCH("Partner",INDEX(INDIRECT(VLOOKUP($E7,INDIRECT("T_Meta_1"),2,FALSE)),1,MATCH(CONCATENATE(SUBSTITUTE($E7," ","_"),"_",$LD$5),INDIRECT(CONCATENATE(VLOOKUP($E7,INDIRECT("T_Meta_1"),2,FALSE),"[#Headers]")),0)))))</formula>
    </cfRule>
  </conditionalFormatting>
  <conditionalFormatting sqref="LD7:LD1156">
    <cfRule type="expression" dxfId="1183" priority="1108">
      <formula>IF($E7&lt;&gt;"",ISNUMBER(SEARCH("Partner",INDEX(INDIRECT(VLOOKUP($E7,INDIRECT("T_Meta_1"),2,FALSE)),1,MATCH(CONCATENATE(SUBSTITUTE($E7," ","_"),"_",$LD$5),INDIRECT(CONCATENATE(VLOOKUP($E7,INDIRECT("T_Meta_1"),2,FALSE),"[#Encabezados]")),0)))))</formula>
    </cfRule>
  </conditionalFormatting>
  <conditionalFormatting sqref="LE7:LE1156">
    <cfRule type="expression" dxfId="1184" priority="1109">
      <formula>IF($E7&lt;&gt;"",ISNA(MATCH(CONCATENATE(SUBSTITUTE($E7," ","_"),"_",$LE$5),INDIRECT(CONCATENATE(VLOOKUP($E7,INDIRECT("T_Meta_1"),2,FALSE),"[#Headers]")),0)))</formula>
    </cfRule>
  </conditionalFormatting>
  <conditionalFormatting sqref="LE7:LE1156">
    <cfRule type="expression" dxfId="1185" priority="1110">
      <formula>IF($E7&lt;&gt;"",ISNA(MATCH(CONCATENATE(SUBSTITUTE($E7," ","_"),"_",$LE$5),INDIRECT(CONCATENATE(VLOOKUP($E7,INDIRECT("T_Meta_1"),2,FALSE),"[#Encabezados]")),0)))</formula>
    </cfRule>
  </conditionalFormatting>
  <conditionalFormatting sqref="LE7:LE1156">
    <cfRule type="expression" dxfId="1186" priority="1111">
      <formula>IF($E7&lt;&gt;"",ISNUMBER(SEARCH("Partner",INDEX(INDIRECT(VLOOKUP($E7,INDIRECT("T_Meta_1"),2,FALSE)),1,MATCH(CONCATENATE(SUBSTITUTE($E7," ","_"),"_",$LE$5),INDIRECT(CONCATENATE(VLOOKUP($E7,INDIRECT("T_Meta_1"),2,FALSE),"[#Headers]")),0)))))</formula>
    </cfRule>
  </conditionalFormatting>
  <conditionalFormatting sqref="LE7:LE1156">
    <cfRule type="expression" dxfId="1187" priority="1112">
      <formula>IF($E7&lt;&gt;"",ISNUMBER(SEARCH("Partner",INDEX(INDIRECT(VLOOKUP($E7,INDIRECT("T_Meta_1"),2,FALSE)),1,MATCH(CONCATENATE(SUBSTITUTE($E7," ","_"),"_",$LE$5),INDIRECT(CONCATENATE(VLOOKUP($E7,INDIRECT("T_Meta_1"),2,FALSE),"[#Encabezados]")),0)))))</formula>
    </cfRule>
  </conditionalFormatting>
  <conditionalFormatting sqref="LF7:LF1156">
    <cfRule type="expression" dxfId="1188" priority="1113">
      <formula>IF($E7&lt;&gt;"",ISNA(MATCH(CONCATENATE(SUBSTITUTE($E7," ","_"),"_",$LF$5),INDIRECT(CONCATENATE(VLOOKUP($E7,INDIRECT("T_Meta_1"),2,FALSE),"[#Headers]")),0)))</formula>
    </cfRule>
  </conditionalFormatting>
  <conditionalFormatting sqref="LF7:LF1156">
    <cfRule type="expression" dxfId="1189" priority="1114">
      <formula>IF($E7&lt;&gt;"",ISNA(MATCH(CONCATENATE(SUBSTITUTE($E7," ","_"),"_",$LF$5),INDIRECT(CONCATENATE(VLOOKUP($E7,INDIRECT("T_Meta_1"),2,FALSE),"[#Encabezados]")),0)))</formula>
    </cfRule>
  </conditionalFormatting>
  <conditionalFormatting sqref="LF7:LF1156">
    <cfRule type="expression" dxfId="1190" priority="1115">
      <formula>IF($E7&lt;&gt;"",ISNUMBER(SEARCH("Partner",INDEX(INDIRECT(VLOOKUP($E7,INDIRECT("T_Meta_1"),2,FALSE)),1,MATCH(CONCATENATE(SUBSTITUTE($E7," ","_"),"_",$LF$5),INDIRECT(CONCATENATE(VLOOKUP($E7,INDIRECT("T_Meta_1"),2,FALSE),"[#Headers]")),0)))))</formula>
    </cfRule>
  </conditionalFormatting>
  <conditionalFormatting sqref="LF7:LF1156">
    <cfRule type="expression" dxfId="1191" priority="1116">
      <formula>IF($E7&lt;&gt;"",ISNUMBER(SEARCH("Partner",INDEX(INDIRECT(VLOOKUP($E7,INDIRECT("T_Meta_1"),2,FALSE)),1,MATCH(CONCATENATE(SUBSTITUTE($E7," ","_"),"_",$LF$5),INDIRECT(CONCATENATE(VLOOKUP($E7,INDIRECT("T_Meta_1"),2,FALSE),"[#Encabezados]")),0)))))</formula>
    </cfRule>
  </conditionalFormatting>
  <conditionalFormatting sqref="LG7:LG1156">
    <cfRule type="expression" dxfId="1192" priority="1117">
      <formula>IF($E7&lt;&gt;"",ISNA(MATCH(CONCATENATE(SUBSTITUTE($E7," ","_"),"_",$LG$5),INDIRECT(CONCATENATE(VLOOKUP($E7,INDIRECT("T_Meta_1"),2,FALSE),"[#Headers]")),0)))</formula>
    </cfRule>
  </conditionalFormatting>
  <conditionalFormatting sqref="LG7:LG1156">
    <cfRule type="expression" dxfId="1193" priority="1118">
      <formula>IF($E7&lt;&gt;"",ISNA(MATCH(CONCATENATE(SUBSTITUTE($E7," ","_"),"_",$LG$5),INDIRECT(CONCATENATE(VLOOKUP($E7,INDIRECT("T_Meta_1"),2,FALSE),"[#Encabezados]")),0)))</formula>
    </cfRule>
  </conditionalFormatting>
  <conditionalFormatting sqref="LG7:LG1156">
    <cfRule type="expression" dxfId="1194" priority="1119">
      <formula>IF($E7&lt;&gt;"",ISNUMBER(SEARCH("Partner",INDEX(INDIRECT(VLOOKUP($E7,INDIRECT("T_Meta_1"),2,FALSE)),1,MATCH(CONCATENATE(SUBSTITUTE($E7," ","_"),"_",$LG$5),INDIRECT(CONCATENATE(VLOOKUP($E7,INDIRECT("T_Meta_1"),2,FALSE),"[#Headers]")),0)))))</formula>
    </cfRule>
  </conditionalFormatting>
  <conditionalFormatting sqref="LG7:LG1156">
    <cfRule type="expression" dxfId="1195" priority="1120">
      <formula>IF($E7&lt;&gt;"",ISNUMBER(SEARCH("Partner",INDEX(INDIRECT(VLOOKUP($E7,INDIRECT("T_Meta_1"),2,FALSE)),1,MATCH(CONCATENATE(SUBSTITUTE($E7," ","_"),"_",$LG$5),INDIRECT(CONCATENATE(VLOOKUP($E7,INDIRECT("T_Meta_1"),2,FALSE),"[#Encabezados]")),0)))))</formula>
    </cfRule>
  </conditionalFormatting>
  <conditionalFormatting sqref="LH7:LH1156">
    <cfRule type="expression" dxfId="1196" priority="1121">
      <formula>IF($E7&lt;&gt;"",ISNA(MATCH(CONCATENATE(SUBSTITUTE($E7," ","_"),"_",$LH$5),INDIRECT(CONCATENATE(VLOOKUP($E7,INDIRECT("T_Meta_1"),2,FALSE),"[#Headers]")),0)))</formula>
    </cfRule>
  </conditionalFormatting>
  <conditionalFormatting sqref="LH7:LH1156">
    <cfRule type="expression" dxfId="1197" priority="1122">
      <formula>IF($E7&lt;&gt;"",ISNA(MATCH(CONCATENATE(SUBSTITUTE($E7," ","_"),"_",$LH$5),INDIRECT(CONCATENATE(VLOOKUP($E7,INDIRECT("T_Meta_1"),2,FALSE),"[#Encabezados]")),0)))</formula>
    </cfRule>
  </conditionalFormatting>
  <conditionalFormatting sqref="LH7:LH1156">
    <cfRule type="expression" dxfId="1198" priority="1123">
      <formula>IF($E7&lt;&gt;"",ISNUMBER(SEARCH("Partner",INDEX(INDIRECT(VLOOKUP($E7,INDIRECT("T_Meta_1"),2,FALSE)),1,MATCH(CONCATENATE(SUBSTITUTE($E7," ","_"),"_",$LH$5),INDIRECT(CONCATENATE(VLOOKUP($E7,INDIRECT("T_Meta_1"),2,FALSE),"[#Headers]")),0)))))</formula>
    </cfRule>
  </conditionalFormatting>
  <conditionalFormatting sqref="LH7:LH1156">
    <cfRule type="expression" dxfId="1199" priority="1124">
      <formula>IF($E7&lt;&gt;"",ISNUMBER(SEARCH("Partner",INDEX(INDIRECT(VLOOKUP($E7,INDIRECT("T_Meta_1"),2,FALSE)),1,MATCH(CONCATENATE(SUBSTITUTE($E7," ","_"),"_",$LH$5),INDIRECT(CONCATENATE(VLOOKUP($E7,INDIRECT("T_Meta_1"),2,FALSE),"[#Encabezados]")),0)))))</formula>
    </cfRule>
  </conditionalFormatting>
  <conditionalFormatting sqref="LI7:LI1156">
    <cfRule type="expression" dxfId="1200" priority="1125">
      <formula>IF($E7&lt;&gt;"",ISNA(MATCH(CONCATENATE(SUBSTITUTE($E7," ","_"),"_","volumeCapacity"),INDIRECT(CONCATENATE(VLOOKUP($E7,INDIRECT("T_Meta_1"),2,FALSE),"[#Headers]")),0)))</formula>
    </cfRule>
  </conditionalFormatting>
  <conditionalFormatting sqref="LI7:LI1156">
    <cfRule type="expression" dxfId="1201" priority="1126">
      <formula>IF($E7&lt;&gt;"",ISNA(MATCH(CONCATENATE(SUBSTITUTE($E7," ","_"),"_","volumeCapacity"),INDIRECT(CONCATENATE(VLOOKUP($E7,INDIRECT("T_Meta_1"),2,FALSE),"[#Encabezados]")),0)))</formula>
    </cfRule>
  </conditionalFormatting>
  <conditionalFormatting sqref="LJ7:LJ1156">
    <cfRule type="expression" dxfId="1202" priority="1127">
      <formula>IF($E7&lt;&gt;"",ISNA(MATCH(CONCATENATE(SUBSTITUTE($E7," ","_"),"_","volumeCapacity"),INDIRECT(CONCATENATE(VLOOKUP($E7,INDIRECT("T_Meta_1"),2,FALSE),"[#Headers]")),0)))</formula>
    </cfRule>
  </conditionalFormatting>
  <conditionalFormatting sqref="LJ7:LJ1156">
    <cfRule type="expression" dxfId="1203" priority="1128">
      <formula>IF($E7&lt;&gt;"",ISNA(MATCH(CONCATENATE(SUBSTITUTE($E7," ","_"),"_","volumeCapacity"),INDIRECT(CONCATENATE(VLOOKUP($E7,INDIRECT("T_Meta_1"),2,FALSE),"[#Encabezados]")),0)))</formula>
    </cfRule>
  </conditionalFormatting>
  <conditionalFormatting sqref="LI7:LI1156">
    <cfRule type="expression" dxfId="1204" priority="1129">
      <formula>IF($E7&lt;&gt;"",ISNUMBER(SEARCH("Partner",INDEX(INDIRECT(VLOOKUP($E7,INDIRECT("T_Meta_1"),2,FALSE)),1,MATCH(CONCATENATE(SUBSTITUTE($E7," ","_"),"_","volumeCapacity"),INDIRECT(CONCATENATE(VLOOKUP($E7,INDIRECT("T_Meta_1"),2,FALSE),"[#Headers]")),0)))))</formula>
    </cfRule>
  </conditionalFormatting>
  <conditionalFormatting sqref="LI7:LI1156">
    <cfRule type="expression" dxfId="1205" priority="1130">
      <formula>IF($E7&lt;&gt;"",ISNUMBER(SEARCH("Partner",INDEX(INDIRECT(VLOOKUP($E7,INDIRECT("T_Meta_1"),2,FALSE)),1,MATCH(CONCATENATE(SUBSTITUTE($E7," ","_"),"_","volumeCapacity"),INDIRECT(CONCATENATE(VLOOKUP($E7,INDIRECT("T_Meta_1"),2,FALSE),"[#Encabezados]")),0)))))</formula>
    </cfRule>
  </conditionalFormatting>
  <conditionalFormatting sqref="LJ7:LJ1156">
    <cfRule type="expression" dxfId="1206" priority="1131">
      <formula>IF($E7&lt;&gt;"",ISNUMBER(SEARCH("Partner",INDEX(INDIRECT(VLOOKUP($E7,INDIRECT("T_Meta_1"),2,FALSE)),1,MATCH(CONCATENATE(SUBSTITUTE($E7," ","_"),"_","volumeCapacity"),INDIRECT(CONCATENATE(VLOOKUP($E7,INDIRECT("T_Meta_1"),2,FALSE),"[#Headers]")),0)))))</formula>
    </cfRule>
  </conditionalFormatting>
  <conditionalFormatting sqref="LJ7:LJ1156">
    <cfRule type="expression" dxfId="1207" priority="1132">
      <formula>IF($E7&lt;&gt;"",ISNUMBER(SEARCH("Partner",INDEX(INDIRECT(VLOOKUP($E7,INDIRECT("T_Meta_1"),2,FALSE)),1,MATCH(CONCATENATE(SUBSTITUTE($E7," ","_"),"_","volumeCapacity"),INDIRECT(CONCATENATE(VLOOKUP($E7,INDIRECT("T_Meta_1"),2,FALSE),"[#Encabezados]")),0)))))</formula>
    </cfRule>
  </conditionalFormatting>
  <conditionalFormatting sqref="LK7:LK1156">
    <cfRule type="expression" dxfId="1208" priority="1133">
      <formula>IF($E7&lt;&gt;"",ISNA(MATCH(CONCATENATE(SUBSTITUTE($E7," ","_"),"_",$LK$5),INDIRECT(CONCATENATE(VLOOKUP($E7,INDIRECT("T_Meta_1"),2,FALSE),"[#Headers]")),0)))</formula>
    </cfRule>
  </conditionalFormatting>
  <conditionalFormatting sqref="LK7:LK1156">
    <cfRule type="expression" dxfId="1209" priority="1134">
      <formula>IF($E7&lt;&gt;"",ISNA(MATCH(CONCATENATE(SUBSTITUTE($E7," ","_"),"_",$LK$5),INDIRECT(CONCATENATE(VLOOKUP($E7,INDIRECT("T_Meta_1"),2,FALSE),"[#Encabezados]")),0)))</formula>
    </cfRule>
  </conditionalFormatting>
  <conditionalFormatting sqref="LK7:LK1156">
    <cfRule type="expression" dxfId="1210" priority="1135">
      <formula>IF($E7&lt;&gt;"",ISNUMBER(SEARCH("Partner",INDEX(INDIRECT(VLOOKUP($E7,INDIRECT("T_Meta_1"),2,FALSE)),1,MATCH(CONCATENATE(SUBSTITUTE($E7," ","_"),"_",$LK$5),INDIRECT(CONCATENATE(VLOOKUP($E7,INDIRECT("T_Meta_1"),2,FALSE),"[#Headers]")),0)))))</formula>
    </cfRule>
  </conditionalFormatting>
  <conditionalFormatting sqref="LK7:LK1156">
    <cfRule type="expression" dxfId="1211" priority="1136">
      <formula>IF($E7&lt;&gt;"",ISNUMBER(SEARCH("Partner",INDEX(INDIRECT(VLOOKUP($E7,INDIRECT("T_Meta_1"),2,FALSE)),1,MATCH(CONCATENATE(SUBSTITUTE($E7," ","_"),"_",$LK$5),INDIRECT(CONCATENATE(VLOOKUP($E7,INDIRECT("T_Meta_1"),2,FALSE),"[#Encabezados]")),0)))))</formula>
    </cfRule>
  </conditionalFormatting>
  <conditionalFormatting sqref="LL7:LL1156">
    <cfRule type="expression" dxfId="1212" priority="1137">
      <formula>IF($E7&lt;&gt;"",ISNA(MATCH(CONCATENATE(SUBSTITUTE($E7," ","_"),"_",$LL$5),INDIRECT(CONCATENATE(VLOOKUP($E7,INDIRECT("T_Meta_1"),2,FALSE),"[#Headers]")),0)))</formula>
    </cfRule>
  </conditionalFormatting>
  <conditionalFormatting sqref="LL7:LL1156">
    <cfRule type="expression" dxfId="1213" priority="1138">
      <formula>IF($E7&lt;&gt;"",ISNA(MATCH(CONCATENATE(SUBSTITUTE($E7," ","_"),"_",$LL$5),INDIRECT(CONCATENATE(VLOOKUP($E7,INDIRECT("T_Meta_1"),2,FALSE),"[#Encabezados]")),0)))</formula>
    </cfRule>
  </conditionalFormatting>
  <conditionalFormatting sqref="LL7:LL1156">
    <cfRule type="expression" dxfId="1214" priority="1139">
      <formula>IF($E7&lt;&gt;"",ISNUMBER(SEARCH("Partner",INDEX(INDIRECT(VLOOKUP($E7,INDIRECT("T_Meta_1"),2,FALSE)),1,MATCH(CONCATENATE(SUBSTITUTE($E7," ","_"),"_",$LL$5),INDIRECT(CONCATENATE(VLOOKUP($E7,INDIRECT("T_Meta_1"),2,FALSE),"[#Headers]")),0)))))</formula>
    </cfRule>
  </conditionalFormatting>
  <conditionalFormatting sqref="LL7:LL1156">
    <cfRule type="expression" dxfId="1215" priority="1140">
      <formula>IF($E7&lt;&gt;"",ISNUMBER(SEARCH("Partner",INDEX(INDIRECT(VLOOKUP($E7,INDIRECT("T_Meta_1"),2,FALSE)),1,MATCH(CONCATENATE(SUBSTITUTE($E7," ","_"),"_",$LL$5),INDIRECT(CONCATENATE(VLOOKUP($E7,INDIRECT("T_Meta_1"),2,FALSE),"[#Encabezados]")),0)))))</formula>
    </cfRule>
  </conditionalFormatting>
  <conditionalFormatting sqref="LM7:LM1156">
    <cfRule type="expression" dxfId="1216" priority="1141">
      <formula>IF($E7&lt;&gt;"",ISNA(MATCH(CONCATENATE(SUBSTITUTE($E7," ","_"),"_",$LM$5),INDIRECT(CONCATENATE(VLOOKUP($E7,INDIRECT("T_Meta_1"),2,FALSE),"[#Headers]")),0)))</formula>
    </cfRule>
  </conditionalFormatting>
  <conditionalFormatting sqref="LM7:LM1156">
    <cfRule type="expression" dxfId="1217" priority="1142">
      <formula>IF($E7&lt;&gt;"",ISNA(MATCH(CONCATENATE(SUBSTITUTE($E7," ","_"),"_",$LM$5),INDIRECT(CONCATENATE(VLOOKUP($E7,INDIRECT("T_Meta_1"),2,FALSE),"[#Encabezados]")),0)))</formula>
    </cfRule>
  </conditionalFormatting>
  <conditionalFormatting sqref="LM7:LM1156">
    <cfRule type="expression" dxfId="1218" priority="1143">
      <formula>IF($E7&lt;&gt;"",ISNUMBER(SEARCH("Partner",INDEX(INDIRECT(VLOOKUP($E7,INDIRECT("T_Meta_1"),2,FALSE)),1,MATCH(CONCATENATE(SUBSTITUTE($E7," ","_"),"_",$LM$5),INDIRECT(CONCATENATE(VLOOKUP($E7,INDIRECT("T_Meta_1"),2,FALSE),"[#Headers]")),0)))))</formula>
    </cfRule>
  </conditionalFormatting>
  <conditionalFormatting sqref="LM7:LM1156">
    <cfRule type="expression" dxfId="1219" priority="1144">
      <formula>IF($E7&lt;&gt;"",ISNUMBER(SEARCH("Partner",INDEX(INDIRECT(VLOOKUP($E7,INDIRECT("T_Meta_1"),2,FALSE)),1,MATCH(CONCATENATE(SUBSTITUTE($E7," ","_"),"_",$LM$5),INDIRECT(CONCATENATE(VLOOKUP($E7,INDIRECT("T_Meta_1"),2,FALSE),"[#Encabezados]")),0)))))</formula>
    </cfRule>
  </conditionalFormatting>
  <conditionalFormatting sqref="LN7:LN1156">
    <cfRule type="expression" dxfId="1220" priority="1145">
      <formula>IF($E7&lt;&gt;"",ISNA(MATCH(CONCATENATE(SUBSTITUTE($E7," ","_"),"_",$LN$5),INDIRECT(CONCATENATE(VLOOKUP($E7,INDIRECT("T_Meta_1"),2,FALSE),"[#Headers]")),0)))</formula>
    </cfRule>
  </conditionalFormatting>
  <conditionalFormatting sqref="LN7:LN1156">
    <cfRule type="expression" dxfId="1221" priority="1146">
      <formula>IF($E7&lt;&gt;"",ISNA(MATCH(CONCATENATE(SUBSTITUTE($E7," ","_"),"_",$LN$5),INDIRECT(CONCATENATE(VLOOKUP($E7,INDIRECT("T_Meta_1"),2,FALSE),"[#Encabezados]")),0)))</formula>
    </cfRule>
  </conditionalFormatting>
  <conditionalFormatting sqref="LN7:LN1156">
    <cfRule type="expression" dxfId="1222" priority="1147">
      <formula>IF($E7&lt;&gt;"",ISNUMBER(SEARCH("Partner",INDEX(INDIRECT(VLOOKUP($E7,INDIRECT("T_Meta_1"),2,FALSE)),1,MATCH(CONCATENATE(SUBSTITUTE($E7," ","_"),"_",$LN$5),INDIRECT(CONCATENATE(VLOOKUP($E7,INDIRECT("T_Meta_1"),2,FALSE),"[#Headers]")),0)))))</formula>
    </cfRule>
  </conditionalFormatting>
  <conditionalFormatting sqref="LN7:LN1156">
    <cfRule type="expression" dxfId="1223" priority="1148">
      <formula>IF($E7&lt;&gt;"",ISNUMBER(SEARCH("Partner",INDEX(INDIRECT(VLOOKUP($E7,INDIRECT("T_Meta_1"),2,FALSE)),1,MATCH(CONCATENATE(SUBSTITUTE($E7," ","_"),"_",$LN$5),INDIRECT(CONCATENATE(VLOOKUP($E7,INDIRECT("T_Meta_1"),2,FALSE),"[#Encabezados]")),0)))))</formula>
    </cfRule>
  </conditionalFormatting>
  <conditionalFormatting sqref="LO7:LO1156">
    <cfRule type="expression" dxfId="1224" priority="1149">
      <formula>IF($E7&lt;&gt;"",ISNA(MATCH(CONCATENATE(SUBSTITUTE($E7," ","_"),"_",$LO$5),INDIRECT(CONCATENATE(VLOOKUP($E7,INDIRECT("T_Meta_1"),2,FALSE),"[#Headers]")),0)))</formula>
    </cfRule>
  </conditionalFormatting>
  <conditionalFormatting sqref="LO7:LO1156">
    <cfRule type="expression" dxfId="1225" priority="1150">
      <formula>IF($E7&lt;&gt;"",ISNA(MATCH(CONCATENATE(SUBSTITUTE($E7," ","_"),"_",$LO$5),INDIRECT(CONCATENATE(VLOOKUP($E7,INDIRECT("T_Meta_1"),2,FALSE),"[#Encabezados]")),0)))</formula>
    </cfRule>
  </conditionalFormatting>
  <conditionalFormatting sqref="LO7:LO1156">
    <cfRule type="expression" dxfId="1226" priority="1151">
      <formula>IF($E7&lt;&gt;"",ISNUMBER(SEARCH("Partner",INDEX(INDIRECT(VLOOKUP($E7,INDIRECT("T_Meta_1"),2,FALSE)),1,MATCH(CONCATENATE(SUBSTITUTE($E7," ","_"),"_",$LO$5),INDIRECT(CONCATENATE(VLOOKUP($E7,INDIRECT("T_Meta_1"),2,FALSE),"[#Headers]")),0)))))</formula>
    </cfRule>
  </conditionalFormatting>
  <conditionalFormatting sqref="LO7:LO1156">
    <cfRule type="expression" dxfId="1227" priority="1152">
      <formula>IF($E7&lt;&gt;"",ISNUMBER(SEARCH("Partner",INDEX(INDIRECT(VLOOKUP($E7,INDIRECT("T_Meta_1"),2,FALSE)),1,MATCH(CONCATENATE(SUBSTITUTE($E7," ","_"),"_",$LO$5),INDIRECT(CONCATENATE(VLOOKUP($E7,INDIRECT("T_Meta_1"),2,FALSE),"[#Encabezados]")),0)))))</formula>
    </cfRule>
  </conditionalFormatting>
  <conditionalFormatting sqref="LP7:LP1156">
    <cfRule type="expression" dxfId="1228" priority="1153">
      <formula>IF($E7&lt;&gt;"",ISNUMBER(SEARCH("Partner",INDEX(INDIRECT("Table_1_1"),1,MATCH(CONCATENATE($LP$5),INDIRECT("Table_1_1[#Headers]"),0)))))</formula>
    </cfRule>
  </conditionalFormatting>
  <conditionalFormatting sqref="LP7:LP1156">
    <cfRule type="expression" dxfId="1229" priority="1154">
      <formula>IF($E7&lt;&gt;"",ISNUMBER(SEARCH("Partner",INDEX(INDIRECT("Table_1_1"),1,MATCH(CONCATENATE($LP$5),INDIRECT("Table_1_1[#Encabezados]"),0)))))</formula>
    </cfRule>
  </conditionalFormatting>
  <conditionalFormatting sqref="LQ7:LQ1156">
    <cfRule type="expression" dxfId="1230" priority="1155">
      <formula>IF($E7&lt;&gt;"",ISNUMBER(SEARCH("Partner",INDEX(INDIRECT("Table_1_1"),1,MATCH(CONCATENATE($LQ$5),INDIRECT("Table_1_1[#Headers]"),0)))))</formula>
    </cfRule>
  </conditionalFormatting>
  <conditionalFormatting sqref="LQ7:LQ1156">
    <cfRule type="expression" dxfId="1231" priority="1156">
      <formula>IF($E7&lt;&gt;"",ISNUMBER(SEARCH("Partner",INDEX(INDIRECT("Table_1_1"),1,MATCH(CONCATENATE($LQ$5),INDIRECT("Table_1_1[#Encabezados]"),0)))))</formula>
    </cfRule>
  </conditionalFormatting>
  <conditionalFormatting sqref="LR7:LR1156">
    <cfRule type="expression" dxfId="1232" priority="1157">
      <formula>IF($E7&lt;&gt;"",ISNUMBER(SEARCH("Partner",INDEX(INDIRECT("Table_1_1"),1,MATCH(CONCATENATE("automate_pricing"),INDIRECT("Table_1_1[#Headers]"),0)))))</formula>
    </cfRule>
  </conditionalFormatting>
  <conditionalFormatting sqref="LR7:LR1156">
    <cfRule type="expression" dxfId="1233" priority="1158">
      <formula>IF($E7&lt;&gt;"",ISNUMBER(SEARCH("Partner",INDEX(INDIRECT("Table_1_1"),1,MATCH(CONCATENATE("automate_pricing"),INDIRECT("Table_1_1[#Encabezados]"),0)))))</formula>
    </cfRule>
  </conditionalFormatting>
  <conditionalFormatting sqref="LS7:LS1156">
    <cfRule type="expression" dxfId="1234" priority="1159">
      <formula>IF($E7&lt;&gt;"",ISNUMBER(SEARCH("Partner",INDEX(INDIRECT("Table_1_1"),1,MATCH(CONCATENATE("automate_pricing"),INDIRECT("Table_1_1[#Headers]"),0)))))</formula>
    </cfRule>
  </conditionalFormatting>
  <conditionalFormatting sqref="LS7:LS1156">
    <cfRule type="expression" dxfId="1235" priority="1160">
      <formula>IF($E7&lt;&gt;"",ISNUMBER(SEARCH("Partner",INDEX(INDIRECT("Table_1_1"),1,MATCH(CONCATENATE("automate_pricing"),INDIRECT("Table_1_1[#Encabezados]"),0)))))</formula>
    </cfRule>
  </conditionalFormatting>
  <conditionalFormatting sqref="LT7:LT1156">
    <cfRule type="expression" dxfId="1236" priority="1161">
      <formula>IF($E7&lt;&gt;"",ISNUMBER(SEARCH("Partner",INDEX(INDIRECT("Table_1_1"),1,MATCH(CONCATENATE("automate_pricing"),INDIRECT("Table_1_1[#Headers]"),0)))))</formula>
    </cfRule>
  </conditionalFormatting>
  <conditionalFormatting sqref="LT7:LT1156">
    <cfRule type="expression" dxfId="1237" priority="1162">
      <formula>IF($E7&lt;&gt;"",ISNUMBER(SEARCH("Partner",INDEX(INDIRECT("Table_1_1"),1,MATCH(CONCATENATE("automate_pricing"),INDIRECT("Table_1_1[#Encabezados]"),0)))))</formula>
    </cfRule>
  </conditionalFormatting>
  <conditionalFormatting sqref="LU7:LU1156">
    <cfRule type="expression" dxfId="1238" priority="1163">
      <formula>IF($E7&lt;&gt;"",ISNUMBER(SEARCH("Partner",INDEX(INDIRECT("Table_1_1"),1,MATCH(CONCATENATE($LU$5),INDIRECT("Table_1_1[#Headers]"),0)))))</formula>
    </cfRule>
  </conditionalFormatting>
  <conditionalFormatting sqref="LU7:LU1156">
    <cfRule type="expression" dxfId="1239" priority="1164">
      <formula>IF($E7&lt;&gt;"",ISNUMBER(SEARCH("Partner",INDEX(INDIRECT("Table_1_1"),1,MATCH(CONCATENATE($LU$5),INDIRECT("Table_1_1[#Encabezados]"),0)))))</formula>
    </cfRule>
  </conditionalFormatting>
  <conditionalFormatting sqref="LV7:LV1156">
    <cfRule type="expression" dxfId="1240" priority="1165">
      <formula>IF($E7&lt;&gt;"",ISNUMBER(SEARCH("Partner",INDEX(INDIRECT("Table_1_1"),1,MATCH(CONCATENATE($LV$5),INDIRECT("Table_1_1[#Headers]"),0)))))</formula>
    </cfRule>
  </conditionalFormatting>
  <conditionalFormatting sqref="LV7:LV1156">
    <cfRule type="expression" dxfId="1241" priority="1166">
      <formula>IF($E7&lt;&gt;"",ISNUMBER(SEARCH("Partner",INDEX(INDIRECT("Table_1_1"),1,MATCH(CONCATENATE($LV$5),INDIRECT("Table_1_1[#Encabezados]"),0)))))</formula>
    </cfRule>
  </conditionalFormatting>
  <conditionalFormatting sqref="LW7:LW1156">
    <cfRule type="expression" dxfId="1242" priority="1167">
      <formula>IF($E7&lt;&gt;"",ISNUMBER(SEARCH("Partner",INDEX(INDIRECT("Table_1_1"),1,MATCH(CONCATENATE($LW$5),INDIRECT("Table_1_1[#Headers]"),0)))))</formula>
    </cfRule>
  </conditionalFormatting>
  <conditionalFormatting sqref="LW7:LW1156">
    <cfRule type="expression" dxfId="1243" priority="1168">
      <formula>IF($E7&lt;&gt;"",ISNUMBER(SEARCH("Partner",INDEX(INDIRECT("Table_1_1"),1,MATCH(CONCATENATE($LW$5),INDIRECT("Table_1_1[#Encabezados]"),0)))))</formula>
    </cfRule>
  </conditionalFormatting>
  <conditionalFormatting sqref="LX7:LX1156">
    <cfRule type="expression" dxfId="1244" priority="1169">
      <formula>IF($E7&lt;&gt;"",ISNUMBER(SEARCH("Partner",INDEX(INDIRECT("Table_1_1"),1,MATCH(CONCATENATE($LX$5),INDIRECT("Table_1_1[#Headers]"),0)))))</formula>
    </cfRule>
  </conditionalFormatting>
  <conditionalFormatting sqref="LX7:LX1156">
    <cfRule type="expression" dxfId="1245" priority="1170">
      <formula>IF($E7&lt;&gt;"",ISNUMBER(SEARCH("Partner",INDEX(INDIRECT("Table_1_1"),1,MATCH(CONCATENATE($LX$5),INDIRECT("Table_1_1[#Encabezados]"),0)))))</formula>
    </cfRule>
  </conditionalFormatting>
  <conditionalFormatting sqref="LY7:LY1156">
    <cfRule type="expression" dxfId="1246" priority="1171">
      <formula>IF($E7&lt;&gt;"",ISNUMBER(SEARCH("Partner",INDEX(INDIRECT("Table_1_1"),1,MATCH(CONCATENATE($LY$5),INDIRECT("Table_1_1[#Headers]"),0)))))</formula>
    </cfRule>
  </conditionalFormatting>
  <conditionalFormatting sqref="LY7:LY1156">
    <cfRule type="expression" dxfId="1247" priority="1172">
      <formula>IF($E7&lt;&gt;"",ISNUMBER(SEARCH("Partner",INDEX(INDIRECT("Table_1_1"),1,MATCH(CONCATENATE($LY$5),INDIRECT("Table_1_1[#Encabezados]"),0)))))</formula>
    </cfRule>
  </conditionalFormatting>
  <conditionalFormatting sqref="LZ7:LZ1156">
    <cfRule type="expression" dxfId="1248" priority="1173">
      <formula>IF($E7&lt;&gt;"",ISNUMBER(SEARCH("Partner",INDEX(INDIRECT("Table_1_1"),1,MATCH(CONCATENATE("product_package_dimensions_and_weight"),INDIRECT("Table_1_1[#Headers]"),0)))))</formula>
    </cfRule>
  </conditionalFormatting>
  <conditionalFormatting sqref="LZ7:LZ1156">
    <cfRule type="expression" dxfId="1249" priority="1174">
      <formula>IF($E7&lt;&gt;"",ISNUMBER(SEARCH("Partner",INDEX(INDIRECT("Table_1_1"),1,MATCH(CONCATENATE("product_package_dimensions_and_weight"),INDIRECT("Table_1_1[#Encabezados]"),0)))))</formula>
    </cfRule>
  </conditionalFormatting>
  <conditionalFormatting sqref="MA7:MA1156">
    <cfRule type="expression" dxfId="1250" priority="1175">
      <formula>IF($E7&lt;&gt;"",ISNUMBER(SEARCH("Partner",INDEX(INDIRECT("Table_1_1"),1,MATCH(CONCATENATE("product_package_dimensions_and_weight"),INDIRECT("Table_1_1[#Headers]"),0)))))</formula>
    </cfRule>
  </conditionalFormatting>
  <conditionalFormatting sqref="MA7:MA1156">
    <cfRule type="expression" dxfId="1251" priority="1176">
      <formula>IF($E7&lt;&gt;"",ISNUMBER(SEARCH("Partner",INDEX(INDIRECT("Table_1_1"),1,MATCH(CONCATENATE("product_package_dimensions_and_weight"),INDIRECT("Table_1_1[#Encabezados]"),0)))))</formula>
    </cfRule>
  </conditionalFormatting>
  <conditionalFormatting sqref="MB7:MB1156">
    <cfRule type="expression" dxfId="1252" priority="1177">
      <formula>IF($E7&lt;&gt;"",ISNUMBER(SEARCH("Partner",INDEX(INDIRECT("Table_1_1"),1,MATCH(CONCATENATE("product_package_dimensions_and_weight"),INDIRECT("Table_1_1[#Headers]"),0)))))</formula>
    </cfRule>
  </conditionalFormatting>
  <conditionalFormatting sqref="MB7:MB1156">
    <cfRule type="expression" dxfId="1253" priority="1178">
      <formula>IF($E7&lt;&gt;"",ISNUMBER(SEARCH("Partner",INDEX(INDIRECT("Table_1_1"),1,MATCH(CONCATENATE("product_package_dimensions_and_weight"),INDIRECT("Table_1_1[#Encabezados]"),0)))))</formula>
    </cfRule>
  </conditionalFormatting>
  <conditionalFormatting sqref="MC7:MC1156">
    <cfRule type="expression" dxfId="1254" priority="1179">
      <formula>IF($E7&lt;&gt;"",ISNUMBER(SEARCH("Partner",INDEX(INDIRECT("Table_1_1"),1,MATCH(CONCATENATE("product_package_dimensions_and_weight"),INDIRECT("Table_1_1[#Headers]"),0)))))</formula>
    </cfRule>
  </conditionalFormatting>
  <conditionalFormatting sqref="MC7:MC1156">
    <cfRule type="expression" dxfId="1255" priority="1180">
      <formula>IF($E7&lt;&gt;"",ISNUMBER(SEARCH("Partner",INDEX(INDIRECT("Table_1_1"),1,MATCH(CONCATENATE("product_package_dimensions_and_weight"),INDIRECT("Table_1_1[#Encabezados]"),0)))))</formula>
    </cfRule>
  </conditionalFormatting>
  <dataValidations count="145">
    <dataValidation type="list" sqref="E7:E1156" allowBlank="true" errorStyle="stop" showDropDown="false" showErrorMessage="true" errorTitle="Alert" error="Manual entries are not permitted for this attribute. Please select a value from the defined closed list options.">
      <formula1>PTs_LIST</formula1>
    </dataValidation>
    <dataValidation type="list" sqref="F7:F115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15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T7:AT1156" allowBlank="true" errorStyle="stop" showDropDown="false" showErrorMessage="true" errorTitle="Alert" error="Manual entries are not permitted for this attribute. Please select a value from the defined closed list options.">
      <formula1>INDIRECT($AT$5)</formula1>
    </dataValidation>
    <dataValidation type="list" sqref="AY7:AY1156" allowBlank="true" errorStyle="stop" showDropDown="false" showErrorMessage="true" errorTitle="Alert" error="Manual entries are not permitted for this attribute. Please select a value from the defined closed list options.">
      <formula1>INDIRECT($AY$5)</formula1>
    </dataValidation>
    <dataValidation type="list" sqref="AZ7:AZ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G7:BG1156" allowBlank="true" errorStyle="stop" showDropDown="false" showErrorMessage="true" errorTitle="Alert" error="Manual entries are not permitted for this attribute. Please select a value from the defined closed list options.">
      <formula1>INDIRECT($BG$5)</formula1>
    </dataValidation>
    <dataValidation type="list" sqref="BH7:BH115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1156" allowBlank="true" errorStyle="stop" showDropDown="false" showErrorMessage="true" errorTitle="Alert" error="Manual entries are not permitted for this attribute. Please select a value from the defined closed list options.">
      <formula1>INDIRECT($BI$5)</formula1>
    </dataValidation>
    <dataValidation type="list" sqref="BJ7:BJ1156" allowBlank="true" errorStyle="stop" showDropDown="false" showErrorMessage="true" errorTitle="Alert" error="Manual entries are not permitted for this attribute. Please select a value from the defined closed list options.">
      <formula1>INDIRECT($BJ$5)</formula1>
    </dataValidation>
    <dataValidation type="list" sqref="BL7:BL115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M7:BM115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N7:BN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P7:BP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X7:BX1156" allowBlank="true" errorStyle="stop" showDropDown="false" showErrorMessage="true" errorTitle="Alert" error="Manual entries are not permitted for this attribute. Please select a value from the defined closed list options.">
      <formula1>INDIRECT($BX$5)</formula1>
    </dataValidation>
    <dataValidation type="list" sqref="CF7:CF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W7:CW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Y7:CY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A7:DA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C7:D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D7:DD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K7:DK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M7:DM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DN7:DN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Q7:DQ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Y7:DY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EA7:EA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D7:ED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G7:E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S7:ES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U7:EU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W7:EW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Y7:EY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INDIRECT(IF($E7&lt;&gt;"",SUBSTITUTE(SUBSTITUTE(SUBSTITUTE(SUBSTITUTE(SUBSTITUTE(SUBSTITUTE(SUBSTITUTE(SUBSTITUTE(SUBSTITUTE(SUBSTITUTE(CONCATENATE(IF(ISNUMBER(VALUE(LEFT($E7))),CONCATENATE("_",$E7),$E7),"_","decibelRating_unit")," ","_"),"&amp;",""),",",""),"-",""),"(",""),")",""),"°",""),"/",""),"\",""),"'",""),""))</formula1>
    </dataValidation>
    <dataValidation type="list" sqref="FD7:FD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J7:FJ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M7:FM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R7:FR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T7:FT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INDIRECT(IF($E7&lt;&gt;"",SUBSTITUTE(SUBSTITUTE(SUBSTITUTE(SUBSTITUTE(SUBSTITUTE(SUBSTITUTE(SUBSTITUTE(SUBSTITUTE(SUBSTITUTE(SUBSTITUTE(CONCATENATE(IF(ISNUMBER(VALUE(LEFT($E7))),CONCATENATE("_",$E7),$E7),"_","fuelCapacity_unit")," ","_"),"&amp;",""),",",""),"-",""),"(",""),")",""),"°",""),"/",""),"\",""),"'",""),""))</formula1>
    </dataValidation>
    <dataValidation type="list" sqref="FU7:FU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V7:FV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X7:FX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G7:G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L7:GL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N7:GN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HC7:H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INDIRECT(IF($E7&lt;&gt;"",SUBSTITUTE(SUBSTITUTE(SUBSTITUTE(SUBSTITUTE(SUBSTITUTE(SUBSTITUTE(SUBSTITUTE(SUBSTITUTE(SUBSTITUTE(SUBSTITUTE(CONCATENATE(IF(ISNUMBER(VALUE(LEFT($E7))),CONCATENATE("_",$E7),$E7),"_","jaw_length_unit")," ","_"),"&amp;",""),",",""),"-",""),"(",""),")",""),"°",""),"/",""),"\",""),"'",""),""))</formula1>
    </dataValidation>
    <dataValidation type="list" sqref="HD7:HD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G7:H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HI7:H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K7:HK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INDIRECT(IF($E7&lt;&gt;"",SUBSTITUTE(SUBSTITUTE(SUBSTITUTE(SUBSTITUTE(SUBSTITUTE(SUBSTITUTE(SUBSTITUTE(SUBSTITUTE(SUBSTITUTE(SUBSTITUTE(CONCATENATE(IF(ISNUMBER(VALUE(LEFT($E7))),CONCATENATE("_",$E7),$E7),"_","lightOutput_unit")," ","_"),"&amp;",""),",",""),"-",""),"(",""),")",""),"°",""),"/",""),"\",""),"'",""),""))</formula1>
    </dataValidation>
    <dataValidation type="list" sqref="HP7:HP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INDIRECT(IF($E7&lt;&gt;"",SUBSTITUTE(SUBSTITUTE(SUBSTITUTE(SUBSTITUTE(SUBSTITUTE(SUBSTITUTE(SUBSTITUTE(SUBSTITUTE(SUBSTITUTE(SUBSTITUTE(CONCATENATE(IF(ISNUMBER(VALUE(LEFT($E7))),CONCATENATE("_",$E7),$E7),"_","mattressThickness_unit")," ","_"),"&amp;",""),",",""),"-",""),"(",""),")",""),"°",""),"/",""),"\",""),"'",""),""))</formula1>
    </dataValidation>
    <dataValidation type="list" sqref="HR7:HR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INDIRECT(IF($E7&lt;&gt;"",SUBSTITUTE(SUBSTITUTE(SUBSTITUTE(SUBSTITUTE(SUBSTITUTE(SUBSTITUTE(SUBSTITUTE(SUBSTITUTE(SUBSTITUTE(SUBSTITUTE(CONCATENATE(IF(ISNUMBER(VALUE(LEFT($E7))),CONCATENATE("_",$E7),$E7),"_","maximum_length_unit")," ","_"),"&amp;",""),",",""),"-",""),"(",""),")",""),"°",""),"/",""),"\",""),"'",""),""))</formula1>
    </dataValidation>
    <dataValidation type="list" sqref="HT7:HT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HX7:HX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IA7:IA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IC7:I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INDIRECT(IF($E7&lt;&gt;"",SUBSTITUTE(SUBSTITUTE(SUBSTITUTE(SUBSTITUTE(SUBSTITUTE(SUBSTITUTE(SUBSTITUTE(SUBSTITUTE(SUBSTITUTE(SUBSTITUTE(CONCATENATE(IF(ISNUMBER(VALUE(LEFT($E7))),CONCATENATE("_",$E7),$E7),"_","minimumTemperature_unit")," ","_"),"&amp;",""),",",""),"-",""),"(",""),")",""),"°",""),"/",""),"\",""),"'",""),""))</formula1>
    </dataValidation>
    <dataValidation type="list" sqref="IE7:IE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I7:I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IX7:IX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JC7:J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F7:JF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G7:J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J7:JJ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K7:JK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L7:JL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M7:JM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Q7:JQ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R7:JR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S7:JS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V7:JV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W7:JW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INDIRECT(IF($E7&lt;&gt;"",SUBSTITUTE(SUBSTITUTE(SUBSTITUTE(SUBSTITUTE(SUBSTITUTE(SUBSTITUTE(SUBSTITUTE(SUBSTITUTE(SUBSTITUTE(SUBSTITUTE(CONCATENATE(IF(ISNUMBER(VALUE(LEFT($E7))),CONCATENATE("_",$E7),$E7),"_",$JW$5)," ","_"),"&amp;",""),",",""),"-",""),"(",""),")",""),"°",""),"/",""),"\",""),"'",""),""))</formula1>
    </dataValidation>
    <dataValidation type="list" sqref="JX7:JX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INDIRECT(IF($E7&lt;&gt;"",SUBSTITUTE(SUBSTITUTE(SUBSTITUTE(SUBSTITUTE(SUBSTITUTE(SUBSTITUTE(SUBSTITUTE(SUBSTITUTE(SUBSTITUTE(SUBSTITUTE(CONCATENATE(IF(ISNUMBER(VALUE(LEFT($E7))),CONCATENATE("_",$E7),$E7),"_",$JX$5)," ","_"),"&amp;",""),",",""),"-",""),"(",""),")",""),"°",""),"/",""),"\",""),"'",""),""))</formula1>
    </dataValidation>
    <dataValidation type="list" sqref="JY7:JY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INDIRECT(IF($E7&lt;&gt;"",SUBSTITUTE(SUBSTITUTE(SUBSTITUTE(SUBSTITUTE(SUBSTITUTE(SUBSTITUTE(SUBSTITUTE(SUBSTITUTE(SUBSTITUTE(SUBSTITUTE(CONCATENATE(IF(ISNUMBER(VALUE(LEFT($E7))),CONCATENATE("_",$E7),$E7),"_",$JY$5)," ","_"),"&amp;",""),",",""),"-",""),"(",""),")",""),"°",""),"/",""),"\",""),"'",""),""))</formula1>
    </dataValidation>
    <dataValidation type="list" sqref="JZ7:JZ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B7:KB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KC7:K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INDIRECT(IF($E7&lt;&gt;"",SUBSTITUTE(SUBSTITUTE(SUBSTITUTE(SUBSTITUTE(SUBSTITUTE(SUBSTITUTE(SUBSTITUTE(SUBSTITUTE(SUBSTITUTE(SUBSTITUTE(CONCATENATE(IF(ISNUMBER(VALUE(LEFT($E7))),CONCATENATE("_",$E7),$E7),"_",$KC$5)," ","_"),"&amp;",""),",",""),"-",""),"(",""),")",""),"°",""),"/",""),"\",""),"'",""),""))</formula1>
    </dataValidation>
    <dataValidation type="list" sqref="KE7:KE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KF7:KF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INDIRECT(IF($E7&lt;&gt;"",SUBSTITUTE(SUBSTITUTE(SUBSTITUTE(SUBSTITUTE(SUBSTITUTE(SUBSTITUTE(SUBSTITUTE(SUBSTITUTE(SUBSTITUTE(SUBSTITUTE(CONCATENATE(IF(ISNUMBER(VALUE(LEFT($E7))),CONCATENATE("_",$E7),$E7),"_",$KF$5)," ","_"),"&amp;",""),",",""),"-",""),"(",""),")",""),"°",""),"/",""),"\",""),"'",""),""))</formula1>
    </dataValidation>
    <dataValidation type="list" sqref="KG7:K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I7:KI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INDIRECT(IF($E7&lt;&gt;"",SUBSTITUTE(SUBSTITUTE(SUBSTITUTE(SUBSTITUTE(SUBSTITUTE(SUBSTITUTE(SUBSTITUTE(SUBSTITUTE(SUBSTITUTE(SUBSTITUTE(CONCATENATE(IF(ISNUMBER(VALUE(LEFT($E7))),CONCATENATE("_",$E7),$E7),"_","seatBackHeight_unit")," ","_"),"&amp;",""),",",""),"-",""),"(",""),")",""),"°",""),"/",""),"\",""),"'",""),""))</formula1>
    </dataValidation>
    <dataValidation type="list" sqref="KK7:KK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INDIRECT(IF($E7&lt;&gt;"",SUBSTITUTE(SUBSTITUTE(SUBSTITUTE(SUBSTITUTE(SUBSTITUTE(SUBSTITUTE(SUBSTITUTE(SUBSTITUTE(SUBSTITUTE(SUBSTITUTE(CONCATENATE(IF(ISNUMBER(VALUE(LEFT($E7))),CONCATENATE("_",$E7),$E7),"_","seatHeight_unit")," ","_"),"&amp;",""),",",""),"-",""),"(",""),")",""),"°",""),"/",""),"\",""),"'",""),""))</formula1>
    </dataValidation>
    <dataValidation type="list" sqref="KN7:KN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INDIRECT(IF($E7&lt;&gt;"",SUBSTITUTE(SUBSTITUTE(SUBSTITUTE(SUBSTITUTE(SUBSTITUTE(SUBSTITUTE(SUBSTITUTE(SUBSTITUTE(SUBSTITUTE(SUBSTITUTE(CONCATENATE(IF(ISNUMBER(VALUE(LEFT($E7))),CONCATENATE("_",$E7),$E7),"_",$KN$5)," ","_"),"&amp;",""),",",""),"-",""),"(",""),")",""),"°",""),"/",""),"\",""),"'",""),""))</formula1>
    </dataValidation>
    <dataValidation type="list" sqref="KP7:KP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INDIRECT(IF($E7&lt;&gt;"",SUBSTITUTE(SUBSTITUTE(SUBSTITUTE(SUBSTITUTE(SUBSTITUTE(SUBSTITUTE(SUBSTITUTE(SUBSTITUTE(SUBSTITUTE(SUBSTITUTE(CONCATENATE(IF(ISNUMBER(VALUE(LEFT($E7))),CONCATENATE("_",$E7),$E7),"_",$KP$5)," ","_"),"&amp;",""),",",""),"-",""),"(",""),")",""),"°",""),"/",""),"\",""),"'",""),""))</formula1>
    </dataValidation>
    <dataValidation type="list" sqref="KQ7:KQ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INDIRECT(IF($E7&lt;&gt;"",SUBSTITUTE(SUBSTITUTE(SUBSTITUTE(SUBSTITUTE(SUBSTITUTE(SUBSTITUTE(SUBSTITUTE(SUBSTITUTE(SUBSTITUTE(SUBSTITUTE(CONCATENATE(IF(ISNUMBER(VALUE(LEFT($E7))),CONCATENATE("_",$E7),$E7),"_",$KQ$5)," ","_"),"&amp;",""),",",""),"-",""),"(",""),")",""),"°",""),"/",""),"\",""),"'",""),""))</formula1>
    </dataValidation>
    <dataValidation type="list" sqref="KR7:KR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INDIRECT(IF($E7&lt;&gt;"",SUBSTITUTE(SUBSTITUTE(SUBSTITUTE(SUBSTITUTE(SUBSTITUTE(SUBSTITUTE(SUBSTITUTE(SUBSTITUTE(SUBSTITUTE(SUBSTITUTE(CONCATENATE(IF(ISNUMBER(VALUE(LEFT($E7))),CONCATENATE("_",$E7),$E7),"_",$KR$5)," ","_"),"&amp;",""),",",""),"-",""),"(",""),")",""),"°",""),"/",""),"\",""),"'",""),""))</formula1>
    </dataValidation>
    <dataValidation type="list" sqref="KY7:KY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INDIRECT(IF($E7&lt;&gt;"",SUBSTITUTE(SUBSTITUTE(SUBSTITUTE(SUBSTITUTE(SUBSTITUTE(SUBSTITUTE(SUBSTITUTE(SUBSTITUTE(SUBSTITUTE(SUBSTITUTE(CONCATENATE(IF(ISNUMBER(VALUE(LEFT($E7))),CONCATENATE("_",$E7),$E7),"_","tableHeight_unit")," ","_"),"&amp;",""),",",""),"-",""),"(",""),")",""),"°",""),"/",""),"\",""),"'",""),""))</formula1>
    </dataValidation>
    <dataValidation type="list" sqref="KZ7:KZ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INDIRECT(IF($E7&lt;&gt;"",SUBSTITUTE(SUBSTITUTE(SUBSTITUTE(SUBSTITUTE(SUBSTITUTE(SUBSTITUTE(SUBSTITUTE(SUBSTITUTE(SUBSTITUTE(SUBSTITUTE(CONCATENATE(IF(ISNUMBER(VALUE(LEFT($E7))),CONCATENATE("_",$E7),$E7),"_",$KZ$5)," ","_"),"&amp;",""),",",""),"-",""),"(",""),")",""),"°",""),"/",""),"\",""),"'",""),""))</formula1>
    </dataValidation>
    <dataValidation type="list" sqref="LC7:LC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INDIRECT(IF($E7&lt;&gt;"",SUBSTITUTE(SUBSTITUTE(SUBSTITUTE(SUBSTITUTE(SUBSTITUTE(SUBSTITUTE(SUBSTITUTE(SUBSTITUTE(SUBSTITUTE(SUBSTITUTE(CONCATENATE(IF(ISNUMBER(VALUE(LEFT($E7))),CONCATENATE("_",$E7),$E7),"_",$LC$5)," ","_"),"&amp;",""),",",""),"-",""),"(",""),")",""),"°",""),"/",""),"\",""),"'",""),""))</formula1>
    </dataValidation>
    <dataValidation type="list" sqref="LD7:LD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INDIRECT(IF($E7&lt;&gt;"",SUBSTITUTE(SUBSTITUTE(SUBSTITUTE(SUBSTITUTE(SUBSTITUTE(SUBSTITUTE(SUBSTITUTE(SUBSTITUTE(SUBSTITUTE(SUBSTITUTE(CONCATENATE(IF(ISNUMBER(VALUE(LEFT($E7))),CONCATENATE("_",$E7),$E7),"_",$LD$5)," ","_"),"&amp;",""),",",""),"-",""),"(",""),")",""),"°",""),"/",""),"\",""),"'",""),""))</formula1>
    </dataValidation>
    <dataValidation type="list" sqref="LG7:LG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INDIRECT(IF($E7&lt;&gt;"",SUBSTITUTE(SUBSTITUTE(SUBSTITUTE(SUBSTITUTE(SUBSTITUTE(SUBSTITUTE(SUBSTITUTE(SUBSTITUTE(SUBSTITUTE(SUBSTITUTE(CONCATENATE(IF(ISNUMBER(VALUE(LEFT($E7))),CONCATENATE("_",$E7),$E7),"_",$LG$5)," ","_"),"&amp;",""),",",""),"-",""),"(",""),")",""),"°",""),"/",""),"\",""),"'",""),""))</formula1>
    </dataValidation>
    <dataValidation type="list" sqref="LJ7:LJ11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LV7:LV1156" allowBlank="true" errorStyle="stop" showDropDown="false" showErrorMessage="true" errorTitle="Alert" error="Manual entries are not permitted for this attribute. Please select a value from the defined closed list options.">
      <formula1>INDIRECT($LV$5)</formula1>
    </dataValidation>
    <dataValidation type="list" sqref="LW7:LW1156" allowBlank="true" errorStyle="stop" showDropDown="false" showErrorMessage="true" errorTitle="Alert" error="Manual entries are not permitted for this attribute. Please select a value from the defined closed list options.">
      <formula1>INDIRECT($LW$5)</formula1>
    </dataValidation>
  </dataValidations>
  <pageMargins bottom="0.75" footer="0.3" header="0.3" left="0.7" right="0.7" top="0.75"/>
</worksheet>
</file>

<file path=xl/worksheets/sheet4.xml><?xml version="1.0" encoding="utf-8"?>
<worksheet xmlns="http://schemas.openxmlformats.org/spreadsheetml/2006/main">
  <dimension ref="A1:H730"/>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59">
        <v>289</v>
      </c>
      <c r="B1" t="s" s="659">
        <v>3885</v>
      </c>
      <c r="C1" t="s" s="659">
        <v>287</v>
      </c>
      <c r="D1" t="s" s="659">
        <v>3886</v>
      </c>
      <c r="E1" t="s" s="659">
        <v>3887</v>
      </c>
      <c r="F1" t="s" s="659">
        <v>3888</v>
      </c>
      <c r="G1" t="s" s="659">
        <v>3889</v>
      </c>
      <c r="H1" t="s" s="659">
        <v>3890</v>
      </c>
    </row>
    <row r="2">
      <c r="A2" t="s" s="664">
        <v>2144</v>
      </c>
      <c r="B2" t="s" s="665">
        <v>3891</v>
      </c>
      <c r="C2" t="s" s="663">
        <v>301</v>
      </c>
      <c r="D2" t="s" s="666">
        <v>3892</v>
      </c>
      <c r="E2" t="s" s="667">
        <v>3893</v>
      </c>
      <c r="F2" t="n" s="668">
        <v>100.0</v>
      </c>
      <c r="G2" t="n" s="669">
        <v>0.0</v>
      </c>
      <c r="H2" t="s" s="670">
        <v>3894</v>
      </c>
    </row>
    <row r="3">
      <c r="A3" t="s" s="671">
        <v>905</v>
      </c>
      <c r="B3" t="s" s="660">
        <v>3895</v>
      </c>
      <c r="C3" t="s" s="661">
        <v>297</v>
      </c>
      <c r="D3" t="s" s="661">
        <v>3896</v>
      </c>
      <c r="E3" t="s" s="662">
        <v>3893</v>
      </c>
      <c r="F3" t="n" s="662">
        <v>4000.0</v>
      </c>
      <c r="G3" t="n" s="662">
        <v>0.0</v>
      </c>
      <c r="H3" t="s" s="662">
        <v>3894</v>
      </c>
    </row>
    <row r="4">
      <c r="B4" t="s" s="660">
        <v>3895</v>
      </c>
      <c r="C4" t="s" s="661">
        <v>301</v>
      </c>
      <c r="D4" t="s" s="661">
        <v>3896</v>
      </c>
      <c r="E4" t="s" s="662">
        <v>3893</v>
      </c>
      <c r="F4" t="n" s="662">
        <v>4000.0</v>
      </c>
      <c r="G4" t="n" s="662">
        <v>0.0</v>
      </c>
      <c r="H4" t="s" s="662">
        <v>3894</v>
      </c>
    </row>
    <row r="5">
      <c r="B5" t="s" s="660">
        <v>3895</v>
      </c>
      <c r="C5" t="s" s="661">
        <v>302</v>
      </c>
      <c r="D5" t="s" s="661">
        <v>3896</v>
      </c>
      <c r="E5" t="s" s="662">
        <v>3893</v>
      </c>
      <c r="F5" t="n" s="662">
        <v>4000.0</v>
      </c>
      <c r="G5" t="n" s="662">
        <v>0.0</v>
      </c>
      <c r="H5" t="s" s="662">
        <v>3894</v>
      </c>
    </row>
    <row r="6">
      <c r="B6" t="s" s="660">
        <v>3895</v>
      </c>
      <c r="C6" t="s" s="661">
        <v>304</v>
      </c>
      <c r="D6" t="s" s="661">
        <v>3896</v>
      </c>
      <c r="E6" t="s" s="662">
        <v>3893</v>
      </c>
      <c r="F6" t="n" s="662">
        <v>4000.0</v>
      </c>
      <c r="G6" t="n" s="662">
        <v>0.0</v>
      </c>
      <c r="H6" t="s" s="662">
        <v>3894</v>
      </c>
    </row>
    <row r="7">
      <c r="A7" t="s" s="674">
        <v>1738</v>
      </c>
      <c r="B7" t="s" s="675">
        <v>3897</v>
      </c>
      <c r="C7" t="s" s="672">
        <v>301</v>
      </c>
      <c r="D7" t="s" s="676">
        <v>3894</v>
      </c>
      <c r="E7" t="s" s="677">
        <v>3894</v>
      </c>
      <c r="F7" t="n" s="678">
        <v>0.0</v>
      </c>
      <c r="G7" t="n" s="679">
        <v>0.0</v>
      </c>
      <c r="H7" t="s" s="680">
        <v>3894</v>
      </c>
    </row>
    <row r="8">
      <c r="B8" t="s" s="681">
        <v>3897</v>
      </c>
      <c r="C8" t="s" s="673">
        <v>302</v>
      </c>
      <c r="D8" t="s" s="682">
        <v>3894</v>
      </c>
      <c r="E8" t="s" s="683">
        <v>3894</v>
      </c>
      <c r="F8" t="n" s="684">
        <v>0.0</v>
      </c>
      <c r="G8" t="n" s="685">
        <v>0.0</v>
      </c>
      <c r="H8" t="s" s="686">
        <v>3894</v>
      </c>
    </row>
    <row r="9">
      <c r="A9" t="s" s="687">
        <v>798</v>
      </c>
      <c r="B9" t="s" s="660">
        <v>3898</v>
      </c>
      <c r="C9" t="s" s="661">
        <v>297</v>
      </c>
      <c r="D9" t="s" s="661">
        <v>3894</v>
      </c>
      <c r="E9" t="s" s="662">
        <v>3894</v>
      </c>
      <c r="F9" t="n" s="662">
        <v>0.0</v>
      </c>
      <c r="G9" t="n" s="662">
        <v>0.0</v>
      </c>
      <c r="H9" t="s" s="662">
        <v>3894</v>
      </c>
    </row>
    <row r="10">
      <c r="B10" t="s" s="660">
        <v>3898</v>
      </c>
      <c r="C10" t="s" s="661">
        <v>298</v>
      </c>
      <c r="D10" t="s" s="661">
        <v>3894</v>
      </c>
      <c r="E10" t="s" s="662">
        <v>3894</v>
      </c>
      <c r="F10" t="n" s="662">
        <v>0.0</v>
      </c>
      <c r="G10" t="n" s="662">
        <v>0.0</v>
      </c>
      <c r="H10" t="s" s="662">
        <v>3894</v>
      </c>
    </row>
    <row r="11">
      <c r="B11" t="s" s="660">
        <v>3898</v>
      </c>
      <c r="C11" t="s" s="661">
        <v>299</v>
      </c>
      <c r="D11" t="s" s="661">
        <v>3894</v>
      </c>
      <c r="E11" t="s" s="662">
        <v>3894</v>
      </c>
      <c r="F11" t="n" s="662">
        <v>0.0</v>
      </c>
      <c r="G11" t="n" s="662">
        <v>0.0</v>
      </c>
      <c r="H11" t="s" s="662">
        <v>3894</v>
      </c>
    </row>
    <row r="12">
      <c r="B12" t="s" s="660">
        <v>3898</v>
      </c>
      <c r="C12" t="s" s="661">
        <v>300</v>
      </c>
      <c r="D12" t="s" s="661">
        <v>3894</v>
      </c>
      <c r="E12" t="s" s="662">
        <v>3894</v>
      </c>
      <c r="F12" t="n" s="662">
        <v>0.0</v>
      </c>
      <c r="G12" t="n" s="662">
        <v>0.0</v>
      </c>
      <c r="H12" t="s" s="662">
        <v>3894</v>
      </c>
    </row>
    <row r="13">
      <c r="B13" t="s" s="660">
        <v>3898</v>
      </c>
      <c r="C13" t="s" s="661">
        <v>301</v>
      </c>
      <c r="D13" t="s" s="661">
        <v>3894</v>
      </c>
      <c r="E13" t="s" s="662">
        <v>3894</v>
      </c>
      <c r="F13" t="n" s="662">
        <v>0.0</v>
      </c>
      <c r="G13" t="n" s="662">
        <v>0.0</v>
      </c>
      <c r="H13" t="s" s="662">
        <v>3894</v>
      </c>
    </row>
    <row r="14">
      <c r="B14" t="s" s="660">
        <v>3898</v>
      </c>
      <c r="C14" t="s" s="661">
        <v>303</v>
      </c>
      <c r="D14" t="s" s="661">
        <v>3894</v>
      </c>
      <c r="E14" t="s" s="662">
        <v>3894</v>
      </c>
      <c r="F14" t="n" s="662">
        <v>0.0</v>
      </c>
      <c r="G14" t="n" s="662">
        <v>0.0</v>
      </c>
      <c r="H14" t="s" s="662">
        <v>3894</v>
      </c>
    </row>
    <row r="15">
      <c r="B15" t="s" s="660">
        <v>3898</v>
      </c>
      <c r="C15" t="s" s="661">
        <v>304</v>
      </c>
      <c r="D15" t="s" s="661">
        <v>3894</v>
      </c>
      <c r="E15" t="s" s="662">
        <v>3894</v>
      </c>
      <c r="F15" t="n" s="662">
        <v>0.0</v>
      </c>
      <c r="G15" t="n" s="662">
        <v>0.0</v>
      </c>
      <c r="H15" t="s" s="662">
        <v>3894</v>
      </c>
    </row>
    <row r="16">
      <c r="B16" t="s" s="660">
        <v>3898</v>
      </c>
      <c r="C16" t="s" s="661">
        <v>305</v>
      </c>
      <c r="D16" t="s" s="661">
        <v>3894</v>
      </c>
      <c r="E16" t="s" s="662">
        <v>3894</v>
      </c>
      <c r="F16" t="n" s="662">
        <v>0.0</v>
      </c>
      <c r="G16" t="n" s="662">
        <v>0.0</v>
      </c>
      <c r="H16" t="s" s="662">
        <v>3894</v>
      </c>
    </row>
    <row r="17">
      <c r="A17" t="s" s="692">
        <v>1688</v>
      </c>
      <c r="B17" t="s" s="693">
        <v>3899</v>
      </c>
      <c r="C17" t="s" s="688">
        <v>299</v>
      </c>
      <c r="D17" t="s" s="694">
        <v>3894</v>
      </c>
      <c r="E17" t="s" s="695">
        <v>3894</v>
      </c>
      <c r="F17" t="n" s="696">
        <v>0.0</v>
      </c>
      <c r="G17" t="n" s="697">
        <v>0.0</v>
      </c>
      <c r="H17" t="s" s="698">
        <v>3894</v>
      </c>
    </row>
    <row r="18">
      <c r="B18" t="s" s="699">
        <v>3899</v>
      </c>
      <c r="C18" t="s" s="689">
        <v>301</v>
      </c>
      <c r="D18" t="s" s="700">
        <v>3894</v>
      </c>
      <c r="E18" t="s" s="701">
        <v>3894</v>
      </c>
      <c r="F18" t="n" s="702">
        <v>0.0</v>
      </c>
      <c r="G18" t="n" s="703">
        <v>0.0</v>
      </c>
      <c r="H18" t="s" s="704">
        <v>3894</v>
      </c>
    </row>
    <row r="19">
      <c r="B19" t="s" s="705">
        <v>3899</v>
      </c>
      <c r="C19" t="s" s="690">
        <v>302</v>
      </c>
      <c r="D19" t="s" s="706">
        <v>3894</v>
      </c>
      <c r="E19" t="s" s="707">
        <v>3894</v>
      </c>
      <c r="F19" t="n" s="708">
        <v>0.0</v>
      </c>
      <c r="G19" t="n" s="709">
        <v>0.0</v>
      </c>
      <c r="H19" t="s" s="710">
        <v>3894</v>
      </c>
    </row>
    <row r="20">
      <c r="B20" t="s" s="711">
        <v>3899</v>
      </c>
      <c r="C20" t="s" s="691">
        <v>305</v>
      </c>
      <c r="D20" t="s" s="712">
        <v>3894</v>
      </c>
      <c r="E20" t="s" s="713">
        <v>3894</v>
      </c>
      <c r="F20" t="n" s="714">
        <v>0.0</v>
      </c>
      <c r="G20" t="n" s="715">
        <v>0.0</v>
      </c>
      <c r="H20" t="s" s="716">
        <v>3894</v>
      </c>
    </row>
    <row r="21">
      <c r="A21" t="s" s="717">
        <v>3138</v>
      </c>
      <c r="B21" t="s" s="660">
        <v>3900</v>
      </c>
      <c r="C21" t="s" s="661">
        <v>299</v>
      </c>
      <c r="D21" t="s" s="661">
        <v>3901</v>
      </c>
      <c r="E21" t="s" s="662">
        <v>3893</v>
      </c>
      <c r="F21" t="n" s="662">
        <v>200.0</v>
      </c>
      <c r="G21" t="n" s="662">
        <v>0.0</v>
      </c>
      <c r="H21" t="s" s="662">
        <v>3894</v>
      </c>
    </row>
    <row r="22">
      <c r="A22" t="s" s="728">
        <v>3902</v>
      </c>
      <c r="B22" t="s" s="729">
        <v>3903</v>
      </c>
      <c r="C22" t="s" s="718">
        <v>297</v>
      </c>
      <c r="D22" t="s" s="730">
        <v>3904</v>
      </c>
      <c r="E22" t="s" s="731">
        <v>3905</v>
      </c>
      <c r="F22" t="n" s="732">
        <v>14.0</v>
      </c>
      <c r="G22" t="n" s="733">
        <v>0.0</v>
      </c>
      <c r="H22" t="s" s="734">
        <v>3894</v>
      </c>
    </row>
    <row r="23">
      <c r="B23" t="s" s="735">
        <v>3903</v>
      </c>
      <c r="C23" t="s" s="719">
        <v>298</v>
      </c>
      <c r="D23" t="s" s="736">
        <v>3904</v>
      </c>
      <c r="E23" t="s" s="737">
        <v>3905</v>
      </c>
      <c r="F23" t="n" s="738">
        <v>14.0</v>
      </c>
      <c r="G23" t="n" s="739">
        <v>0.0</v>
      </c>
      <c r="H23" t="s" s="740">
        <v>3894</v>
      </c>
    </row>
    <row r="24">
      <c r="B24" t="s" s="741">
        <v>3903</v>
      </c>
      <c r="C24" t="s" s="720">
        <v>299</v>
      </c>
      <c r="D24" t="s" s="742">
        <v>3904</v>
      </c>
      <c r="E24" t="s" s="743">
        <v>3905</v>
      </c>
      <c r="F24" t="n" s="744">
        <v>14.0</v>
      </c>
      <c r="G24" t="n" s="745">
        <v>0.0</v>
      </c>
      <c r="H24" t="s" s="746">
        <v>3894</v>
      </c>
    </row>
    <row r="25">
      <c r="B25" t="s" s="747">
        <v>3903</v>
      </c>
      <c r="C25" t="s" s="721">
        <v>300</v>
      </c>
      <c r="D25" t="s" s="748">
        <v>3904</v>
      </c>
      <c r="E25" t="s" s="749">
        <v>3905</v>
      </c>
      <c r="F25" t="n" s="750">
        <v>14.0</v>
      </c>
      <c r="G25" t="n" s="751">
        <v>0.0</v>
      </c>
      <c r="H25" t="s" s="752">
        <v>3894</v>
      </c>
    </row>
    <row r="26">
      <c r="B26" t="s" s="753">
        <v>3903</v>
      </c>
      <c r="C26" t="s" s="722">
        <v>301</v>
      </c>
      <c r="D26" t="s" s="754">
        <v>3904</v>
      </c>
      <c r="E26" t="s" s="755">
        <v>3905</v>
      </c>
      <c r="F26" t="n" s="756">
        <v>14.0</v>
      </c>
      <c r="G26" t="n" s="757">
        <v>0.0</v>
      </c>
      <c r="H26" t="s" s="758">
        <v>3894</v>
      </c>
    </row>
    <row r="27">
      <c r="B27" t="s" s="759">
        <v>3903</v>
      </c>
      <c r="C27" t="s" s="723">
        <v>302</v>
      </c>
      <c r="D27" t="s" s="760">
        <v>3904</v>
      </c>
      <c r="E27" t="s" s="761">
        <v>3905</v>
      </c>
      <c r="F27" t="n" s="762">
        <v>14.0</v>
      </c>
      <c r="G27" t="n" s="763">
        <v>0.0</v>
      </c>
      <c r="H27" t="s" s="764">
        <v>3894</v>
      </c>
    </row>
    <row r="28">
      <c r="B28" t="s" s="765">
        <v>3903</v>
      </c>
      <c r="C28" t="s" s="724">
        <v>303</v>
      </c>
      <c r="D28" t="s" s="766">
        <v>3904</v>
      </c>
      <c r="E28" t="s" s="767">
        <v>3905</v>
      </c>
      <c r="F28" t="n" s="768">
        <v>14.0</v>
      </c>
      <c r="G28" t="n" s="769">
        <v>0.0</v>
      </c>
      <c r="H28" t="s" s="770">
        <v>3894</v>
      </c>
    </row>
    <row r="29">
      <c r="B29" t="s" s="771">
        <v>3903</v>
      </c>
      <c r="C29" t="s" s="725">
        <v>304</v>
      </c>
      <c r="D29" t="s" s="772">
        <v>3904</v>
      </c>
      <c r="E29" t="s" s="773">
        <v>3905</v>
      </c>
      <c r="F29" t="n" s="774">
        <v>14.0</v>
      </c>
      <c r="G29" t="n" s="775">
        <v>0.0</v>
      </c>
      <c r="H29" t="s" s="776">
        <v>3894</v>
      </c>
    </row>
    <row r="30">
      <c r="B30" t="s" s="777">
        <v>3903</v>
      </c>
      <c r="C30" t="s" s="726">
        <v>305</v>
      </c>
      <c r="D30" t="s" s="778">
        <v>3904</v>
      </c>
      <c r="E30" t="s" s="779">
        <v>3905</v>
      </c>
      <c r="F30" t="n" s="780">
        <v>14.0</v>
      </c>
      <c r="G30" t="n" s="781">
        <v>0.0</v>
      </c>
      <c r="H30" t="s" s="782">
        <v>3894</v>
      </c>
    </row>
    <row r="31">
      <c r="B31" t="s" s="783">
        <v>3903</v>
      </c>
      <c r="C31" t="s" s="727">
        <v>306</v>
      </c>
      <c r="D31" t="s" s="784">
        <v>3904</v>
      </c>
      <c r="E31" t="s" s="785">
        <v>3905</v>
      </c>
      <c r="F31" t="n" s="786">
        <v>14.0</v>
      </c>
      <c r="G31" t="n" s="787">
        <v>0.0</v>
      </c>
      <c r="H31" t="s" s="788">
        <v>3894</v>
      </c>
    </row>
    <row r="32">
      <c r="A32" t="s" s="789">
        <v>3906</v>
      </c>
      <c r="B32" t="s" s="660">
        <v>3903</v>
      </c>
      <c r="C32" t="s" s="661">
        <v>297</v>
      </c>
      <c r="D32" t="s" s="661">
        <v>3904</v>
      </c>
      <c r="E32" t="s" s="662">
        <v>3905</v>
      </c>
      <c r="F32" t="n" s="662">
        <v>14.0</v>
      </c>
      <c r="G32" t="n" s="662">
        <v>0.0</v>
      </c>
      <c r="H32" t="s" s="662">
        <v>3894</v>
      </c>
    </row>
    <row r="33">
      <c r="B33" t="s" s="660">
        <v>3903</v>
      </c>
      <c r="C33" t="s" s="661">
        <v>298</v>
      </c>
      <c r="D33" t="s" s="661">
        <v>3904</v>
      </c>
      <c r="E33" t="s" s="662">
        <v>3905</v>
      </c>
      <c r="F33" t="n" s="662">
        <v>14.0</v>
      </c>
      <c r="G33" t="n" s="662">
        <v>0.0</v>
      </c>
      <c r="H33" t="s" s="662">
        <v>3894</v>
      </c>
    </row>
    <row r="34">
      <c r="B34" t="s" s="660">
        <v>3903</v>
      </c>
      <c r="C34" t="s" s="661">
        <v>299</v>
      </c>
      <c r="D34" t="s" s="661">
        <v>3904</v>
      </c>
      <c r="E34" t="s" s="662">
        <v>3905</v>
      </c>
      <c r="F34" t="n" s="662">
        <v>14.0</v>
      </c>
      <c r="G34" t="n" s="662">
        <v>0.0</v>
      </c>
      <c r="H34" t="s" s="662">
        <v>3894</v>
      </c>
    </row>
    <row r="35">
      <c r="B35" t="s" s="660">
        <v>3903</v>
      </c>
      <c r="C35" t="s" s="661">
        <v>300</v>
      </c>
      <c r="D35" t="s" s="661">
        <v>3904</v>
      </c>
      <c r="E35" t="s" s="662">
        <v>3905</v>
      </c>
      <c r="F35" t="n" s="662">
        <v>14.0</v>
      </c>
      <c r="G35" t="n" s="662">
        <v>0.0</v>
      </c>
      <c r="H35" t="s" s="662">
        <v>3894</v>
      </c>
    </row>
    <row r="36">
      <c r="B36" t="s" s="660">
        <v>3903</v>
      </c>
      <c r="C36" t="s" s="661">
        <v>301</v>
      </c>
      <c r="D36" t="s" s="661">
        <v>3904</v>
      </c>
      <c r="E36" t="s" s="662">
        <v>3905</v>
      </c>
      <c r="F36" t="n" s="662">
        <v>14.0</v>
      </c>
      <c r="G36" t="n" s="662">
        <v>0.0</v>
      </c>
      <c r="H36" t="s" s="662">
        <v>3894</v>
      </c>
    </row>
    <row r="37">
      <c r="B37" t="s" s="660">
        <v>3903</v>
      </c>
      <c r="C37" t="s" s="661">
        <v>302</v>
      </c>
      <c r="D37" t="s" s="661">
        <v>3904</v>
      </c>
      <c r="E37" t="s" s="662">
        <v>3905</v>
      </c>
      <c r="F37" t="n" s="662">
        <v>14.0</v>
      </c>
      <c r="G37" t="n" s="662">
        <v>0.0</v>
      </c>
      <c r="H37" t="s" s="662">
        <v>3894</v>
      </c>
    </row>
    <row r="38">
      <c r="B38" t="s" s="660">
        <v>3903</v>
      </c>
      <c r="C38" t="s" s="661">
        <v>303</v>
      </c>
      <c r="D38" t="s" s="661">
        <v>3904</v>
      </c>
      <c r="E38" t="s" s="662">
        <v>3905</v>
      </c>
      <c r="F38" t="n" s="662">
        <v>14.0</v>
      </c>
      <c r="G38" t="n" s="662">
        <v>0.0</v>
      </c>
      <c r="H38" t="s" s="662">
        <v>3894</v>
      </c>
    </row>
    <row r="39">
      <c r="B39" t="s" s="660">
        <v>3903</v>
      </c>
      <c r="C39" t="s" s="661">
        <v>304</v>
      </c>
      <c r="D39" t="s" s="661">
        <v>3904</v>
      </c>
      <c r="E39" t="s" s="662">
        <v>3905</v>
      </c>
      <c r="F39" t="n" s="662">
        <v>14.0</v>
      </c>
      <c r="G39" t="n" s="662">
        <v>0.0</v>
      </c>
      <c r="H39" t="s" s="662">
        <v>3894</v>
      </c>
    </row>
    <row r="40">
      <c r="B40" t="s" s="660">
        <v>3903</v>
      </c>
      <c r="C40" t="s" s="661">
        <v>305</v>
      </c>
      <c r="D40" t="s" s="661">
        <v>3904</v>
      </c>
      <c r="E40" t="s" s="662">
        <v>3905</v>
      </c>
      <c r="F40" t="n" s="662">
        <v>14.0</v>
      </c>
      <c r="G40" t="n" s="662">
        <v>0.0</v>
      </c>
      <c r="H40" t="s" s="662">
        <v>3894</v>
      </c>
    </row>
    <row r="41">
      <c r="B41" t="s" s="660">
        <v>3903</v>
      </c>
      <c r="C41" t="s" s="661">
        <v>306</v>
      </c>
      <c r="D41" t="s" s="661">
        <v>3904</v>
      </c>
      <c r="E41" t="s" s="662">
        <v>3905</v>
      </c>
      <c r="F41" t="n" s="662">
        <v>14.0</v>
      </c>
      <c r="G41" t="n" s="662">
        <v>0.0</v>
      </c>
      <c r="H41" t="s" s="662">
        <v>3894</v>
      </c>
    </row>
    <row r="42">
      <c r="A42" t="s" s="800">
        <v>3907</v>
      </c>
      <c r="B42" t="s" s="801">
        <v>3908</v>
      </c>
      <c r="C42" t="s" s="790">
        <v>297</v>
      </c>
      <c r="D42" t="s" s="802">
        <v>3909</v>
      </c>
      <c r="E42" t="s" s="803">
        <v>3905</v>
      </c>
      <c r="F42" t="n" s="804">
        <v>14.0</v>
      </c>
      <c r="G42" t="n" s="805">
        <v>0.0</v>
      </c>
      <c r="H42" t="s" s="806">
        <v>3894</v>
      </c>
    </row>
    <row r="43">
      <c r="B43" t="s" s="807">
        <v>3908</v>
      </c>
      <c r="C43" t="s" s="791">
        <v>298</v>
      </c>
      <c r="D43" t="s" s="808">
        <v>3909</v>
      </c>
      <c r="E43" t="s" s="809">
        <v>3905</v>
      </c>
      <c r="F43" t="n" s="810">
        <v>14.0</v>
      </c>
      <c r="G43" t="n" s="811">
        <v>0.0</v>
      </c>
      <c r="H43" t="s" s="812">
        <v>3894</v>
      </c>
    </row>
    <row r="44">
      <c r="B44" t="s" s="813">
        <v>3908</v>
      </c>
      <c r="C44" t="s" s="792">
        <v>299</v>
      </c>
      <c r="D44" t="s" s="814">
        <v>3909</v>
      </c>
      <c r="E44" t="s" s="815">
        <v>3905</v>
      </c>
      <c r="F44" t="n" s="816">
        <v>14.0</v>
      </c>
      <c r="G44" t="n" s="817">
        <v>0.0</v>
      </c>
      <c r="H44" t="s" s="818">
        <v>3894</v>
      </c>
    </row>
    <row r="45">
      <c r="B45" t="s" s="819">
        <v>3908</v>
      </c>
      <c r="C45" t="s" s="793">
        <v>300</v>
      </c>
      <c r="D45" t="s" s="820">
        <v>3909</v>
      </c>
      <c r="E45" t="s" s="821">
        <v>3905</v>
      </c>
      <c r="F45" t="n" s="822">
        <v>14.0</v>
      </c>
      <c r="G45" t="n" s="823">
        <v>0.0</v>
      </c>
      <c r="H45" t="s" s="824">
        <v>3894</v>
      </c>
    </row>
    <row r="46">
      <c r="B46" t="s" s="825">
        <v>3908</v>
      </c>
      <c r="C46" t="s" s="794">
        <v>301</v>
      </c>
      <c r="D46" t="s" s="826">
        <v>3909</v>
      </c>
      <c r="E46" t="s" s="827">
        <v>3905</v>
      </c>
      <c r="F46" t="n" s="828">
        <v>14.0</v>
      </c>
      <c r="G46" t="n" s="829">
        <v>0.0</v>
      </c>
      <c r="H46" t="s" s="830">
        <v>3894</v>
      </c>
    </row>
    <row r="47">
      <c r="B47" t="s" s="831">
        <v>3908</v>
      </c>
      <c r="C47" t="s" s="795">
        <v>302</v>
      </c>
      <c r="D47" t="s" s="832">
        <v>3909</v>
      </c>
      <c r="E47" t="s" s="833">
        <v>3905</v>
      </c>
      <c r="F47" t="n" s="834">
        <v>14.0</v>
      </c>
      <c r="G47" t="n" s="835">
        <v>0.0</v>
      </c>
      <c r="H47" t="s" s="836">
        <v>3894</v>
      </c>
    </row>
    <row r="48">
      <c r="B48" t="s" s="837">
        <v>3908</v>
      </c>
      <c r="C48" t="s" s="796">
        <v>303</v>
      </c>
      <c r="D48" t="s" s="838">
        <v>3909</v>
      </c>
      <c r="E48" t="s" s="839">
        <v>3905</v>
      </c>
      <c r="F48" t="n" s="840">
        <v>14.0</v>
      </c>
      <c r="G48" t="n" s="841">
        <v>0.0</v>
      </c>
      <c r="H48" t="s" s="842">
        <v>3894</v>
      </c>
    </row>
    <row r="49">
      <c r="B49" t="s" s="843">
        <v>3908</v>
      </c>
      <c r="C49" t="s" s="797">
        <v>304</v>
      </c>
      <c r="D49" t="s" s="844">
        <v>3909</v>
      </c>
      <c r="E49" t="s" s="845">
        <v>3905</v>
      </c>
      <c r="F49" t="n" s="846">
        <v>14.0</v>
      </c>
      <c r="G49" t="n" s="847">
        <v>0.0</v>
      </c>
      <c r="H49" t="s" s="848">
        <v>3894</v>
      </c>
    </row>
    <row r="50">
      <c r="B50" t="s" s="849">
        <v>3908</v>
      </c>
      <c r="C50" t="s" s="798">
        <v>305</v>
      </c>
      <c r="D50" t="s" s="850">
        <v>3909</v>
      </c>
      <c r="E50" t="s" s="851">
        <v>3905</v>
      </c>
      <c r="F50" t="n" s="852">
        <v>14.0</v>
      </c>
      <c r="G50" t="n" s="853">
        <v>0.0</v>
      </c>
      <c r="H50" t="s" s="854">
        <v>3894</v>
      </c>
    </row>
    <row r="51">
      <c r="B51" t="s" s="855">
        <v>3908</v>
      </c>
      <c r="C51" t="s" s="799">
        <v>306</v>
      </c>
      <c r="D51" t="s" s="856">
        <v>3909</v>
      </c>
      <c r="E51" t="s" s="857">
        <v>3905</v>
      </c>
      <c r="F51" t="n" s="858">
        <v>14.0</v>
      </c>
      <c r="G51" t="n" s="859">
        <v>0.0</v>
      </c>
      <c r="H51" t="s" s="860">
        <v>3894</v>
      </c>
    </row>
    <row r="52">
      <c r="A52" t="s" s="861">
        <v>3910</v>
      </c>
      <c r="B52" t="s" s="660">
        <v>3908</v>
      </c>
      <c r="C52" t="s" s="661">
        <v>297</v>
      </c>
      <c r="D52" t="s" s="661">
        <v>3909</v>
      </c>
      <c r="E52" t="s" s="662">
        <v>3905</v>
      </c>
      <c r="F52" t="n" s="662">
        <v>14.0</v>
      </c>
      <c r="G52" t="n" s="662">
        <v>0.0</v>
      </c>
      <c r="H52" t="s" s="662">
        <v>3894</v>
      </c>
    </row>
    <row r="53">
      <c r="B53" t="s" s="660">
        <v>3908</v>
      </c>
      <c r="C53" t="s" s="661">
        <v>298</v>
      </c>
      <c r="D53" t="s" s="661">
        <v>3909</v>
      </c>
      <c r="E53" t="s" s="662">
        <v>3905</v>
      </c>
      <c r="F53" t="n" s="662">
        <v>14.0</v>
      </c>
      <c r="G53" t="n" s="662">
        <v>0.0</v>
      </c>
      <c r="H53" t="s" s="662">
        <v>3894</v>
      </c>
    </row>
    <row r="54">
      <c r="B54" t="s" s="660">
        <v>3908</v>
      </c>
      <c r="C54" t="s" s="661">
        <v>299</v>
      </c>
      <c r="D54" t="s" s="661">
        <v>3909</v>
      </c>
      <c r="E54" t="s" s="662">
        <v>3905</v>
      </c>
      <c r="F54" t="n" s="662">
        <v>14.0</v>
      </c>
      <c r="G54" t="n" s="662">
        <v>0.0</v>
      </c>
      <c r="H54" t="s" s="662">
        <v>3894</v>
      </c>
    </row>
    <row r="55">
      <c r="B55" t="s" s="660">
        <v>3908</v>
      </c>
      <c r="C55" t="s" s="661">
        <v>300</v>
      </c>
      <c r="D55" t="s" s="661">
        <v>3909</v>
      </c>
      <c r="E55" t="s" s="662">
        <v>3905</v>
      </c>
      <c r="F55" t="n" s="662">
        <v>14.0</v>
      </c>
      <c r="G55" t="n" s="662">
        <v>0.0</v>
      </c>
      <c r="H55" t="s" s="662">
        <v>3894</v>
      </c>
    </row>
    <row r="56">
      <c r="B56" t="s" s="660">
        <v>3908</v>
      </c>
      <c r="C56" t="s" s="661">
        <v>301</v>
      </c>
      <c r="D56" t="s" s="661">
        <v>3909</v>
      </c>
      <c r="E56" t="s" s="662">
        <v>3905</v>
      </c>
      <c r="F56" t="n" s="662">
        <v>14.0</v>
      </c>
      <c r="G56" t="n" s="662">
        <v>0.0</v>
      </c>
      <c r="H56" t="s" s="662">
        <v>3894</v>
      </c>
    </row>
    <row r="57">
      <c r="B57" t="s" s="660">
        <v>3908</v>
      </c>
      <c r="C57" t="s" s="661">
        <v>302</v>
      </c>
      <c r="D57" t="s" s="661">
        <v>3909</v>
      </c>
      <c r="E57" t="s" s="662">
        <v>3905</v>
      </c>
      <c r="F57" t="n" s="662">
        <v>14.0</v>
      </c>
      <c r="G57" t="n" s="662">
        <v>0.0</v>
      </c>
      <c r="H57" t="s" s="662">
        <v>3894</v>
      </c>
    </row>
    <row r="58">
      <c r="B58" t="s" s="660">
        <v>3908</v>
      </c>
      <c r="C58" t="s" s="661">
        <v>303</v>
      </c>
      <c r="D58" t="s" s="661">
        <v>3909</v>
      </c>
      <c r="E58" t="s" s="662">
        <v>3905</v>
      </c>
      <c r="F58" t="n" s="662">
        <v>14.0</v>
      </c>
      <c r="G58" t="n" s="662">
        <v>0.0</v>
      </c>
      <c r="H58" t="s" s="662">
        <v>3894</v>
      </c>
    </row>
    <row r="59">
      <c r="B59" t="s" s="660">
        <v>3908</v>
      </c>
      <c r="C59" t="s" s="661">
        <v>304</v>
      </c>
      <c r="D59" t="s" s="661">
        <v>3909</v>
      </c>
      <c r="E59" t="s" s="662">
        <v>3905</v>
      </c>
      <c r="F59" t="n" s="662">
        <v>14.0</v>
      </c>
      <c r="G59" t="n" s="662">
        <v>0.0</v>
      </c>
      <c r="H59" t="s" s="662">
        <v>3894</v>
      </c>
    </row>
    <row r="60">
      <c r="B60" t="s" s="660">
        <v>3908</v>
      </c>
      <c r="C60" t="s" s="661">
        <v>305</v>
      </c>
      <c r="D60" t="s" s="661">
        <v>3909</v>
      </c>
      <c r="E60" t="s" s="662">
        <v>3905</v>
      </c>
      <c r="F60" t="n" s="662">
        <v>14.0</v>
      </c>
      <c r="G60" t="n" s="662">
        <v>0.0</v>
      </c>
      <c r="H60" t="s" s="662">
        <v>3894</v>
      </c>
    </row>
    <row r="61">
      <c r="B61" t="s" s="660">
        <v>3908</v>
      </c>
      <c r="C61" t="s" s="661">
        <v>306</v>
      </c>
      <c r="D61" t="s" s="661">
        <v>3909</v>
      </c>
      <c r="E61" t="s" s="662">
        <v>3905</v>
      </c>
      <c r="F61" t="n" s="662">
        <v>14.0</v>
      </c>
      <c r="G61" t="n" s="662">
        <v>0.0</v>
      </c>
      <c r="H61" t="s" s="662">
        <v>3894</v>
      </c>
    </row>
    <row r="62">
      <c r="A62" t="s" s="872">
        <v>3911</v>
      </c>
      <c r="B62" t="s" s="873">
        <v>3912</v>
      </c>
      <c r="C62" t="s" s="862">
        <v>297</v>
      </c>
      <c r="D62" t="s" s="874">
        <v>3913</v>
      </c>
      <c r="E62" t="s" s="875">
        <v>3905</v>
      </c>
      <c r="F62" t="n" s="876">
        <v>14.0</v>
      </c>
      <c r="G62" t="n" s="877">
        <v>0.0</v>
      </c>
      <c r="H62" t="s" s="878">
        <v>3894</v>
      </c>
    </row>
    <row r="63">
      <c r="B63" t="s" s="879">
        <v>3912</v>
      </c>
      <c r="C63" t="s" s="863">
        <v>298</v>
      </c>
      <c r="D63" t="s" s="880">
        <v>3913</v>
      </c>
      <c r="E63" t="s" s="881">
        <v>3905</v>
      </c>
      <c r="F63" t="n" s="882">
        <v>14.0</v>
      </c>
      <c r="G63" t="n" s="883">
        <v>0.0</v>
      </c>
      <c r="H63" t="s" s="884">
        <v>3894</v>
      </c>
    </row>
    <row r="64">
      <c r="B64" t="s" s="885">
        <v>3912</v>
      </c>
      <c r="C64" t="s" s="864">
        <v>299</v>
      </c>
      <c r="D64" t="s" s="886">
        <v>3913</v>
      </c>
      <c r="E64" t="s" s="887">
        <v>3905</v>
      </c>
      <c r="F64" t="n" s="888">
        <v>14.0</v>
      </c>
      <c r="G64" t="n" s="889">
        <v>0.0</v>
      </c>
      <c r="H64" t="s" s="890">
        <v>3894</v>
      </c>
    </row>
    <row r="65">
      <c r="B65" t="s" s="891">
        <v>3912</v>
      </c>
      <c r="C65" t="s" s="865">
        <v>300</v>
      </c>
      <c r="D65" t="s" s="892">
        <v>3913</v>
      </c>
      <c r="E65" t="s" s="893">
        <v>3905</v>
      </c>
      <c r="F65" t="n" s="894">
        <v>14.0</v>
      </c>
      <c r="G65" t="n" s="895">
        <v>0.0</v>
      </c>
      <c r="H65" t="s" s="896">
        <v>3894</v>
      </c>
    </row>
    <row r="66">
      <c r="B66" t="s" s="897">
        <v>3912</v>
      </c>
      <c r="C66" t="s" s="866">
        <v>301</v>
      </c>
      <c r="D66" t="s" s="898">
        <v>3913</v>
      </c>
      <c r="E66" t="s" s="899">
        <v>3905</v>
      </c>
      <c r="F66" t="n" s="900">
        <v>14.0</v>
      </c>
      <c r="G66" t="n" s="901">
        <v>0.0</v>
      </c>
      <c r="H66" t="s" s="902">
        <v>3894</v>
      </c>
    </row>
    <row r="67">
      <c r="B67" t="s" s="903">
        <v>3912</v>
      </c>
      <c r="C67" t="s" s="867">
        <v>302</v>
      </c>
      <c r="D67" t="s" s="904">
        <v>3913</v>
      </c>
      <c r="E67" t="s" s="905">
        <v>3905</v>
      </c>
      <c r="F67" t="n" s="906">
        <v>14.0</v>
      </c>
      <c r="G67" t="n" s="907">
        <v>0.0</v>
      </c>
      <c r="H67" t="s" s="908">
        <v>3894</v>
      </c>
    </row>
    <row r="68">
      <c r="B68" t="s" s="909">
        <v>3912</v>
      </c>
      <c r="C68" t="s" s="868">
        <v>303</v>
      </c>
      <c r="D68" t="s" s="910">
        <v>3913</v>
      </c>
      <c r="E68" t="s" s="911">
        <v>3905</v>
      </c>
      <c r="F68" t="n" s="912">
        <v>14.0</v>
      </c>
      <c r="G68" t="n" s="913">
        <v>0.0</v>
      </c>
      <c r="H68" t="s" s="914">
        <v>3894</v>
      </c>
    </row>
    <row r="69">
      <c r="B69" t="s" s="915">
        <v>3912</v>
      </c>
      <c r="C69" t="s" s="869">
        <v>304</v>
      </c>
      <c r="D69" t="s" s="916">
        <v>3913</v>
      </c>
      <c r="E69" t="s" s="917">
        <v>3905</v>
      </c>
      <c r="F69" t="n" s="918">
        <v>14.0</v>
      </c>
      <c r="G69" t="n" s="919">
        <v>0.0</v>
      </c>
      <c r="H69" t="s" s="920">
        <v>3894</v>
      </c>
    </row>
    <row r="70">
      <c r="B70" t="s" s="921">
        <v>3912</v>
      </c>
      <c r="C70" t="s" s="870">
        <v>305</v>
      </c>
      <c r="D70" t="s" s="922">
        <v>3913</v>
      </c>
      <c r="E70" t="s" s="923">
        <v>3905</v>
      </c>
      <c r="F70" t="n" s="924">
        <v>14.0</v>
      </c>
      <c r="G70" t="n" s="925">
        <v>0.0</v>
      </c>
      <c r="H70" t="s" s="926">
        <v>3894</v>
      </c>
    </row>
    <row r="71">
      <c r="B71" t="s" s="927">
        <v>3912</v>
      </c>
      <c r="C71" t="s" s="871">
        <v>306</v>
      </c>
      <c r="D71" t="s" s="928">
        <v>3913</v>
      </c>
      <c r="E71" t="s" s="929">
        <v>3905</v>
      </c>
      <c r="F71" t="n" s="930">
        <v>14.0</v>
      </c>
      <c r="G71" t="n" s="931">
        <v>0.0</v>
      </c>
      <c r="H71" t="s" s="932">
        <v>3894</v>
      </c>
    </row>
    <row r="72">
      <c r="A72" t="s" s="933">
        <v>3914</v>
      </c>
      <c r="B72" t="s" s="660">
        <v>3912</v>
      </c>
      <c r="C72" t="s" s="661">
        <v>297</v>
      </c>
      <c r="D72" t="s" s="661">
        <v>3913</v>
      </c>
      <c r="E72" t="s" s="662">
        <v>3905</v>
      </c>
      <c r="F72" t="n" s="662">
        <v>14.0</v>
      </c>
      <c r="G72" t="n" s="662">
        <v>0.0</v>
      </c>
      <c r="H72" t="s" s="662">
        <v>3894</v>
      </c>
    </row>
    <row r="73">
      <c r="B73" t="s" s="660">
        <v>3912</v>
      </c>
      <c r="C73" t="s" s="661">
        <v>298</v>
      </c>
      <c r="D73" t="s" s="661">
        <v>3913</v>
      </c>
      <c r="E73" t="s" s="662">
        <v>3905</v>
      </c>
      <c r="F73" t="n" s="662">
        <v>14.0</v>
      </c>
      <c r="G73" t="n" s="662">
        <v>0.0</v>
      </c>
      <c r="H73" t="s" s="662">
        <v>3894</v>
      </c>
    </row>
    <row r="74">
      <c r="B74" t="s" s="660">
        <v>3912</v>
      </c>
      <c r="C74" t="s" s="661">
        <v>299</v>
      </c>
      <c r="D74" t="s" s="661">
        <v>3913</v>
      </c>
      <c r="E74" t="s" s="662">
        <v>3905</v>
      </c>
      <c r="F74" t="n" s="662">
        <v>14.0</v>
      </c>
      <c r="G74" t="n" s="662">
        <v>0.0</v>
      </c>
      <c r="H74" t="s" s="662">
        <v>3894</v>
      </c>
    </row>
    <row r="75">
      <c r="B75" t="s" s="660">
        <v>3912</v>
      </c>
      <c r="C75" t="s" s="661">
        <v>300</v>
      </c>
      <c r="D75" t="s" s="661">
        <v>3913</v>
      </c>
      <c r="E75" t="s" s="662">
        <v>3905</v>
      </c>
      <c r="F75" t="n" s="662">
        <v>14.0</v>
      </c>
      <c r="G75" t="n" s="662">
        <v>0.0</v>
      </c>
      <c r="H75" t="s" s="662">
        <v>3894</v>
      </c>
    </row>
    <row r="76">
      <c r="B76" t="s" s="660">
        <v>3912</v>
      </c>
      <c r="C76" t="s" s="661">
        <v>301</v>
      </c>
      <c r="D76" t="s" s="661">
        <v>3913</v>
      </c>
      <c r="E76" t="s" s="662">
        <v>3905</v>
      </c>
      <c r="F76" t="n" s="662">
        <v>14.0</v>
      </c>
      <c r="G76" t="n" s="662">
        <v>0.0</v>
      </c>
      <c r="H76" t="s" s="662">
        <v>3894</v>
      </c>
    </row>
    <row r="77">
      <c r="B77" t="s" s="660">
        <v>3912</v>
      </c>
      <c r="C77" t="s" s="661">
        <v>302</v>
      </c>
      <c r="D77" t="s" s="661">
        <v>3913</v>
      </c>
      <c r="E77" t="s" s="662">
        <v>3905</v>
      </c>
      <c r="F77" t="n" s="662">
        <v>14.0</v>
      </c>
      <c r="G77" t="n" s="662">
        <v>0.0</v>
      </c>
      <c r="H77" t="s" s="662">
        <v>3894</v>
      </c>
    </row>
    <row r="78">
      <c r="B78" t="s" s="660">
        <v>3912</v>
      </c>
      <c r="C78" t="s" s="661">
        <v>303</v>
      </c>
      <c r="D78" t="s" s="661">
        <v>3913</v>
      </c>
      <c r="E78" t="s" s="662">
        <v>3905</v>
      </c>
      <c r="F78" t="n" s="662">
        <v>14.0</v>
      </c>
      <c r="G78" t="n" s="662">
        <v>0.0</v>
      </c>
      <c r="H78" t="s" s="662">
        <v>3894</v>
      </c>
    </row>
    <row r="79">
      <c r="B79" t="s" s="660">
        <v>3912</v>
      </c>
      <c r="C79" t="s" s="661">
        <v>304</v>
      </c>
      <c r="D79" t="s" s="661">
        <v>3913</v>
      </c>
      <c r="E79" t="s" s="662">
        <v>3905</v>
      </c>
      <c r="F79" t="n" s="662">
        <v>14.0</v>
      </c>
      <c r="G79" t="n" s="662">
        <v>0.0</v>
      </c>
      <c r="H79" t="s" s="662">
        <v>3894</v>
      </c>
    </row>
    <row r="80">
      <c r="B80" t="s" s="660">
        <v>3912</v>
      </c>
      <c r="C80" t="s" s="661">
        <v>305</v>
      </c>
      <c r="D80" t="s" s="661">
        <v>3913</v>
      </c>
      <c r="E80" t="s" s="662">
        <v>3905</v>
      </c>
      <c r="F80" t="n" s="662">
        <v>14.0</v>
      </c>
      <c r="G80" t="n" s="662">
        <v>0.0</v>
      </c>
      <c r="H80" t="s" s="662">
        <v>3894</v>
      </c>
    </row>
    <row r="81">
      <c r="B81" t="s" s="660">
        <v>3912</v>
      </c>
      <c r="C81" t="s" s="661">
        <v>306</v>
      </c>
      <c r="D81" t="s" s="661">
        <v>3913</v>
      </c>
      <c r="E81" t="s" s="662">
        <v>3905</v>
      </c>
      <c r="F81" t="n" s="662">
        <v>14.0</v>
      </c>
      <c r="G81" t="n" s="662">
        <v>0.0</v>
      </c>
      <c r="H81" t="s" s="662">
        <v>3894</v>
      </c>
    </row>
    <row r="82">
      <c r="A82" t="s" s="944">
        <v>3915</v>
      </c>
      <c r="B82" t="s" s="945">
        <v>3916</v>
      </c>
      <c r="C82" t="s" s="934">
        <v>297</v>
      </c>
      <c r="D82" t="s" s="946">
        <v>3904</v>
      </c>
      <c r="E82" t="s" s="947">
        <v>3905</v>
      </c>
      <c r="F82" t="n" s="948">
        <v>14.0</v>
      </c>
      <c r="G82" t="n" s="949">
        <v>0.0</v>
      </c>
      <c r="H82" t="s" s="950">
        <v>3894</v>
      </c>
    </row>
    <row r="83">
      <c r="B83" t="s" s="951">
        <v>3916</v>
      </c>
      <c r="C83" t="s" s="935">
        <v>298</v>
      </c>
      <c r="D83" t="s" s="952">
        <v>3904</v>
      </c>
      <c r="E83" t="s" s="953">
        <v>3905</v>
      </c>
      <c r="F83" t="n" s="954">
        <v>14.0</v>
      </c>
      <c r="G83" t="n" s="955">
        <v>0.0</v>
      </c>
      <c r="H83" t="s" s="956">
        <v>3894</v>
      </c>
    </row>
    <row r="84">
      <c r="B84" t="s" s="957">
        <v>3916</v>
      </c>
      <c r="C84" t="s" s="936">
        <v>299</v>
      </c>
      <c r="D84" t="s" s="958">
        <v>3904</v>
      </c>
      <c r="E84" t="s" s="959">
        <v>3905</v>
      </c>
      <c r="F84" t="n" s="960">
        <v>14.0</v>
      </c>
      <c r="G84" t="n" s="961">
        <v>0.0</v>
      </c>
      <c r="H84" t="s" s="962">
        <v>3894</v>
      </c>
    </row>
    <row r="85">
      <c r="B85" t="s" s="963">
        <v>3916</v>
      </c>
      <c r="C85" t="s" s="937">
        <v>300</v>
      </c>
      <c r="D85" t="s" s="964">
        <v>3904</v>
      </c>
      <c r="E85" t="s" s="965">
        <v>3905</v>
      </c>
      <c r="F85" t="n" s="966">
        <v>14.0</v>
      </c>
      <c r="G85" t="n" s="967">
        <v>0.0</v>
      </c>
      <c r="H85" t="s" s="968">
        <v>3894</v>
      </c>
    </row>
    <row r="86">
      <c r="B86" t="s" s="969">
        <v>3916</v>
      </c>
      <c r="C86" t="s" s="938">
        <v>301</v>
      </c>
      <c r="D86" t="s" s="970">
        <v>3904</v>
      </c>
      <c r="E86" t="s" s="971">
        <v>3905</v>
      </c>
      <c r="F86" t="n" s="972">
        <v>14.0</v>
      </c>
      <c r="G86" t="n" s="973">
        <v>0.0</v>
      </c>
      <c r="H86" t="s" s="974">
        <v>3894</v>
      </c>
    </row>
    <row r="87">
      <c r="B87" t="s" s="975">
        <v>3916</v>
      </c>
      <c r="C87" t="s" s="939">
        <v>302</v>
      </c>
      <c r="D87" t="s" s="976">
        <v>3904</v>
      </c>
      <c r="E87" t="s" s="977">
        <v>3905</v>
      </c>
      <c r="F87" t="n" s="978">
        <v>14.0</v>
      </c>
      <c r="G87" t="n" s="979">
        <v>0.0</v>
      </c>
      <c r="H87" t="s" s="980">
        <v>3894</v>
      </c>
    </row>
    <row r="88">
      <c r="B88" t="s" s="981">
        <v>3916</v>
      </c>
      <c r="C88" t="s" s="940">
        <v>303</v>
      </c>
      <c r="D88" t="s" s="982">
        <v>3904</v>
      </c>
      <c r="E88" t="s" s="983">
        <v>3905</v>
      </c>
      <c r="F88" t="n" s="984">
        <v>14.0</v>
      </c>
      <c r="G88" t="n" s="985">
        <v>0.0</v>
      </c>
      <c r="H88" t="s" s="986">
        <v>3894</v>
      </c>
    </row>
    <row r="89">
      <c r="B89" t="s" s="987">
        <v>3916</v>
      </c>
      <c r="C89" t="s" s="941">
        <v>304</v>
      </c>
      <c r="D89" t="s" s="988">
        <v>3904</v>
      </c>
      <c r="E89" t="s" s="989">
        <v>3905</v>
      </c>
      <c r="F89" t="n" s="990">
        <v>14.0</v>
      </c>
      <c r="G89" t="n" s="991">
        <v>0.0</v>
      </c>
      <c r="H89" t="s" s="992">
        <v>3894</v>
      </c>
    </row>
    <row r="90">
      <c r="B90" t="s" s="993">
        <v>3916</v>
      </c>
      <c r="C90" t="s" s="942">
        <v>305</v>
      </c>
      <c r="D90" t="s" s="994">
        <v>3904</v>
      </c>
      <c r="E90" t="s" s="995">
        <v>3905</v>
      </c>
      <c r="F90" t="n" s="996">
        <v>14.0</v>
      </c>
      <c r="G90" t="n" s="997">
        <v>0.0</v>
      </c>
      <c r="H90" t="s" s="998">
        <v>3894</v>
      </c>
    </row>
    <row r="91">
      <c r="B91" t="s" s="999">
        <v>3916</v>
      </c>
      <c r="C91" t="s" s="943">
        <v>306</v>
      </c>
      <c r="D91" t="s" s="1000">
        <v>3904</v>
      </c>
      <c r="E91" t="s" s="1001">
        <v>3905</v>
      </c>
      <c r="F91" t="n" s="1002">
        <v>14.0</v>
      </c>
      <c r="G91" t="n" s="1003">
        <v>0.0</v>
      </c>
      <c r="H91" t="s" s="1004">
        <v>3894</v>
      </c>
    </row>
    <row r="92">
      <c r="A92" t="s" s="1005">
        <v>3917</v>
      </c>
      <c r="B92" t="s" s="660">
        <v>3916</v>
      </c>
      <c r="C92" t="s" s="661">
        <v>297</v>
      </c>
      <c r="D92" t="s" s="661">
        <v>3904</v>
      </c>
      <c r="E92" t="s" s="662">
        <v>3905</v>
      </c>
      <c r="F92" t="n" s="662">
        <v>14.0</v>
      </c>
      <c r="G92" t="n" s="662">
        <v>0.0</v>
      </c>
      <c r="H92" t="s" s="662">
        <v>3894</v>
      </c>
    </row>
    <row r="93">
      <c r="B93" t="s" s="660">
        <v>3916</v>
      </c>
      <c r="C93" t="s" s="661">
        <v>298</v>
      </c>
      <c r="D93" t="s" s="661">
        <v>3904</v>
      </c>
      <c r="E93" t="s" s="662">
        <v>3905</v>
      </c>
      <c r="F93" t="n" s="662">
        <v>14.0</v>
      </c>
      <c r="G93" t="n" s="662">
        <v>0.0</v>
      </c>
      <c r="H93" t="s" s="662">
        <v>3894</v>
      </c>
    </row>
    <row r="94">
      <c r="B94" t="s" s="660">
        <v>3916</v>
      </c>
      <c r="C94" t="s" s="661">
        <v>299</v>
      </c>
      <c r="D94" t="s" s="661">
        <v>3904</v>
      </c>
      <c r="E94" t="s" s="662">
        <v>3905</v>
      </c>
      <c r="F94" t="n" s="662">
        <v>14.0</v>
      </c>
      <c r="G94" t="n" s="662">
        <v>0.0</v>
      </c>
      <c r="H94" t="s" s="662">
        <v>3894</v>
      </c>
    </row>
    <row r="95">
      <c r="B95" t="s" s="660">
        <v>3916</v>
      </c>
      <c r="C95" t="s" s="661">
        <v>300</v>
      </c>
      <c r="D95" t="s" s="661">
        <v>3904</v>
      </c>
      <c r="E95" t="s" s="662">
        <v>3905</v>
      </c>
      <c r="F95" t="n" s="662">
        <v>14.0</v>
      </c>
      <c r="G95" t="n" s="662">
        <v>0.0</v>
      </c>
      <c r="H95" t="s" s="662">
        <v>3894</v>
      </c>
    </row>
    <row r="96">
      <c r="B96" t="s" s="660">
        <v>3916</v>
      </c>
      <c r="C96" t="s" s="661">
        <v>301</v>
      </c>
      <c r="D96" t="s" s="661">
        <v>3904</v>
      </c>
      <c r="E96" t="s" s="662">
        <v>3905</v>
      </c>
      <c r="F96" t="n" s="662">
        <v>14.0</v>
      </c>
      <c r="G96" t="n" s="662">
        <v>0.0</v>
      </c>
      <c r="H96" t="s" s="662">
        <v>3894</v>
      </c>
    </row>
    <row r="97">
      <c r="B97" t="s" s="660">
        <v>3916</v>
      </c>
      <c r="C97" t="s" s="661">
        <v>302</v>
      </c>
      <c r="D97" t="s" s="661">
        <v>3904</v>
      </c>
      <c r="E97" t="s" s="662">
        <v>3905</v>
      </c>
      <c r="F97" t="n" s="662">
        <v>14.0</v>
      </c>
      <c r="G97" t="n" s="662">
        <v>0.0</v>
      </c>
      <c r="H97" t="s" s="662">
        <v>3894</v>
      </c>
    </row>
    <row r="98">
      <c r="B98" t="s" s="660">
        <v>3916</v>
      </c>
      <c r="C98" t="s" s="661">
        <v>303</v>
      </c>
      <c r="D98" t="s" s="661">
        <v>3904</v>
      </c>
      <c r="E98" t="s" s="662">
        <v>3905</v>
      </c>
      <c r="F98" t="n" s="662">
        <v>14.0</v>
      </c>
      <c r="G98" t="n" s="662">
        <v>0.0</v>
      </c>
      <c r="H98" t="s" s="662">
        <v>3894</v>
      </c>
    </row>
    <row r="99">
      <c r="B99" t="s" s="660">
        <v>3916</v>
      </c>
      <c r="C99" t="s" s="661">
        <v>304</v>
      </c>
      <c r="D99" t="s" s="661">
        <v>3904</v>
      </c>
      <c r="E99" t="s" s="662">
        <v>3905</v>
      </c>
      <c r="F99" t="n" s="662">
        <v>14.0</v>
      </c>
      <c r="G99" t="n" s="662">
        <v>0.0</v>
      </c>
      <c r="H99" t="s" s="662">
        <v>3894</v>
      </c>
    </row>
    <row r="100">
      <c r="B100" t="s" s="660">
        <v>3916</v>
      </c>
      <c r="C100" t="s" s="661">
        <v>305</v>
      </c>
      <c r="D100" t="s" s="661">
        <v>3904</v>
      </c>
      <c r="E100" t="s" s="662">
        <v>3905</v>
      </c>
      <c r="F100" t="n" s="662">
        <v>14.0</v>
      </c>
      <c r="G100" t="n" s="662">
        <v>0.0</v>
      </c>
      <c r="H100" t="s" s="662">
        <v>3894</v>
      </c>
    </row>
    <row r="101">
      <c r="B101" t="s" s="660">
        <v>3916</v>
      </c>
      <c r="C101" t="s" s="661">
        <v>306</v>
      </c>
      <c r="D101" t="s" s="661">
        <v>3904</v>
      </c>
      <c r="E101" t="s" s="662">
        <v>3905</v>
      </c>
      <c r="F101" t="n" s="662">
        <v>14.0</v>
      </c>
      <c r="G101" t="n" s="662">
        <v>0.0</v>
      </c>
      <c r="H101" t="s" s="662">
        <v>3894</v>
      </c>
    </row>
    <row r="102">
      <c r="A102" t="s" s="1007">
        <v>2549</v>
      </c>
      <c r="B102" t="s" s="1008">
        <v>3918</v>
      </c>
      <c r="C102" t="s" s="1006">
        <v>301</v>
      </c>
      <c r="D102" t="s" s="1009">
        <v>3894</v>
      </c>
      <c r="E102" t="s" s="1010">
        <v>3894</v>
      </c>
      <c r="F102" t="n" s="1011">
        <v>0.0</v>
      </c>
      <c r="G102" t="n" s="1012">
        <v>0.0</v>
      </c>
      <c r="H102" t="s" s="1013">
        <v>3894</v>
      </c>
    </row>
    <row r="103">
      <c r="A103" t="s" s="1014">
        <v>1929</v>
      </c>
      <c r="B103" t="s" s="660">
        <v>3919</v>
      </c>
      <c r="C103" t="s" s="661">
        <v>301</v>
      </c>
      <c r="D103" t="s" s="661">
        <v>3894</v>
      </c>
      <c r="E103" t="s" s="662">
        <v>3894</v>
      </c>
      <c r="F103" t="n" s="662">
        <v>0.0</v>
      </c>
      <c r="G103" t="n" s="662">
        <v>0.0</v>
      </c>
      <c r="H103" t="s" s="662">
        <v>3894</v>
      </c>
    </row>
    <row r="104">
      <c r="A104" t="s" s="1016">
        <v>1852</v>
      </c>
      <c r="B104" t="s" s="1017">
        <v>3920</v>
      </c>
      <c r="C104" t="s" s="1015">
        <v>301</v>
      </c>
      <c r="D104" t="s" s="1018">
        <v>3894</v>
      </c>
      <c r="E104" t="s" s="1019">
        <v>3894</v>
      </c>
      <c r="F104" t="n" s="1020">
        <v>0.0</v>
      </c>
      <c r="G104" t="n" s="1021">
        <v>0.0</v>
      </c>
      <c r="H104" t="s" s="1022">
        <v>3894</v>
      </c>
    </row>
    <row r="105">
      <c r="A105" t="s" s="1023">
        <v>1812</v>
      </c>
      <c r="B105" t="s" s="660">
        <v>3921</v>
      </c>
      <c r="C105" t="s" s="661">
        <v>301</v>
      </c>
      <c r="D105" t="s" s="661">
        <v>3894</v>
      </c>
      <c r="E105" t="s" s="662">
        <v>3894</v>
      </c>
      <c r="F105" t="n" s="662">
        <v>0.0</v>
      </c>
      <c r="G105" t="n" s="662">
        <v>0.0</v>
      </c>
      <c r="H105" t="s" s="662">
        <v>3894</v>
      </c>
    </row>
    <row r="106">
      <c r="A106" t="s" s="1027">
        <v>3922</v>
      </c>
      <c r="B106" t="s" s="1028">
        <v>3923</v>
      </c>
      <c r="C106" t="s" s="1024">
        <v>300</v>
      </c>
      <c r="D106" t="s" s="1029">
        <v>3924</v>
      </c>
      <c r="E106" t="s" s="1030">
        <v>3905</v>
      </c>
      <c r="F106" t="n" s="1031">
        <v>14.0</v>
      </c>
      <c r="G106" t="n" s="1032">
        <v>0.0</v>
      </c>
      <c r="H106" t="s" s="1033">
        <v>3894</v>
      </c>
    </row>
    <row r="107">
      <c r="B107" t="s" s="1034">
        <v>3923</v>
      </c>
      <c r="C107" t="s" s="1025">
        <v>301</v>
      </c>
      <c r="D107" t="s" s="1035">
        <v>3924</v>
      </c>
      <c r="E107" t="s" s="1036">
        <v>3905</v>
      </c>
      <c r="F107" t="n" s="1037">
        <v>14.0</v>
      </c>
      <c r="G107" t="n" s="1038">
        <v>0.0</v>
      </c>
      <c r="H107" t="s" s="1039">
        <v>3894</v>
      </c>
    </row>
    <row r="108">
      <c r="B108" t="s" s="1040">
        <v>3923</v>
      </c>
      <c r="C108" t="s" s="1026">
        <v>302</v>
      </c>
      <c r="D108" t="s" s="1041">
        <v>3924</v>
      </c>
      <c r="E108" t="s" s="1042">
        <v>3905</v>
      </c>
      <c r="F108" t="n" s="1043">
        <v>14.0</v>
      </c>
      <c r="G108" t="n" s="1044">
        <v>0.0</v>
      </c>
      <c r="H108" t="s" s="1045">
        <v>3894</v>
      </c>
    </row>
    <row r="109">
      <c r="A109" t="s" s="1046">
        <v>3925</v>
      </c>
      <c r="B109" t="s" s="660">
        <v>3923</v>
      </c>
      <c r="C109" t="s" s="661">
        <v>300</v>
      </c>
      <c r="D109" t="s" s="661">
        <v>3924</v>
      </c>
      <c r="E109" t="s" s="662">
        <v>3905</v>
      </c>
      <c r="F109" t="n" s="662">
        <v>14.0</v>
      </c>
      <c r="G109" t="n" s="662">
        <v>0.0</v>
      </c>
      <c r="H109" t="s" s="662">
        <v>3894</v>
      </c>
    </row>
    <row r="110">
      <c r="B110" t="s" s="660">
        <v>3923</v>
      </c>
      <c r="C110" t="s" s="661">
        <v>301</v>
      </c>
      <c r="D110" t="s" s="661">
        <v>3924</v>
      </c>
      <c r="E110" t="s" s="662">
        <v>3905</v>
      </c>
      <c r="F110" t="n" s="662">
        <v>14.0</v>
      </c>
      <c r="G110" t="n" s="662">
        <v>0.0</v>
      </c>
      <c r="H110" t="s" s="662">
        <v>3894</v>
      </c>
    </row>
    <row r="111">
      <c r="B111" t="s" s="660">
        <v>3923</v>
      </c>
      <c r="C111" t="s" s="661">
        <v>302</v>
      </c>
      <c r="D111" t="s" s="661">
        <v>3924</v>
      </c>
      <c r="E111" t="s" s="662">
        <v>3905</v>
      </c>
      <c r="F111" t="n" s="662">
        <v>14.0</v>
      </c>
      <c r="G111" t="n" s="662">
        <v>0.0</v>
      </c>
      <c r="H111" t="s" s="662">
        <v>3894</v>
      </c>
    </row>
    <row r="112">
      <c r="A112" t="s" s="1050">
        <v>1778</v>
      </c>
      <c r="B112" t="s" s="1051">
        <v>3926</v>
      </c>
      <c r="C112" t="s" s="1047">
        <v>300</v>
      </c>
      <c r="D112" t="s" s="1052">
        <v>3927</v>
      </c>
      <c r="E112" t="s" s="1053">
        <v>3893</v>
      </c>
      <c r="F112" t="n" s="1054">
        <v>400.0</v>
      </c>
      <c r="G112" t="n" s="1055">
        <v>0.0</v>
      </c>
      <c r="H112" t="s" s="1056">
        <v>3894</v>
      </c>
    </row>
    <row r="113">
      <c r="B113" t="s" s="1057">
        <v>3926</v>
      </c>
      <c r="C113" t="s" s="1048">
        <v>301</v>
      </c>
      <c r="D113" t="s" s="1058">
        <v>3927</v>
      </c>
      <c r="E113" t="s" s="1059">
        <v>3893</v>
      </c>
      <c r="F113" t="n" s="1060">
        <v>400.0</v>
      </c>
      <c r="G113" t="n" s="1061">
        <v>0.0</v>
      </c>
      <c r="H113" t="s" s="1062">
        <v>3894</v>
      </c>
    </row>
    <row r="114">
      <c r="B114" t="s" s="1063">
        <v>3926</v>
      </c>
      <c r="C114" t="s" s="1049">
        <v>302</v>
      </c>
      <c r="D114" t="s" s="1064">
        <v>3927</v>
      </c>
      <c r="E114" t="s" s="1065">
        <v>3893</v>
      </c>
      <c r="F114" t="n" s="1066">
        <v>400.0</v>
      </c>
      <c r="G114" t="n" s="1067">
        <v>0.0</v>
      </c>
      <c r="H114" t="s" s="1068">
        <v>3894</v>
      </c>
    </row>
    <row r="115">
      <c r="A115" t="s" s="1069">
        <v>1709</v>
      </c>
      <c r="B115" t="s" s="660">
        <v>3928</v>
      </c>
      <c r="C115" t="s" s="661">
        <v>301</v>
      </c>
      <c r="D115" t="s" s="661">
        <v>3894</v>
      </c>
      <c r="E115" t="s" s="662">
        <v>3894</v>
      </c>
      <c r="F115" t="n" s="662">
        <v>0.0</v>
      </c>
      <c r="G115" t="n" s="662">
        <v>0.0</v>
      </c>
      <c r="H115" t="s" s="662">
        <v>3894</v>
      </c>
    </row>
    <row r="116">
      <c r="B116" t="s" s="660">
        <v>3928</v>
      </c>
      <c r="C116" t="s" s="661">
        <v>302</v>
      </c>
      <c r="D116" t="s" s="661">
        <v>3894</v>
      </c>
      <c r="E116" t="s" s="662">
        <v>3894</v>
      </c>
      <c r="F116" t="n" s="662">
        <v>0.0</v>
      </c>
      <c r="G116" t="n" s="662">
        <v>0.0</v>
      </c>
      <c r="H116" t="s" s="662">
        <v>3894</v>
      </c>
    </row>
    <row r="117">
      <c r="A117" t="s" s="1071">
        <v>3929</v>
      </c>
      <c r="B117" t="s" s="1072">
        <v>3930</v>
      </c>
      <c r="C117" t="s" s="1070">
        <v>300</v>
      </c>
      <c r="D117" t="s" s="1073">
        <v>3931</v>
      </c>
      <c r="E117" t="s" s="1074">
        <v>3905</v>
      </c>
      <c r="F117" t="n" s="1075">
        <v>14.0</v>
      </c>
      <c r="G117" t="n" s="1076">
        <v>0.0</v>
      </c>
      <c r="H117" t="s" s="1077">
        <v>3894</v>
      </c>
    </row>
    <row r="118">
      <c r="A118" t="s" s="1078">
        <v>3932</v>
      </c>
      <c r="B118" t="s" s="660">
        <v>3930</v>
      </c>
      <c r="C118" t="s" s="661">
        <v>300</v>
      </c>
      <c r="D118" t="s" s="661">
        <v>3931</v>
      </c>
      <c r="E118" t="s" s="662">
        <v>3905</v>
      </c>
      <c r="F118" t="n" s="662">
        <v>14.0</v>
      </c>
      <c r="G118" t="n" s="662">
        <v>0.0</v>
      </c>
      <c r="H118" t="s" s="662">
        <v>3894</v>
      </c>
    </row>
    <row r="119">
      <c r="A119" t="s" s="1080">
        <v>1895</v>
      </c>
      <c r="B119" t="s" s="1081">
        <v>3933</v>
      </c>
      <c r="C119" t="s" s="1079">
        <v>301</v>
      </c>
      <c r="D119" t="s" s="1082">
        <v>3894</v>
      </c>
      <c r="E119" t="s" s="1083">
        <v>3894</v>
      </c>
      <c r="F119" t="n" s="1084">
        <v>0.0</v>
      </c>
      <c r="G119" t="n" s="1085">
        <v>0.0</v>
      </c>
      <c r="H119" t="s" s="1086">
        <v>3894</v>
      </c>
    </row>
    <row r="120">
      <c r="A120" t="s" s="1087">
        <v>2851</v>
      </c>
      <c r="B120" t="s" s="660">
        <v>3934</v>
      </c>
      <c r="C120" t="s" s="661">
        <v>300</v>
      </c>
      <c r="D120" t="s" s="661">
        <v>3935</v>
      </c>
      <c r="E120" t="s" s="662">
        <v>3893</v>
      </c>
      <c r="F120" t="n" s="662">
        <v>4000.0</v>
      </c>
      <c r="G120" t="n" s="662">
        <v>0.0</v>
      </c>
      <c r="H120" t="s" s="662">
        <v>3894</v>
      </c>
    </row>
    <row r="121">
      <c r="A121" t="s" s="1089">
        <v>2123</v>
      </c>
      <c r="B121" t="s" s="1090">
        <v>3936</v>
      </c>
      <c r="C121" t="s" s="1088">
        <v>301</v>
      </c>
      <c r="D121" t="s" s="1091">
        <v>3937</v>
      </c>
      <c r="E121" t="s" s="1092">
        <v>3905</v>
      </c>
      <c r="F121" t="n" s="1093">
        <v>8.0</v>
      </c>
      <c r="G121" t="n" s="1094">
        <v>0.0</v>
      </c>
      <c r="H121" t="s" s="1095">
        <v>3894</v>
      </c>
    </row>
    <row r="122">
      <c r="A122" t="s" s="1096">
        <v>2524</v>
      </c>
      <c r="B122" t="s" s="660">
        <v>3938</v>
      </c>
      <c r="C122" t="s" s="661">
        <v>301</v>
      </c>
      <c r="D122" t="s" s="661">
        <v>3894</v>
      </c>
      <c r="E122" t="s" s="662">
        <v>3894</v>
      </c>
      <c r="F122" t="n" s="662">
        <v>0.0</v>
      </c>
      <c r="G122" t="n" s="662">
        <v>0.0</v>
      </c>
      <c r="H122" t="s" s="662">
        <v>3894</v>
      </c>
    </row>
    <row r="123">
      <c r="A123" t="s" s="1098">
        <v>2357</v>
      </c>
      <c r="B123" t="s" s="1099">
        <v>3939</v>
      </c>
      <c r="C123" t="s" s="1097">
        <v>301</v>
      </c>
      <c r="D123" t="s" s="1100">
        <v>3894</v>
      </c>
      <c r="E123" t="s" s="1101">
        <v>3894</v>
      </c>
      <c r="F123" t="n" s="1102">
        <v>0.0</v>
      </c>
      <c r="G123" t="n" s="1103">
        <v>0.0</v>
      </c>
      <c r="H123" t="s" s="1104">
        <v>3894</v>
      </c>
    </row>
    <row r="124">
      <c r="A124" t="s" s="1105">
        <v>236</v>
      </c>
      <c r="B124" t="s" s="660">
        <v>3940</v>
      </c>
      <c r="C124" t="s" s="661">
        <v>297</v>
      </c>
      <c r="D124" t="s" s="661">
        <v>3894</v>
      </c>
      <c r="E124" t="s" s="662">
        <v>3894</v>
      </c>
      <c r="F124" t="n" s="662">
        <v>0.0</v>
      </c>
      <c r="G124" t="n" s="662">
        <v>0.0</v>
      </c>
      <c r="H124" t="s" s="662">
        <v>3894</v>
      </c>
    </row>
    <row r="125">
      <c r="B125" t="s" s="660">
        <v>3940</v>
      </c>
      <c r="C125" t="s" s="661">
        <v>298</v>
      </c>
      <c r="D125" t="s" s="661">
        <v>3894</v>
      </c>
      <c r="E125" t="s" s="662">
        <v>3894</v>
      </c>
      <c r="F125" t="n" s="662">
        <v>0.0</v>
      </c>
      <c r="G125" t="n" s="662">
        <v>0.0</v>
      </c>
      <c r="H125" t="s" s="662">
        <v>3894</v>
      </c>
    </row>
    <row r="126">
      <c r="B126" t="s" s="660">
        <v>3940</v>
      </c>
      <c r="C126" t="s" s="661">
        <v>299</v>
      </c>
      <c r="D126" t="s" s="661">
        <v>3894</v>
      </c>
      <c r="E126" t="s" s="662">
        <v>3894</v>
      </c>
      <c r="F126" t="n" s="662">
        <v>0.0</v>
      </c>
      <c r="G126" t="n" s="662">
        <v>0.0</v>
      </c>
      <c r="H126" t="s" s="662">
        <v>3894</v>
      </c>
    </row>
    <row r="127">
      <c r="B127" t="s" s="660">
        <v>3940</v>
      </c>
      <c r="C127" t="s" s="661">
        <v>300</v>
      </c>
      <c r="D127" t="s" s="661">
        <v>3894</v>
      </c>
      <c r="E127" t="s" s="662">
        <v>3894</v>
      </c>
      <c r="F127" t="n" s="662">
        <v>0.0</v>
      </c>
      <c r="G127" t="n" s="662">
        <v>0.0</v>
      </c>
      <c r="H127" t="s" s="662">
        <v>3894</v>
      </c>
    </row>
    <row r="128">
      <c r="B128" t="s" s="660">
        <v>3940</v>
      </c>
      <c r="C128" t="s" s="661">
        <v>301</v>
      </c>
      <c r="D128" t="s" s="661">
        <v>3894</v>
      </c>
      <c r="E128" t="s" s="662">
        <v>3894</v>
      </c>
      <c r="F128" t="n" s="662">
        <v>0.0</v>
      </c>
      <c r="G128" t="n" s="662">
        <v>0.0</v>
      </c>
      <c r="H128" t="s" s="662">
        <v>3894</v>
      </c>
    </row>
    <row r="129">
      <c r="B129" t="s" s="660">
        <v>3940</v>
      </c>
      <c r="C129" t="s" s="661">
        <v>302</v>
      </c>
      <c r="D129" t="s" s="661">
        <v>3894</v>
      </c>
      <c r="E129" t="s" s="662">
        <v>3894</v>
      </c>
      <c r="F129" t="n" s="662">
        <v>0.0</v>
      </c>
      <c r="G129" t="n" s="662">
        <v>0.0</v>
      </c>
      <c r="H129" t="s" s="662">
        <v>3894</v>
      </c>
    </row>
    <row r="130">
      <c r="B130" t="s" s="660">
        <v>3940</v>
      </c>
      <c r="C130" t="s" s="661">
        <v>303</v>
      </c>
      <c r="D130" t="s" s="661">
        <v>3894</v>
      </c>
      <c r="E130" t="s" s="662">
        <v>3894</v>
      </c>
      <c r="F130" t="n" s="662">
        <v>0.0</v>
      </c>
      <c r="G130" t="n" s="662">
        <v>0.0</v>
      </c>
      <c r="H130" t="s" s="662">
        <v>3894</v>
      </c>
    </row>
    <row r="131">
      <c r="B131" t="s" s="660">
        <v>3940</v>
      </c>
      <c r="C131" t="s" s="661">
        <v>304</v>
      </c>
      <c r="D131" t="s" s="661">
        <v>3894</v>
      </c>
      <c r="E131" t="s" s="662">
        <v>3894</v>
      </c>
      <c r="F131" t="n" s="662">
        <v>0.0</v>
      </c>
      <c r="G131" t="n" s="662">
        <v>0.0</v>
      </c>
      <c r="H131" t="s" s="662">
        <v>3894</v>
      </c>
    </row>
    <row r="132">
      <c r="B132" t="s" s="660">
        <v>3940</v>
      </c>
      <c r="C132" t="s" s="661">
        <v>305</v>
      </c>
      <c r="D132" t="s" s="661">
        <v>3894</v>
      </c>
      <c r="E132" t="s" s="662">
        <v>3894</v>
      </c>
      <c r="F132" t="n" s="662">
        <v>0.0</v>
      </c>
      <c r="G132" t="n" s="662">
        <v>0.0</v>
      </c>
      <c r="H132" t="s" s="662">
        <v>3894</v>
      </c>
    </row>
    <row r="133">
      <c r="B133" t="s" s="660">
        <v>3940</v>
      </c>
      <c r="C133" t="s" s="661">
        <v>306</v>
      </c>
      <c r="D133" t="s" s="661">
        <v>3894</v>
      </c>
      <c r="E133" t="s" s="662">
        <v>3894</v>
      </c>
      <c r="F133" t="n" s="662">
        <v>0.0</v>
      </c>
      <c r="G133" t="n" s="662">
        <v>0.0</v>
      </c>
      <c r="H133" t="s" s="662">
        <v>3894</v>
      </c>
    </row>
    <row r="134">
      <c r="A134" t="s" s="1110">
        <v>1844</v>
      </c>
      <c r="B134" t="s" s="1111">
        <v>3941</v>
      </c>
      <c r="C134" t="s" s="1106">
        <v>298</v>
      </c>
      <c r="D134" t="s" s="1112">
        <v>3942</v>
      </c>
      <c r="E134" t="s" s="1113">
        <v>3893</v>
      </c>
      <c r="F134" t="n" s="1114">
        <v>50.0</v>
      </c>
      <c r="G134" t="n" s="1115">
        <v>0.0</v>
      </c>
      <c r="H134" t="s" s="1116">
        <v>3894</v>
      </c>
    </row>
    <row r="135">
      <c r="B135" t="s" s="1117">
        <v>3941</v>
      </c>
      <c r="C135" t="s" s="1107">
        <v>301</v>
      </c>
      <c r="D135" t="s" s="1118">
        <v>3942</v>
      </c>
      <c r="E135" t="s" s="1119">
        <v>3893</v>
      </c>
      <c r="F135" t="n" s="1120">
        <v>50.0</v>
      </c>
      <c r="G135" t="n" s="1121">
        <v>0.0</v>
      </c>
      <c r="H135" t="s" s="1122">
        <v>3894</v>
      </c>
    </row>
    <row r="136">
      <c r="B136" t="s" s="1123">
        <v>3941</v>
      </c>
      <c r="C136" t="s" s="1108">
        <v>303</v>
      </c>
      <c r="D136" t="s" s="1124">
        <v>3942</v>
      </c>
      <c r="E136" t="s" s="1125">
        <v>3893</v>
      </c>
      <c r="F136" t="n" s="1126">
        <v>50.0</v>
      </c>
      <c r="G136" t="n" s="1127">
        <v>0.0</v>
      </c>
      <c r="H136" t="s" s="1128">
        <v>3894</v>
      </c>
    </row>
    <row r="137">
      <c r="B137" t="s" s="1129">
        <v>3941</v>
      </c>
      <c r="C137" t="s" s="1109">
        <v>305</v>
      </c>
      <c r="D137" t="s" s="1130">
        <v>3942</v>
      </c>
      <c r="E137" t="s" s="1131">
        <v>3893</v>
      </c>
      <c r="F137" t="n" s="1132">
        <v>50.0</v>
      </c>
      <c r="G137" t="n" s="1133">
        <v>0.0</v>
      </c>
      <c r="H137" t="s" s="1134">
        <v>3894</v>
      </c>
    </row>
    <row r="138">
      <c r="A138" t="s" s="1135">
        <v>2457</v>
      </c>
      <c r="B138" t="s" s="660">
        <v>3943</v>
      </c>
      <c r="C138" t="s" s="661">
        <v>298</v>
      </c>
      <c r="D138" t="s" s="661">
        <v>3944</v>
      </c>
      <c r="E138" t="s" s="662">
        <v>3893</v>
      </c>
      <c r="F138" t="n" s="662">
        <v>50.0</v>
      </c>
      <c r="G138" t="n" s="662">
        <v>0.0</v>
      </c>
      <c r="H138" t="s" s="662">
        <v>3894</v>
      </c>
    </row>
    <row r="139">
      <c r="B139" t="s" s="660">
        <v>3943</v>
      </c>
      <c r="C139" t="s" s="661">
        <v>301</v>
      </c>
      <c r="D139" t="s" s="661">
        <v>3944</v>
      </c>
      <c r="E139" t="s" s="662">
        <v>3893</v>
      </c>
      <c r="F139" t="n" s="662">
        <v>50.0</v>
      </c>
      <c r="G139" t="n" s="662">
        <v>0.0</v>
      </c>
      <c r="H139" t="s" s="662">
        <v>3894</v>
      </c>
    </row>
    <row r="140">
      <c r="B140" t="s" s="660">
        <v>3943</v>
      </c>
      <c r="C140" t="s" s="661">
        <v>303</v>
      </c>
      <c r="D140" t="s" s="661">
        <v>3944</v>
      </c>
      <c r="E140" t="s" s="662">
        <v>3893</v>
      </c>
      <c r="F140" t="n" s="662">
        <v>50.0</v>
      </c>
      <c r="G140" t="n" s="662">
        <v>0.0</v>
      </c>
      <c r="H140" t="s" s="662">
        <v>3894</v>
      </c>
    </row>
    <row r="141">
      <c r="B141" t="s" s="660">
        <v>3943</v>
      </c>
      <c r="C141" t="s" s="661">
        <v>305</v>
      </c>
      <c r="D141" t="s" s="661">
        <v>3944</v>
      </c>
      <c r="E141" t="s" s="662">
        <v>3893</v>
      </c>
      <c r="F141" t="n" s="662">
        <v>50.0</v>
      </c>
      <c r="G141" t="n" s="662">
        <v>0.0</v>
      </c>
      <c r="H141" t="s" s="662">
        <v>3894</v>
      </c>
    </row>
    <row r="142">
      <c r="A142" t="s" s="1146">
        <v>142</v>
      </c>
      <c r="B142" t="s" s="1147">
        <v>3945</v>
      </c>
      <c r="C142" t="s" s="1136">
        <v>297</v>
      </c>
      <c r="D142" t="s" s="1148">
        <v>3894</v>
      </c>
      <c r="E142" t="s" s="1149">
        <v>3893</v>
      </c>
      <c r="F142" t="n" s="1150">
        <v>36.0</v>
      </c>
      <c r="G142" t="n" s="1151">
        <v>0.0</v>
      </c>
      <c r="H142" t="s" s="1152">
        <v>3894</v>
      </c>
    </row>
    <row r="143">
      <c r="B143" t="s" s="1153">
        <v>3945</v>
      </c>
      <c r="C143" t="s" s="1137">
        <v>298</v>
      </c>
      <c r="D143" t="s" s="1154">
        <v>3894</v>
      </c>
      <c r="E143" t="s" s="1155">
        <v>3893</v>
      </c>
      <c r="F143" t="n" s="1156">
        <v>36.0</v>
      </c>
      <c r="G143" t="n" s="1157">
        <v>0.0</v>
      </c>
      <c r="H143" t="s" s="1158">
        <v>3894</v>
      </c>
    </row>
    <row r="144">
      <c r="B144" t="s" s="1159">
        <v>3945</v>
      </c>
      <c r="C144" t="s" s="1138">
        <v>299</v>
      </c>
      <c r="D144" t="s" s="1160">
        <v>3894</v>
      </c>
      <c r="E144" t="s" s="1161">
        <v>3893</v>
      </c>
      <c r="F144" t="n" s="1162">
        <v>36.0</v>
      </c>
      <c r="G144" t="n" s="1163">
        <v>0.0</v>
      </c>
      <c r="H144" t="s" s="1164">
        <v>3894</v>
      </c>
    </row>
    <row r="145">
      <c r="B145" t="s" s="1165">
        <v>3945</v>
      </c>
      <c r="C145" t="s" s="1139">
        <v>300</v>
      </c>
      <c r="D145" t="s" s="1166">
        <v>3894</v>
      </c>
      <c r="E145" t="s" s="1167">
        <v>3893</v>
      </c>
      <c r="F145" t="n" s="1168">
        <v>36.0</v>
      </c>
      <c r="G145" t="n" s="1169">
        <v>0.0</v>
      </c>
      <c r="H145" t="s" s="1170">
        <v>3894</v>
      </c>
    </row>
    <row r="146">
      <c r="B146" t="s" s="1171">
        <v>3945</v>
      </c>
      <c r="C146" t="s" s="1140">
        <v>301</v>
      </c>
      <c r="D146" t="s" s="1172">
        <v>3894</v>
      </c>
      <c r="E146" t="s" s="1173">
        <v>3893</v>
      </c>
      <c r="F146" t="n" s="1174">
        <v>36.0</v>
      </c>
      <c r="G146" t="n" s="1175">
        <v>0.0</v>
      </c>
      <c r="H146" t="s" s="1176">
        <v>3894</v>
      </c>
    </row>
    <row r="147">
      <c r="B147" t="s" s="1177">
        <v>3945</v>
      </c>
      <c r="C147" t="s" s="1141">
        <v>302</v>
      </c>
      <c r="D147" t="s" s="1178">
        <v>3894</v>
      </c>
      <c r="E147" t="s" s="1179">
        <v>3893</v>
      </c>
      <c r="F147" t="n" s="1180">
        <v>36.0</v>
      </c>
      <c r="G147" t="n" s="1181">
        <v>0.0</v>
      </c>
      <c r="H147" t="s" s="1182">
        <v>3894</v>
      </c>
    </row>
    <row r="148">
      <c r="B148" t="s" s="1183">
        <v>3945</v>
      </c>
      <c r="C148" t="s" s="1142">
        <v>303</v>
      </c>
      <c r="D148" t="s" s="1184">
        <v>3894</v>
      </c>
      <c r="E148" t="s" s="1185">
        <v>3893</v>
      </c>
      <c r="F148" t="n" s="1186">
        <v>36.0</v>
      </c>
      <c r="G148" t="n" s="1187">
        <v>0.0</v>
      </c>
      <c r="H148" t="s" s="1188">
        <v>3894</v>
      </c>
    </row>
    <row r="149">
      <c r="B149" t="s" s="1189">
        <v>3945</v>
      </c>
      <c r="C149" t="s" s="1143">
        <v>304</v>
      </c>
      <c r="D149" t="s" s="1190">
        <v>3894</v>
      </c>
      <c r="E149" t="s" s="1191">
        <v>3893</v>
      </c>
      <c r="F149" t="n" s="1192">
        <v>36.0</v>
      </c>
      <c r="G149" t="n" s="1193">
        <v>0.0</v>
      </c>
      <c r="H149" t="s" s="1194">
        <v>3894</v>
      </c>
    </row>
    <row r="150">
      <c r="B150" t="s" s="1195">
        <v>3945</v>
      </c>
      <c r="C150" t="s" s="1144">
        <v>305</v>
      </c>
      <c r="D150" t="s" s="1196">
        <v>3894</v>
      </c>
      <c r="E150" t="s" s="1197">
        <v>3893</v>
      </c>
      <c r="F150" t="n" s="1198">
        <v>36.0</v>
      </c>
      <c r="G150" t="n" s="1199">
        <v>0.0</v>
      </c>
      <c r="H150" t="s" s="1200">
        <v>3894</v>
      </c>
    </row>
    <row r="151">
      <c r="B151" t="s" s="1201">
        <v>3945</v>
      </c>
      <c r="C151" t="s" s="1145">
        <v>306</v>
      </c>
      <c r="D151" t="s" s="1202">
        <v>3894</v>
      </c>
      <c r="E151" t="s" s="1203">
        <v>3893</v>
      </c>
      <c r="F151" t="n" s="1204">
        <v>36.0</v>
      </c>
      <c r="G151" t="n" s="1205">
        <v>0.0</v>
      </c>
      <c r="H151" t="s" s="1206">
        <v>3894</v>
      </c>
    </row>
    <row r="152">
      <c r="A152" t="s" s="1207">
        <v>143</v>
      </c>
      <c r="B152" t="s" s="660">
        <v>3946</v>
      </c>
      <c r="C152" t="s" s="661">
        <v>297</v>
      </c>
      <c r="D152" t="s" s="661">
        <v>3894</v>
      </c>
      <c r="E152" t="s" s="662">
        <v>3893</v>
      </c>
      <c r="F152" t="n" s="662">
        <v>36.0</v>
      </c>
      <c r="G152" t="n" s="662">
        <v>0.0</v>
      </c>
      <c r="H152" t="s" s="662">
        <v>3894</v>
      </c>
    </row>
    <row r="153">
      <c r="B153" t="s" s="660">
        <v>3946</v>
      </c>
      <c r="C153" t="s" s="661">
        <v>298</v>
      </c>
      <c r="D153" t="s" s="661">
        <v>3894</v>
      </c>
      <c r="E153" t="s" s="662">
        <v>3893</v>
      </c>
      <c r="F153" t="n" s="662">
        <v>36.0</v>
      </c>
      <c r="G153" t="n" s="662">
        <v>0.0</v>
      </c>
      <c r="H153" t="s" s="662">
        <v>3894</v>
      </c>
    </row>
    <row r="154">
      <c r="B154" t="s" s="660">
        <v>3946</v>
      </c>
      <c r="C154" t="s" s="661">
        <v>299</v>
      </c>
      <c r="D154" t="s" s="661">
        <v>3894</v>
      </c>
      <c r="E154" t="s" s="662">
        <v>3893</v>
      </c>
      <c r="F154" t="n" s="662">
        <v>36.0</v>
      </c>
      <c r="G154" t="n" s="662">
        <v>0.0</v>
      </c>
      <c r="H154" t="s" s="662">
        <v>3894</v>
      </c>
    </row>
    <row r="155">
      <c r="B155" t="s" s="660">
        <v>3946</v>
      </c>
      <c r="C155" t="s" s="661">
        <v>300</v>
      </c>
      <c r="D155" t="s" s="661">
        <v>3894</v>
      </c>
      <c r="E155" t="s" s="662">
        <v>3893</v>
      </c>
      <c r="F155" t="n" s="662">
        <v>36.0</v>
      </c>
      <c r="G155" t="n" s="662">
        <v>0.0</v>
      </c>
      <c r="H155" t="s" s="662">
        <v>3894</v>
      </c>
    </row>
    <row r="156">
      <c r="B156" t="s" s="660">
        <v>3946</v>
      </c>
      <c r="C156" t="s" s="661">
        <v>301</v>
      </c>
      <c r="D156" t="s" s="661">
        <v>3894</v>
      </c>
      <c r="E156" t="s" s="662">
        <v>3893</v>
      </c>
      <c r="F156" t="n" s="662">
        <v>36.0</v>
      </c>
      <c r="G156" t="n" s="662">
        <v>0.0</v>
      </c>
      <c r="H156" t="s" s="662">
        <v>3894</v>
      </c>
    </row>
    <row r="157">
      <c r="B157" t="s" s="660">
        <v>3946</v>
      </c>
      <c r="C157" t="s" s="661">
        <v>302</v>
      </c>
      <c r="D157" t="s" s="661">
        <v>3894</v>
      </c>
      <c r="E157" t="s" s="662">
        <v>3893</v>
      </c>
      <c r="F157" t="n" s="662">
        <v>36.0</v>
      </c>
      <c r="G157" t="n" s="662">
        <v>0.0</v>
      </c>
      <c r="H157" t="s" s="662">
        <v>3894</v>
      </c>
    </row>
    <row r="158">
      <c r="B158" t="s" s="660">
        <v>3946</v>
      </c>
      <c r="C158" t="s" s="661">
        <v>303</v>
      </c>
      <c r="D158" t="s" s="661">
        <v>3894</v>
      </c>
      <c r="E158" t="s" s="662">
        <v>3893</v>
      </c>
      <c r="F158" t="n" s="662">
        <v>36.0</v>
      </c>
      <c r="G158" t="n" s="662">
        <v>0.0</v>
      </c>
      <c r="H158" t="s" s="662">
        <v>3894</v>
      </c>
    </row>
    <row r="159">
      <c r="B159" t="s" s="660">
        <v>3946</v>
      </c>
      <c r="C159" t="s" s="661">
        <v>304</v>
      </c>
      <c r="D159" t="s" s="661">
        <v>3894</v>
      </c>
      <c r="E159" t="s" s="662">
        <v>3893</v>
      </c>
      <c r="F159" t="n" s="662">
        <v>36.0</v>
      </c>
      <c r="G159" t="n" s="662">
        <v>0.0</v>
      </c>
      <c r="H159" t="s" s="662">
        <v>3894</v>
      </c>
    </row>
    <row r="160">
      <c r="B160" t="s" s="660">
        <v>3946</v>
      </c>
      <c r="C160" t="s" s="661">
        <v>305</v>
      </c>
      <c r="D160" t="s" s="661">
        <v>3894</v>
      </c>
      <c r="E160" t="s" s="662">
        <v>3893</v>
      </c>
      <c r="F160" t="n" s="662">
        <v>36.0</v>
      </c>
      <c r="G160" t="n" s="662">
        <v>0.0</v>
      </c>
      <c r="H160" t="s" s="662">
        <v>3894</v>
      </c>
    </row>
    <row r="161">
      <c r="B161" t="s" s="660">
        <v>3946</v>
      </c>
      <c r="C161" t="s" s="661">
        <v>306</v>
      </c>
      <c r="D161" t="s" s="661">
        <v>3894</v>
      </c>
      <c r="E161" t="s" s="662">
        <v>3893</v>
      </c>
      <c r="F161" t="n" s="662">
        <v>36.0</v>
      </c>
      <c r="G161" t="n" s="662">
        <v>0.0</v>
      </c>
      <c r="H161" t="s" s="662">
        <v>3894</v>
      </c>
    </row>
    <row r="162">
      <c r="A162" t="s" s="1209">
        <v>739</v>
      </c>
      <c r="B162" t="s" s="1210">
        <v>3947</v>
      </c>
      <c r="C162" t="s" s="1208">
        <v>297</v>
      </c>
      <c r="D162" t="s" s="1211">
        <v>3894</v>
      </c>
      <c r="E162" t="s" s="1212">
        <v>3894</v>
      </c>
      <c r="F162" t="n" s="1213">
        <v>0.0</v>
      </c>
      <c r="G162" t="n" s="1214">
        <v>0.0</v>
      </c>
      <c r="H162" t="s" s="1215">
        <v>3894</v>
      </c>
    </row>
    <row r="163">
      <c r="A163" t="s" s="1216">
        <v>2840</v>
      </c>
      <c r="B163" t="s" s="660">
        <v>3948</v>
      </c>
      <c r="C163" t="s" s="661">
        <v>300</v>
      </c>
      <c r="D163" t="s" s="661">
        <v>3949</v>
      </c>
      <c r="E163" t="s" s="662">
        <v>3893</v>
      </c>
      <c r="F163" t="n" s="662">
        <v>5000.0</v>
      </c>
      <c r="G163" t="n" s="662">
        <v>0.0</v>
      </c>
      <c r="H163" t="s" s="662">
        <v>3894</v>
      </c>
    </row>
    <row r="164">
      <c r="A164" t="s" s="1218">
        <v>3486</v>
      </c>
      <c r="B164" t="s" s="1219">
        <v>3950</v>
      </c>
      <c r="C164" t="s" s="1217">
        <v>303</v>
      </c>
      <c r="D164" t="s" s="1220">
        <v>3894</v>
      </c>
      <c r="E164" t="s" s="1221">
        <v>3894</v>
      </c>
      <c r="F164" t="n" s="1222">
        <v>0.0</v>
      </c>
      <c r="G164" t="n" s="1223">
        <v>0.0</v>
      </c>
      <c r="H164" t="s" s="1224">
        <v>3894</v>
      </c>
    </row>
    <row r="165">
      <c r="A165" t="s" s="1225">
        <v>2191</v>
      </c>
      <c r="B165" t="s" s="660">
        <v>3951</v>
      </c>
      <c r="C165" t="s" s="661">
        <v>301</v>
      </c>
      <c r="D165" t="s" s="661">
        <v>3894</v>
      </c>
      <c r="E165" t="s" s="662">
        <v>3894</v>
      </c>
      <c r="F165" t="n" s="662">
        <v>0.0</v>
      </c>
      <c r="G165" t="n" s="662">
        <v>0.0</v>
      </c>
      <c r="H165" t="s" s="662">
        <v>3894</v>
      </c>
    </row>
    <row r="166">
      <c r="A166" t="s" s="1228">
        <v>2498</v>
      </c>
      <c r="B166" t="s" s="1229">
        <v>3952</v>
      </c>
      <c r="C166" t="s" s="1226">
        <v>299</v>
      </c>
      <c r="D166" t="s" s="1230">
        <v>3953</v>
      </c>
      <c r="E166" t="s" s="1231">
        <v>3893</v>
      </c>
      <c r="F166" t="n" s="1232">
        <v>17.0</v>
      </c>
      <c r="G166" t="n" s="1233">
        <v>0.0</v>
      </c>
      <c r="H166" t="s" s="1234">
        <v>3894</v>
      </c>
    </row>
    <row r="167">
      <c r="B167" t="s" s="1235">
        <v>3952</v>
      </c>
      <c r="C167" t="s" s="1227">
        <v>301</v>
      </c>
      <c r="D167" t="s" s="1236">
        <v>3953</v>
      </c>
      <c r="E167" t="s" s="1237">
        <v>3893</v>
      </c>
      <c r="F167" t="n" s="1238">
        <v>17.0</v>
      </c>
      <c r="G167" t="n" s="1239">
        <v>0.0</v>
      </c>
      <c r="H167" t="s" s="1240">
        <v>3894</v>
      </c>
    </row>
    <row r="168">
      <c r="A168" t="s" s="1241">
        <v>2511</v>
      </c>
      <c r="B168" t="s" s="660">
        <v>3954</v>
      </c>
      <c r="C168" t="s" s="661">
        <v>299</v>
      </c>
      <c r="D168" t="s" s="661">
        <v>3894</v>
      </c>
      <c r="E168" t="s" s="662">
        <v>3894</v>
      </c>
      <c r="F168" t="n" s="662">
        <v>0.0</v>
      </c>
      <c r="G168" t="n" s="662">
        <v>0.0</v>
      </c>
      <c r="H168" t="s" s="662">
        <v>3894</v>
      </c>
    </row>
    <row r="169">
      <c r="B169" t="s" s="660">
        <v>3954</v>
      </c>
      <c r="C169" t="s" s="661">
        <v>301</v>
      </c>
      <c r="D169" t="s" s="661">
        <v>3894</v>
      </c>
      <c r="E169" t="s" s="662">
        <v>3894</v>
      </c>
      <c r="F169" t="n" s="662">
        <v>0.0</v>
      </c>
      <c r="G169" t="n" s="662">
        <v>0.0</v>
      </c>
      <c r="H169" t="s" s="662">
        <v>3894</v>
      </c>
    </row>
    <row r="170">
      <c r="A170" t="s" s="1245">
        <v>235</v>
      </c>
      <c r="B170" t="s" s="1246">
        <v>3955</v>
      </c>
      <c r="C170" t="s" s="1242">
        <v>300</v>
      </c>
      <c r="D170" t="s" s="1247">
        <v>3956</v>
      </c>
      <c r="E170" t="s" s="1248">
        <v>3893</v>
      </c>
      <c r="F170" t="n" s="1249">
        <v>100.0</v>
      </c>
      <c r="G170" t="n" s="1250">
        <v>0.0</v>
      </c>
      <c r="H170" t="s" s="1251">
        <v>3894</v>
      </c>
    </row>
    <row r="171">
      <c r="B171" t="s" s="1252">
        <v>3955</v>
      </c>
      <c r="C171" t="s" s="1243">
        <v>301</v>
      </c>
      <c r="D171" t="s" s="1253">
        <v>3956</v>
      </c>
      <c r="E171" t="s" s="1254">
        <v>3893</v>
      </c>
      <c r="F171" t="n" s="1255">
        <v>100.0</v>
      </c>
      <c r="G171" t="n" s="1256">
        <v>0.0</v>
      </c>
      <c r="H171" t="s" s="1257">
        <v>3894</v>
      </c>
    </row>
    <row r="172">
      <c r="B172" t="s" s="1258">
        <v>3955</v>
      </c>
      <c r="C172" t="s" s="1244">
        <v>305</v>
      </c>
      <c r="D172" t="s" s="1259">
        <v>3956</v>
      </c>
      <c r="E172" t="s" s="1260">
        <v>3893</v>
      </c>
      <c r="F172" t="n" s="1261">
        <v>100.0</v>
      </c>
      <c r="G172" t="n" s="1262">
        <v>0.0</v>
      </c>
      <c r="H172" t="s" s="1263">
        <v>3894</v>
      </c>
    </row>
    <row r="173">
      <c r="A173" t="s" s="1264">
        <v>37</v>
      </c>
      <c r="B173" t="s" s="660">
        <v>3957</v>
      </c>
      <c r="C173" t="s" s="661">
        <v>297</v>
      </c>
      <c r="D173" t="s" s="661">
        <v>3958</v>
      </c>
      <c r="E173" t="s" s="662">
        <v>3893</v>
      </c>
      <c r="F173" t="n" s="662">
        <v>600.0</v>
      </c>
      <c r="G173" t="n" s="662">
        <v>0.0</v>
      </c>
      <c r="H173" t="s" s="662">
        <v>3894</v>
      </c>
    </row>
    <row r="174">
      <c r="B174" t="s" s="660">
        <v>3957</v>
      </c>
      <c r="C174" t="s" s="661">
        <v>298</v>
      </c>
      <c r="D174" t="s" s="661">
        <v>3958</v>
      </c>
      <c r="E174" t="s" s="662">
        <v>3893</v>
      </c>
      <c r="F174" t="n" s="662">
        <v>600.0</v>
      </c>
      <c r="G174" t="n" s="662">
        <v>0.0</v>
      </c>
      <c r="H174" t="s" s="662">
        <v>3894</v>
      </c>
    </row>
    <row r="175">
      <c r="B175" t="s" s="660">
        <v>3957</v>
      </c>
      <c r="C175" t="s" s="661">
        <v>299</v>
      </c>
      <c r="D175" t="s" s="661">
        <v>3958</v>
      </c>
      <c r="E175" t="s" s="662">
        <v>3893</v>
      </c>
      <c r="F175" t="n" s="662">
        <v>600.0</v>
      </c>
      <c r="G175" t="n" s="662">
        <v>0.0</v>
      </c>
      <c r="H175" t="s" s="662">
        <v>3894</v>
      </c>
    </row>
    <row r="176">
      <c r="B176" t="s" s="660">
        <v>3957</v>
      </c>
      <c r="C176" t="s" s="661">
        <v>300</v>
      </c>
      <c r="D176" t="s" s="661">
        <v>3958</v>
      </c>
      <c r="E176" t="s" s="662">
        <v>3893</v>
      </c>
      <c r="F176" t="n" s="662">
        <v>600.0</v>
      </c>
      <c r="G176" t="n" s="662">
        <v>0.0</v>
      </c>
      <c r="H176" t="s" s="662">
        <v>3894</v>
      </c>
    </row>
    <row r="177">
      <c r="B177" t="s" s="660">
        <v>3957</v>
      </c>
      <c r="C177" t="s" s="661">
        <v>301</v>
      </c>
      <c r="D177" t="s" s="661">
        <v>3958</v>
      </c>
      <c r="E177" t="s" s="662">
        <v>3893</v>
      </c>
      <c r="F177" t="n" s="662">
        <v>600.0</v>
      </c>
      <c r="G177" t="n" s="662">
        <v>0.0</v>
      </c>
      <c r="H177" t="s" s="662">
        <v>3894</v>
      </c>
    </row>
    <row r="178">
      <c r="B178" t="s" s="660">
        <v>3957</v>
      </c>
      <c r="C178" t="s" s="661">
        <v>302</v>
      </c>
      <c r="D178" t="s" s="661">
        <v>3958</v>
      </c>
      <c r="E178" t="s" s="662">
        <v>3893</v>
      </c>
      <c r="F178" t="n" s="662">
        <v>600.0</v>
      </c>
      <c r="G178" t="n" s="662">
        <v>0.0</v>
      </c>
      <c r="H178" t="s" s="662">
        <v>3894</v>
      </c>
    </row>
    <row r="179">
      <c r="B179" t="s" s="660">
        <v>3957</v>
      </c>
      <c r="C179" t="s" s="661">
        <v>303</v>
      </c>
      <c r="D179" t="s" s="661">
        <v>3958</v>
      </c>
      <c r="E179" t="s" s="662">
        <v>3893</v>
      </c>
      <c r="F179" t="n" s="662">
        <v>600.0</v>
      </c>
      <c r="G179" t="n" s="662">
        <v>0.0</v>
      </c>
      <c r="H179" t="s" s="662">
        <v>3894</v>
      </c>
    </row>
    <row r="180">
      <c r="B180" t="s" s="660">
        <v>3957</v>
      </c>
      <c r="C180" t="s" s="661">
        <v>305</v>
      </c>
      <c r="D180" t="s" s="661">
        <v>3958</v>
      </c>
      <c r="E180" t="s" s="662">
        <v>3893</v>
      </c>
      <c r="F180" t="n" s="662">
        <v>600.0</v>
      </c>
      <c r="G180" t="n" s="662">
        <v>0.0</v>
      </c>
      <c r="H180" t="s" s="662">
        <v>3894</v>
      </c>
    </row>
    <row r="181">
      <c r="B181" t="s" s="660">
        <v>3957</v>
      </c>
      <c r="C181" t="s" s="661">
        <v>306</v>
      </c>
      <c r="D181" t="s" s="661">
        <v>3958</v>
      </c>
      <c r="E181" t="s" s="662">
        <v>3893</v>
      </c>
      <c r="F181" t="n" s="662">
        <v>600.0</v>
      </c>
      <c r="G181" t="n" s="662">
        <v>0.0</v>
      </c>
      <c r="H181" t="s" s="662">
        <v>3894</v>
      </c>
    </row>
    <row r="182">
      <c r="A182" t="s" s="1274">
        <v>1575</v>
      </c>
      <c r="B182" t="s" s="1275">
        <v>3959</v>
      </c>
      <c r="C182" t="s" s="1265">
        <v>297</v>
      </c>
      <c r="D182" t="s" s="1276">
        <v>3894</v>
      </c>
      <c r="E182" t="s" s="1277">
        <v>3894</v>
      </c>
      <c r="F182" t="n" s="1278">
        <v>0.0</v>
      </c>
      <c r="G182" t="n" s="1279">
        <v>0.0</v>
      </c>
      <c r="H182" t="s" s="1280">
        <v>3894</v>
      </c>
    </row>
    <row r="183">
      <c r="B183" t="s" s="1281">
        <v>3959</v>
      </c>
      <c r="C183" t="s" s="1266">
        <v>298</v>
      </c>
      <c r="D183" t="s" s="1282">
        <v>3894</v>
      </c>
      <c r="E183" t="s" s="1283">
        <v>3894</v>
      </c>
      <c r="F183" t="n" s="1284">
        <v>0.0</v>
      </c>
      <c r="G183" t="n" s="1285">
        <v>0.0</v>
      </c>
      <c r="H183" t="s" s="1286">
        <v>3894</v>
      </c>
    </row>
    <row r="184">
      <c r="B184" t="s" s="1287">
        <v>3959</v>
      </c>
      <c r="C184" t="s" s="1267">
        <v>299</v>
      </c>
      <c r="D184" t="s" s="1288">
        <v>3894</v>
      </c>
      <c r="E184" t="s" s="1289">
        <v>3894</v>
      </c>
      <c r="F184" t="n" s="1290">
        <v>0.0</v>
      </c>
      <c r="G184" t="n" s="1291">
        <v>0.0</v>
      </c>
      <c r="H184" t="s" s="1292">
        <v>3894</v>
      </c>
    </row>
    <row r="185">
      <c r="B185" t="s" s="1293">
        <v>3959</v>
      </c>
      <c r="C185" t="s" s="1268">
        <v>300</v>
      </c>
      <c r="D185" t="s" s="1294">
        <v>3894</v>
      </c>
      <c r="E185" t="s" s="1295">
        <v>3894</v>
      </c>
      <c r="F185" t="n" s="1296">
        <v>0.0</v>
      </c>
      <c r="G185" t="n" s="1297">
        <v>0.0</v>
      </c>
      <c r="H185" t="s" s="1298">
        <v>3894</v>
      </c>
    </row>
    <row r="186">
      <c r="B186" t="s" s="1299">
        <v>3959</v>
      </c>
      <c r="C186" t="s" s="1269">
        <v>301</v>
      </c>
      <c r="D186" t="s" s="1300">
        <v>3894</v>
      </c>
      <c r="E186" t="s" s="1301">
        <v>3894</v>
      </c>
      <c r="F186" t="n" s="1302">
        <v>0.0</v>
      </c>
      <c r="G186" t="n" s="1303">
        <v>0.0</v>
      </c>
      <c r="H186" t="s" s="1304">
        <v>3894</v>
      </c>
    </row>
    <row r="187">
      <c r="B187" t="s" s="1305">
        <v>3959</v>
      </c>
      <c r="C187" t="s" s="1270">
        <v>302</v>
      </c>
      <c r="D187" t="s" s="1306">
        <v>3894</v>
      </c>
      <c r="E187" t="s" s="1307">
        <v>3894</v>
      </c>
      <c r="F187" t="n" s="1308">
        <v>0.0</v>
      </c>
      <c r="G187" t="n" s="1309">
        <v>0.0</v>
      </c>
      <c r="H187" t="s" s="1310">
        <v>3894</v>
      </c>
    </row>
    <row r="188">
      <c r="B188" t="s" s="1311">
        <v>3959</v>
      </c>
      <c r="C188" t="s" s="1271">
        <v>303</v>
      </c>
      <c r="D188" t="s" s="1312">
        <v>3894</v>
      </c>
      <c r="E188" t="s" s="1313">
        <v>3894</v>
      </c>
      <c r="F188" t="n" s="1314">
        <v>0.0</v>
      </c>
      <c r="G188" t="n" s="1315">
        <v>0.0</v>
      </c>
      <c r="H188" t="s" s="1316">
        <v>3894</v>
      </c>
    </row>
    <row r="189">
      <c r="B189" t="s" s="1317">
        <v>3959</v>
      </c>
      <c r="C189" t="s" s="1272">
        <v>305</v>
      </c>
      <c r="D189" t="s" s="1318">
        <v>3894</v>
      </c>
      <c r="E189" t="s" s="1319">
        <v>3894</v>
      </c>
      <c r="F189" t="n" s="1320">
        <v>0.0</v>
      </c>
      <c r="G189" t="n" s="1321">
        <v>0.0</v>
      </c>
      <c r="H189" t="s" s="1322">
        <v>3894</v>
      </c>
    </row>
    <row r="190">
      <c r="B190" t="s" s="1323">
        <v>3959</v>
      </c>
      <c r="C190" t="s" s="1273">
        <v>306</v>
      </c>
      <c r="D190" t="s" s="1324">
        <v>3894</v>
      </c>
      <c r="E190" t="s" s="1325">
        <v>3894</v>
      </c>
      <c r="F190" t="n" s="1326">
        <v>0.0</v>
      </c>
      <c r="G190" t="n" s="1327">
        <v>0.0</v>
      </c>
      <c r="H190" t="s" s="1328">
        <v>3894</v>
      </c>
    </row>
    <row r="191">
      <c r="A191" t="s" s="1329">
        <v>3320</v>
      </c>
      <c r="B191" t="s" s="660">
        <v>3960</v>
      </c>
      <c r="C191" t="s" s="661">
        <v>304</v>
      </c>
      <c r="D191" t="s" s="661">
        <v>3961</v>
      </c>
      <c r="E191" t="s" s="662">
        <v>3893</v>
      </c>
      <c r="F191" t="n" s="662">
        <v>80.0</v>
      </c>
      <c r="G191" t="n" s="662">
        <v>0.0</v>
      </c>
      <c r="H191" t="s" s="662">
        <v>3894</v>
      </c>
    </row>
    <row r="192">
      <c r="A192" t="s" s="1340">
        <v>29</v>
      </c>
      <c r="B192" t="s" s="1341">
        <v>3962</v>
      </c>
      <c r="C192" t="s" s="1330">
        <v>297</v>
      </c>
      <c r="D192" t="s" s="1342">
        <v>3894</v>
      </c>
      <c r="E192" t="s" s="1343">
        <v>3894</v>
      </c>
      <c r="F192" t="n" s="1344">
        <v>0.0</v>
      </c>
      <c r="G192" t="n" s="1345">
        <v>0.0</v>
      </c>
      <c r="H192" t="s" s="1346">
        <v>3894</v>
      </c>
    </row>
    <row r="193">
      <c r="B193" t="s" s="1347">
        <v>3962</v>
      </c>
      <c r="C193" t="s" s="1331">
        <v>298</v>
      </c>
      <c r="D193" t="s" s="1348">
        <v>3894</v>
      </c>
      <c r="E193" t="s" s="1349">
        <v>3894</v>
      </c>
      <c r="F193" t="n" s="1350">
        <v>0.0</v>
      </c>
      <c r="G193" t="n" s="1351">
        <v>0.0</v>
      </c>
      <c r="H193" t="s" s="1352">
        <v>3894</v>
      </c>
    </row>
    <row r="194">
      <c r="B194" t="s" s="1353">
        <v>3962</v>
      </c>
      <c r="C194" t="s" s="1332">
        <v>299</v>
      </c>
      <c r="D194" t="s" s="1354">
        <v>3894</v>
      </c>
      <c r="E194" t="s" s="1355">
        <v>3894</v>
      </c>
      <c r="F194" t="n" s="1356">
        <v>0.0</v>
      </c>
      <c r="G194" t="n" s="1357">
        <v>0.0</v>
      </c>
      <c r="H194" t="s" s="1358">
        <v>3894</v>
      </c>
    </row>
    <row r="195">
      <c r="B195" t="s" s="1359">
        <v>3962</v>
      </c>
      <c r="C195" t="s" s="1333">
        <v>300</v>
      </c>
      <c r="D195" t="s" s="1360">
        <v>3894</v>
      </c>
      <c r="E195" t="s" s="1361">
        <v>3894</v>
      </c>
      <c r="F195" t="n" s="1362">
        <v>0.0</v>
      </c>
      <c r="G195" t="n" s="1363">
        <v>0.0</v>
      </c>
      <c r="H195" t="s" s="1364">
        <v>3894</v>
      </c>
    </row>
    <row r="196">
      <c r="B196" t="s" s="1365">
        <v>3962</v>
      </c>
      <c r="C196" t="s" s="1334">
        <v>301</v>
      </c>
      <c r="D196" t="s" s="1366">
        <v>3894</v>
      </c>
      <c r="E196" t="s" s="1367">
        <v>3894</v>
      </c>
      <c r="F196" t="n" s="1368">
        <v>0.0</v>
      </c>
      <c r="G196" t="n" s="1369">
        <v>0.0</v>
      </c>
      <c r="H196" t="s" s="1370">
        <v>3894</v>
      </c>
    </row>
    <row r="197">
      <c r="B197" t="s" s="1371">
        <v>3962</v>
      </c>
      <c r="C197" t="s" s="1335">
        <v>302</v>
      </c>
      <c r="D197" t="s" s="1372">
        <v>3894</v>
      </c>
      <c r="E197" t="s" s="1373">
        <v>3894</v>
      </c>
      <c r="F197" t="n" s="1374">
        <v>0.0</v>
      </c>
      <c r="G197" t="n" s="1375">
        <v>0.0</v>
      </c>
      <c r="H197" t="s" s="1376">
        <v>3894</v>
      </c>
    </row>
    <row r="198">
      <c r="B198" t="s" s="1377">
        <v>3962</v>
      </c>
      <c r="C198" t="s" s="1336">
        <v>303</v>
      </c>
      <c r="D198" t="s" s="1378">
        <v>3894</v>
      </c>
      <c r="E198" t="s" s="1379">
        <v>3894</v>
      </c>
      <c r="F198" t="n" s="1380">
        <v>0.0</v>
      </c>
      <c r="G198" t="n" s="1381">
        <v>0.0</v>
      </c>
      <c r="H198" t="s" s="1382">
        <v>3894</v>
      </c>
    </row>
    <row r="199">
      <c r="B199" t="s" s="1383">
        <v>3962</v>
      </c>
      <c r="C199" t="s" s="1337">
        <v>304</v>
      </c>
      <c r="D199" t="s" s="1384">
        <v>3894</v>
      </c>
      <c r="E199" t="s" s="1385">
        <v>3894</v>
      </c>
      <c r="F199" t="n" s="1386">
        <v>0.0</v>
      </c>
      <c r="G199" t="n" s="1387">
        <v>0.0</v>
      </c>
      <c r="H199" t="s" s="1388">
        <v>3894</v>
      </c>
    </row>
    <row r="200">
      <c r="B200" t="s" s="1389">
        <v>3962</v>
      </c>
      <c r="C200" t="s" s="1338">
        <v>305</v>
      </c>
      <c r="D200" t="s" s="1390">
        <v>3894</v>
      </c>
      <c r="E200" t="s" s="1391">
        <v>3894</v>
      </c>
      <c r="F200" t="n" s="1392">
        <v>0.0</v>
      </c>
      <c r="G200" t="n" s="1393">
        <v>0.0</v>
      </c>
      <c r="H200" t="s" s="1394">
        <v>3894</v>
      </c>
    </row>
    <row r="201">
      <c r="B201" t="s" s="1395">
        <v>3962</v>
      </c>
      <c r="C201" t="s" s="1339">
        <v>306</v>
      </c>
      <c r="D201" t="s" s="1396">
        <v>3894</v>
      </c>
      <c r="E201" t="s" s="1397">
        <v>3894</v>
      </c>
      <c r="F201" t="n" s="1398">
        <v>0.0</v>
      </c>
      <c r="G201" t="n" s="1399">
        <v>0.0</v>
      </c>
      <c r="H201" t="s" s="1400">
        <v>3894</v>
      </c>
    </row>
    <row r="202">
      <c r="A202" t="s" s="1401">
        <v>1772</v>
      </c>
      <c r="B202" t="s" s="660">
        <v>3963</v>
      </c>
      <c r="C202" t="s" s="661">
        <v>302</v>
      </c>
      <c r="D202" t="s" s="661">
        <v>3894</v>
      </c>
      <c r="E202" t="s" s="662">
        <v>3894</v>
      </c>
      <c r="F202" t="n" s="662">
        <v>0.0</v>
      </c>
      <c r="G202" t="n" s="662">
        <v>0.0</v>
      </c>
      <c r="H202" t="s" s="662">
        <v>3894</v>
      </c>
    </row>
    <row r="203">
      <c r="A203" t="s" s="1412">
        <v>39</v>
      </c>
      <c r="B203" t="s" s="1413">
        <v>3964</v>
      </c>
      <c r="C203" t="s" s="1402">
        <v>297</v>
      </c>
      <c r="D203" t="s" s="1414">
        <v>3965</v>
      </c>
      <c r="E203" t="s" s="1415">
        <v>3905</v>
      </c>
      <c r="F203" t="n" s="1416">
        <v>10.0</v>
      </c>
      <c r="G203" t="n" s="1417">
        <v>0.0</v>
      </c>
      <c r="H203" t="s" s="1418">
        <v>3894</v>
      </c>
    </row>
    <row r="204">
      <c r="B204" t="s" s="1419">
        <v>3964</v>
      </c>
      <c r="C204" t="s" s="1403">
        <v>298</v>
      </c>
      <c r="D204" t="s" s="1420">
        <v>3965</v>
      </c>
      <c r="E204" t="s" s="1421">
        <v>3905</v>
      </c>
      <c r="F204" t="n" s="1422">
        <v>10.0</v>
      </c>
      <c r="G204" t="n" s="1423">
        <v>0.0</v>
      </c>
      <c r="H204" t="s" s="1424">
        <v>3894</v>
      </c>
    </row>
    <row r="205">
      <c r="B205" t="s" s="1425">
        <v>3964</v>
      </c>
      <c r="C205" t="s" s="1404">
        <v>299</v>
      </c>
      <c r="D205" t="s" s="1426">
        <v>3965</v>
      </c>
      <c r="E205" t="s" s="1427">
        <v>3905</v>
      </c>
      <c r="F205" t="n" s="1428">
        <v>10.0</v>
      </c>
      <c r="G205" t="n" s="1429">
        <v>0.0</v>
      </c>
      <c r="H205" t="s" s="1430">
        <v>3894</v>
      </c>
    </row>
    <row r="206">
      <c r="B206" t="s" s="1431">
        <v>3964</v>
      </c>
      <c r="C206" t="s" s="1405">
        <v>300</v>
      </c>
      <c r="D206" t="s" s="1432">
        <v>3965</v>
      </c>
      <c r="E206" t="s" s="1433">
        <v>3905</v>
      </c>
      <c r="F206" t="n" s="1434">
        <v>10.0</v>
      </c>
      <c r="G206" t="n" s="1435">
        <v>0.0</v>
      </c>
      <c r="H206" t="s" s="1436">
        <v>3894</v>
      </c>
    </row>
    <row r="207">
      <c r="B207" t="s" s="1437">
        <v>3964</v>
      </c>
      <c r="C207" t="s" s="1406">
        <v>301</v>
      </c>
      <c r="D207" t="s" s="1438">
        <v>3965</v>
      </c>
      <c r="E207" t="s" s="1439">
        <v>3905</v>
      </c>
      <c r="F207" t="n" s="1440">
        <v>10.0</v>
      </c>
      <c r="G207" t="n" s="1441">
        <v>0.0</v>
      </c>
      <c r="H207" t="s" s="1442">
        <v>3894</v>
      </c>
    </row>
    <row r="208">
      <c r="B208" t="s" s="1443">
        <v>3964</v>
      </c>
      <c r="C208" t="s" s="1407">
        <v>302</v>
      </c>
      <c r="D208" t="s" s="1444">
        <v>3965</v>
      </c>
      <c r="E208" t="s" s="1445">
        <v>3905</v>
      </c>
      <c r="F208" t="n" s="1446">
        <v>10.0</v>
      </c>
      <c r="G208" t="n" s="1447">
        <v>0.0</v>
      </c>
      <c r="H208" t="s" s="1448">
        <v>3894</v>
      </c>
    </row>
    <row r="209">
      <c r="B209" t="s" s="1449">
        <v>3964</v>
      </c>
      <c r="C209" t="s" s="1408">
        <v>303</v>
      </c>
      <c r="D209" t="s" s="1450">
        <v>3965</v>
      </c>
      <c r="E209" t="s" s="1451">
        <v>3905</v>
      </c>
      <c r="F209" t="n" s="1452">
        <v>10.0</v>
      </c>
      <c r="G209" t="n" s="1453">
        <v>0.0</v>
      </c>
      <c r="H209" t="s" s="1454">
        <v>3894</v>
      </c>
    </row>
    <row r="210">
      <c r="B210" t="s" s="1455">
        <v>3964</v>
      </c>
      <c r="C210" t="s" s="1409">
        <v>304</v>
      </c>
      <c r="D210" t="s" s="1456">
        <v>3965</v>
      </c>
      <c r="E210" t="s" s="1457">
        <v>3905</v>
      </c>
      <c r="F210" t="n" s="1458">
        <v>10.0</v>
      </c>
      <c r="G210" t="n" s="1459">
        <v>0.0</v>
      </c>
      <c r="H210" t="s" s="1460">
        <v>3894</v>
      </c>
    </row>
    <row r="211">
      <c r="B211" t="s" s="1461">
        <v>3964</v>
      </c>
      <c r="C211" t="s" s="1410">
        <v>305</v>
      </c>
      <c r="D211" t="s" s="1462">
        <v>3965</v>
      </c>
      <c r="E211" t="s" s="1463">
        <v>3905</v>
      </c>
      <c r="F211" t="n" s="1464">
        <v>10.0</v>
      </c>
      <c r="G211" t="n" s="1465">
        <v>0.0</v>
      </c>
      <c r="H211" t="s" s="1466">
        <v>3894</v>
      </c>
    </row>
    <row r="212">
      <c r="B212" t="s" s="1467">
        <v>3964</v>
      </c>
      <c r="C212" t="s" s="1411">
        <v>306</v>
      </c>
      <c r="D212" t="s" s="1468">
        <v>3965</v>
      </c>
      <c r="E212" t="s" s="1469">
        <v>3905</v>
      </c>
      <c r="F212" t="n" s="1470">
        <v>10.0</v>
      </c>
      <c r="G212" t="n" s="1471">
        <v>0.0</v>
      </c>
      <c r="H212" t="s" s="1472">
        <v>3894</v>
      </c>
    </row>
    <row r="213">
      <c r="A213" t="s" s="1473">
        <v>2366</v>
      </c>
      <c r="B213" t="s" s="660">
        <v>3966</v>
      </c>
      <c r="C213" t="s" s="661">
        <v>301</v>
      </c>
      <c r="D213" t="s" s="661">
        <v>3894</v>
      </c>
      <c r="E213" t="s" s="662">
        <v>3894</v>
      </c>
      <c r="F213" t="n" s="662">
        <v>0.0</v>
      </c>
      <c r="G213" t="n" s="662">
        <v>0.0</v>
      </c>
      <c r="H213" t="s" s="662">
        <v>3894</v>
      </c>
    </row>
    <row r="214">
      <c r="A214" t="s" s="1475">
        <v>3967</v>
      </c>
      <c r="B214" t="s" s="1476">
        <v>3968</v>
      </c>
      <c r="C214" t="s" s="1474">
        <v>301</v>
      </c>
      <c r="D214" t="s" s="1477">
        <v>3969</v>
      </c>
      <c r="E214" t="s" s="1478">
        <v>3905</v>
      </c>
      <c r="F214" t="n" s="1479">
        <v>14.0</v>
      </c>
      <c r="G214" t="n" s="1480">
        <v>0.0</v>
      </c>
      <c r="H214" t="s" s="1481">
        <v>3894</v>
      </c>
    </row>
    <row r="215">
      <c r="A215" t="s" s="1482">
        <v>3970</v>
      </c>
      <c r="B215" t="s" s="660">
        <v>3968</v>
      </c>
      <c r="C215" t="s" s="661">
        <v>301</v>
      </c>
      <c r="D215" t="s" s="661">
        <v>3969</v>
      </c>
      <c r="E215" t="s" s="662">
        <v>3905</v>
      </c>
      <c r="F215" t="n" s="662">
        <v>14.0</v>
      </c>
      <c r="G215" t="n" s="662">
        <v>0.0</v>
      </c>
      <c r="H215" t="s" s="662">
        <v>3894</v>
      </c>
    </row>
    <row r="216">
      <c r="A216" t="s" s="1484">
        <v>3362</v>
      </c>
      <c r="B216" t="s" s="1485">
        <v>3971</v>
      </c>
      <c r="C216" t="s" s="1483">
        <v>304</v>
      </c>
      <c r="D216" t="s" s="1486">
        <v>3972</v>
      </c>
      <c r="E216" t="s" s="1487">
        <v>3893</v>
      </c>
      <c r="F216" t="n" s="1488">
        <v>4000.0</v>
      </c>
      <c r="G216" t="n" s="1489">
        <v>0.0</v>
      </c>
      <c r="H216" t="s" s="1490">
        <v>3894</v>
      </c>
    </row>
    <row r="217">
      <c r="A217" t="s" s="1491">
        <v>2459</v>
      </c>
      <c r="B217" t="s" s="660">
        <v>3973</v>
      </c>
      <c r="C217" t="s" s="661">
        <v>301</v>
      </c>
      <c r="D217" t="s" s="661">
        <v>3974</v>
      </c>
      <c r="E217" t="s" s="662">
        <v>3893</v>
      </c>
      <c r="F217" t="n" s="662">
        <v>300.0</v>
      </c>
      <c r="G217" t="n" s="662">
        <v>0.0</v>
      </c>
      <c r="H217" t="s" s="662">
        <v>3894</v>
      </c>
    </row>
    <row r="218">
      <c r="A218" t="s" s="1493">
        <v>2521</v>
      </c>
      <c r="B218" t="s" s="1494">
        <v>3975</v>
      </c>
      <c r="C218" t="s" s="1492">
        <v>301</v>
      </c>
      <c r="D218" t="s" s="1495">
        <v>3976</v>
      </c>
      <c r="E218" t="s" s="1496">
        <v>3893</v>
      </c>
      <c r="F218" t="n" s="1497">
        <v>200.0</v>
      </c>
      <c r="G218" t="n" s="1498">
        <v>0.0</v>
      </c>
      <c r="H218" t="s" s="1499">
        <v>3894</v>
      </c>
    </row>
    <row r="219">
      <c r="A219" t="s" s="1500">
        <v>2323</v>
      </c>
      <c r="B219" t="s" s="660">
        <v>3977</v>
      </c>
      <c r="C219" t="s" s="661">
        <v>299</v>
      </c>
      <c r="D219" t="s" s="661">
        <v>3978</v>
      </c>
      <c r="E219" t="s" s="662">
        <v>3893</v>
      </c>
      <c r="F219" t="n" s="662">
        <v>400.0</v>
      </c>
      <c r="G219" t="n" s="662">
        <v>0.0</v>
      </c>
      <c r="H219" t="s" s="662">
        <v>3894</v>
      </c>
    </row>
    <row r="220">
      <c r="B220" t="s" s="660">
        <v>3977</v>
      </c>
      <c r="C220" t="s" s="661">
        <v>301</v>
      </c>
      <c r="D220" t="s" s="661">
        <v>3978</v>
      </c>
      <c r="E220" t="s" s="662">
        <v>3893</v>
      </c>
      <c r="F220" t="n" s="662">
        <v>400.0</v>
      </c>
      <c r="G220" t="n" s="662">
        <v>0.0</v>
      </c>
      <c r="H220" t="s" s="662">
        <v>3894</v>
      </c>
    </row>
    <row r="221">
      <c r="A221" t="s" s="1502">
        <v>2346</v>
      </c>
      <c r="B221" t="s" s="1503">
        <v>3979</v>
      </c>
      <c r="C221" t="s" s="1501">
        <v>301</v>
      </c>
      <c r="D221" t="s" s="1504">
        <v>3894</v>
      </c>
      <c r="E221" t="s" s="1505">
        <v>3894</v>
      </c>
      <c r="F221" t="n" s="1506">
        <v>0.0</v>
      </c>
      <c r="G221" t="n" s="1507">
        <v>0.0</v>
      </c>
      <c r="H221" t="s" s="1508">
        <v>3894</v>
      </c>
    </row>
    <row r="222">
      <c r="A222" t="s" s="1509">
        <v>2890</v>
      </c>
      <c r="B222" t="s" s="660">
        <v>3980</v>
      </c>
      <c r="C222" t="s" s="661">
        <v>300</v>
      </c>
      <c r="D222" t="s" s="661">
        <v>3894</v>
      </c>
      <c r="E222" t="s" s="662">
        <v>3894</v>
      </c>
      <c r="F222" t="n" s="662">
        <v>0.0</v>
      </c>
      <c r="G222" t="n" s="662">
        <v>0.0</v>
      </c>
      <c r="H222" t="s" s="662">
        <v>3894</v>
      </c>
    </row>
    <row r="223">
      <c r="A223" t="s" s="1512">
        <v>2569</v>
      </c>
      <c r="B223" t="s" s="1513">
        <v>3981</v>
      </c>
      <c r="C223" t="s" s="1510">
        <v>299</v>
      </c>
      <c r="D223" t="s" s="1514">
        <v>3894</v>
      </c>
      <c r="E223" t="s" s="1515">
        <v>3894</v>
      </c>
      <c r="F223" t="n" s="1516">
        <v>0.0</v>
      </c>
      <c r="G223" t="n" s="1517">
        <v>0.0</v>
      </c>
      <c r="H223" t="s" s="1518">
        <v>3894</v>
      </c>
    </row>
    <row r="224">
      <c r="B224" t="s" s="1519">
        <v>3981</v>
      </c>
      <c r="C224" t="s" s="1511">
        <v>301</v>
      </c>
      <c r="D224" t="s" s="1520">
        <v>3894</v>
      </c>
      <c r="E224" t="s" s="1521">
        <v>3894</v>
      </c>
      <c r="F224" t="n" s="1522">
        <v>0.0</v>
      </c>
      <c r="G224" t="n" s="1523">
        <v>0.0</v>
      </c>
      <c r="H224" t="s" s="1524">
        <v>3894</v>
      </c>
    </row>
    <row r="225">
      <c r="A225" t="s" s="1525">
        <v>2773</v>
      </c>
      <c r="B225" t="s" s="660">
        <v>3982</v>
      </c>
      <c r="C225" t="s" s="661">
        <v>298</v>
      </c>
      <c r="D225" t="s" s="661">
        <v>3983</v>
      </c>
      <c r="E225" t="s" s="662">
        <v>3893</v>
      </c>
      <c r="F225" t="n" s="662">
        <v>40.0</v>
      </c>
      <c r="G225" t="n" s="662">
        <v>0.0</v>
      </c>
      <c r="H225" t="s" s="662">
        <v>3894</v>
      </c>
    </row>
    <row r="226">
      <c r="A226" t="s" s="1527">
        <v>2120</v>
      </c>
      <c r="B226" t="s" s="1528">
        <v>3984</v>
      </c>
      <c r="C226" t="s" s="1526">
        <v>301</v>
      </c>
      <c r="D226" t="s" s="1529">
        <v>3985</v>
      </c>
      <c r="E226" t="s" s="1530">
        <v>3893</v>
      </c>
      <c r="F226" t="n" s="1531">
        <v>400.0</v>
      </c>
      <c r="G226" t="n" s="1532">
        <v>0.0</v>
      </c>
      <c r="H226" t="s" s="1533">
        <v>3894</v>
      </c>
    </row>
    <row r="227">
      <c r="A227" t="s" s="1534">
        <v>145</v>
      </c>
      <c r="B227" t="s" s="660">
        <v>3986</v>
      </c>
      <c r="C227" t="s" s="661">
        <v>298</v>
      </c>
      <c r="D227" t="s" s="661">
        <v>3894</v>
      </c>
      <c r="E227" t="s" s="662">
        <v>3894</v>
      </c>
      <c r="F227" t="n" s="662">
        <v>0.0</v>
      </c>
      <c r="G227" t="n" s="662">
        <v>0.0</v>
      </c>
      <c r="H227" t="s" s="662">
        <v>3894</v>
      </c>
    </row>
    <row r="228">
      <c r="A228" t="s" s="1536">
        <v>3987</v>
      </c>
      <c r="B228" t="s" s="1537">
        <v>3988</v>
      </c>
      <c r="C228" t="s" s="1535">
        <v>301</v>
      </c>
      <c r="D228" t="s" s="1538">
        <v>3989</v>
      </c>
      <c r="E228" t="s" s="1539">
        <v>3905</v>
      </c>
      <c r="F228" t="n" s="1540">
        <v>14.0</v>
      </c>
      <c r="G228" t="n" s="1541">
        <v>0.0</v>
      </c>
      <c r="H228" t="s" s="1542">
        <v>3894</v>
      </c>
    </row>
    <row r="229">
      <c r="A229" t="s" s="1543">
        <v>3990</v>
      </c>
      <c r="B229" t="s" s="660">
        <v>3988</v>
      </c>
      <c r="C229" t="s" s="661">
        <v>301</v>
      </c>
      <c r="D229" t="s" s="661">
        <v>3989</v>
      </c>
      <c r="E229" t="s" s="662">
        <v>3905</v>
      </c>
      <c r="F229" t="n" s="662">
        <v>14.0</v>
      </c>
      <c r="G229" t="n" s="662">
        <v>0.0</v>
      </c>
      <c r="H229" t="s" s="662">
        <v>3894</v>
      </c>
    </row>
    <row r="230">
      <c r="A230" t="s" s="1545">
        <v>2153</v>
      </c>
      <c r="B230" t="s" s="1546">
        <v>3991</v>
      </c>
      <c r="C230" t="s" s="1544">
        <v>301</v>
      </c>
      <c r="D230" t="s" s="1547">
        <v>3894</v>
      </c>
      <c r="E230" t="s" s="1548">
        <v>3894</v>
      </c>
      <c r="F230" t="n" s="1549">
        <v>0.0</v>
      </c>
      <c r="G230" t="n" s="1550">
        <v>0.0</v>
      </c>
      <c r="H230" t="s" s="1551">
        <v>3894</v>
      </c>
    </row>
    <row r="231">
      <c r="A231" t="s" s="1552">
        <v>30</v>
      </c>
      <c r="B231" t="s" s="660">
        <v>3992</v>
      </c>
      <c r="C231" t="s" s="661">
        <v>299</v>
      </c>
      <c r="D231" t="s" s="661">
        <v>3894</v>
      </c>
      <c r="E231" t="s" s="662">
        <v>3894</v>
      </c>
      <c r="F231" t="n" s="662">
        <v>0.0</v>
      </c>
      <c r="G231" t="n" s="662">
        <v>0.0</v>
      </c>
      <c r="H231" t="s" s="662">
        <v>3894</v>
      </c>
    </row>
    <row r="232">
      <c r="A232" t="s" s="1563">
        <v>233</v>
      </c>
      <c r="B232" t="s" s="1564">
        <v>3993</v>
      </c>
      <c r="C232" t="s" s="1553">
        <v>297</v>
      </c>
      <c r="D232" t="s" s="1565">
        <v>3894</v>
      </c>
      <c r="E232" t="s" s="1566">
        <v>3893</v>
      </c>
      <c r="F232" t="n" s="1567">
        <v>36.0</v>
      </c>
      <c r="G232" t="n" s="1568">
        <v>0.0</v>
      </c>
      <c r="H232" t="s" s="1569">
        <v>3894</v>
      </c>
    </row>
    <row r="233">
      <c r="B233" t="s" s="1570">
        <v>3993</v>
      </c>
      <c r="C233" t="s" s="1554">
        <v>298</v>
      </c>
      <c r="D233" t="s" s="1571">
        <v>3894</v>
      </c>
      <c r="E233" t="s" s="1572">
        <v>3893</v>
      </c>
      <c r="F233" t="n" s="1573">
        <v>36.0</v>
      </c>
      <c r="G233" t="n" s="1574">
        <v>0.0</v>
      </c>
      <c r="H233" t="s" s="1575">
        <v>3894</v>
      </c>
    </row>
    <row r="234">
      <c r="B234" t="s" s="1576">
        <v>3993</v>
      </c>
      <c r="C234" t="s" s="1555">
        <v>299</v>
      </c>
      <c r="D234" t="s" s="1577">
        <v>3894</v>
      </c>
      <c r="E234" t="s" s="1578">
        <v>3893</v>
      </c>
      <c r="F234" t="n" s="1579">
        <v>36.0</v>
      </c>
      <c r="G234" t="n" s="1580">
        <v>0.0</v>
      </c>
      <c r="H234" t="s" s="1581">
        <v>3894</v>
      </c>
    </row>
    <row r="235">
      <c r="B235" t="s" s="1582">
        <v>3993</v>
      </c>
      <c r="C235" t="s" s="1556">
        <v>300</v>
      </c>
      <c r="D235" t="s" s="1583">
        <v>3894</v>
      </c>
      <c r="E235" t="s" s="1584">
        <v>3893</v>
      </c>
      <c r="F235" t="n" s="1585">
        <v>36.0</v>
      </c>
      <c r="G235" t="n" s="1586">
        <v>0.0</v>
      </c>
      <c r="H235" t="s" s="1587">
        <v>3894</v>
      </c>
    </row>
    <row r="236">
      <c r="B236" t="s" s="1588">
        <v>3993</v>
      </c>
      <c r="C236" t="s" s="1557">
        <v>301</v>
      </c>
      <c r="D236" t="s" s="1589">
        <v>3894</v>
      </c>
      <c r="E236" t="s" s="1590">
        <v>3893</v>
      </c>
      <c r="F236" t="n" s="1591">
        <v>36.0</v>
      </c>
      <c r="G236" t="n" s="1592">
        <v>0.0</v>
      </c>
      <c r="H236" t="s" s="1593">
        <v>3894</v>
      </c>
    </row>
    <row r="237">
      <c r="B237" t="s" s="1594">
        <v>3993</v>
      </c>
      <c r="C237" t="s" s="1558">
        <v>302</v>
      </c>
      <c r="D237" t="s" s="1595">
        <v>3894</v>
      </c>
      <c r="E237" t="s" s="1596">
        <v>3893</v>
      </c>
      <c r="F237" t="n" s="1597">
        <v>36.0</v>
      </c>
      <c r="G237" t="n" s="1598">
        <v>0.0</v>
      </c>
      <c r="H237" t="s" s="1599">
        <v>3894</v>
      </c>
    </row>
    <row r="238">
      <c r="B238" t="s" s="1600">
        <v>3993</v>
      </c>
      <c r="C238" t="s" s="1559">
        <v>303</v>
      </c>
      <c r="D238" t="s" s="1601">
        <v>3894</v>
      </c>
      <c r="E238" t="s" s="1602">
        <v>3893</v>
      </c>
      <c r="F238" t="n" s="1603">
        <v>36.0</v>
      </c>
      <c r="G238" t="n" s="1604">
        <v>0.0</v>
      </c>
      <c r="H238" t="s" s="1605">
        <v>3894</v>
      </c>
    </row>
    <row r="239">
      <c r="B239" t="s" s="1606">
        <v>3993</v>
      </c>
      <c r="C239" t="s" s="1560">
        <v>304</v>
      </c>
      <c r="D239" t="s" s="1607">
        <v>3894</v>
      </c>
      <c r="E239" t="s" s="1608">
        <v>3893</v>
      </c>
      <c r="F239" t="n" s="1609">
        <v>36.0</v>
      </c>
      <c r="G239" t="n" s="1610">
        <v>0.0</v>
      </c>
      <c r="H239" t="s" s="1611">
        <v>3894</v>
      </c>
    </row>
    <row r="240">
      <c r="B240" t="s" s="1612">
        <v>3993</v>
      </c>
      <c r="C240" t="s" s="1561">
        <v>305</v>
      </c>
      <c r="D240" t="s" s="1613">
        <v>3894</v>
      </c>
      <c r="E240" t="s" s="1614">
        <v>3893</v>
      </c>
      <c r="F240" t="n" s="1615">
        <v>36.0</v>
      </c>
      <c r="G240" t="n" s="1616">
        <v>0.0</v>
      </c>
      <c r="H240" t="s" s="1617">
        <v>3894</v>
      </c>
    </row>
    <row r="241">
      <c r="B241" t="s" s="1618">
        <v>3993</v>
      </c>
      <c r="C241" t="s" s="1562">
        <v>306</v>
      </c>
      <c r="D241" t="s" s="1619">
        <v>3894</v>
      </c>
      <c r="E241" t="s" s="1620">
        <v>3893</v>
      </c>
      <c r="F241" t="n" s="1621">
        <v>36.0</v>
      </c>
      <c r="G241" t="n" s="1622">
        <v>0.0</v>
      </c>
      <c r="H241" t="s" s="1623">
        <v>3894</v>
      </c>
    </row>
    <row r="242">
      <c r="A242" t="s" s="1624">
        <v>2800</v>
      </c>
      <c r="B242" t="s" s="660">
        <v>3994</v>
      </c>
      <c r="C242" t="s" s="661">
        <v>298</v>
      </c>
      <c r="D242" t="s" s="661">
        <v>3894</v>
      </c>
      <c r="E242" t="s" s="662">
        <v>3894</v>
      </c>
      <c r="F242" t="n" s="662">
        <v>0.0</v>
      </c>
      <c r="G242" t="n" s="662">
        <v>0.0</v>
      </c>
      <c r="H242" t="s" s="662">
        <v>3894</v>
      </c>
    </row>
    <row r="243">
      <c r="A243" t="s" s="1626">
        <v>3308</v>
      </c>
      <c r="B243" t="s" s="1627">
        <v>3995</v>
      </c>
      <c r="C243" t="s" s="1625">
        <v>304</v>
      </c>
      <c r="D243" t="s" s="1628">
        <v>3894</v>
      </c>
      <c r="E243" t="s" s="1629">
        <v>3894</v>
      </c>
      <c r="F243" t="n" s="1630">
        <v>0.0</v>
      </c>
      <c r="G243" t="n" s="1631">
        <v>0.0</v>
      </c>
      <c r="H243" t="s" s="1632">
        <v>3894</v>
      </c>
    </row>
    <row r="244">
      <c r="A244" t="s" s="1633">
        <v>3254</v>
      </c>
      <c r="B244" t="s" s="660">
        <v>3996</v>
      </c>
      <c r="C244" t="s" s="661">
        <v>304</v>
      </c>
      <c r="D244" t="s" s="661">
        <v>3894</v>
      </c>
      <c r="E244" t="s" s="662">
        <v>3894</v>
      </c>
      <c r="F244" t="n" s="662">
        <v>0.0</v>
      </c>
      <c r="G244" t="n" s="662">
        <v>0.0</v>
      </c>
      <c r="H244" t="s" s="662">
        <v>3894</v>
      </c>
    </row>
    <row r="245">
      <c r="A245" t="s" s="1635">
        <v>2373</v>
      </c>
      <c r="B245" t="s" s="1636">
        <v>3997</v>
      </c>
      <c r="C245" t="s" s="1634">
        <v>301</v>
      </c>
      <c r="D245" t="s" s="1637">
        <v>3894</v>
      </c>
      <c r="E245" t="s" s="1638">
        <v>3894</v>
      </c>
      <c r="F245" t="n" s="1639">
        <v>0.0</v>
      </c>
      <c r="G245" t="n" s="1640">
        <v>0.0</v>
      </c>
      <c r="H245" t="s" s="1641">
        <v>3894</v>
      </c>
    </row>
    <row r="246">
      <c r="A246" t="s" s="1642">
        <v>2093</v>
      </c>
      <c r="B246" t="s" s="660">
        <v>3998</v>
      </c>
      <c r="C246" t="s" s="661">
        <v>301</v>
      </c>
      <c r="D246" t="s" s="661">
        <v>3894</v>
      </c>
      <c r="E246" t="s" s="662">
        <v>3894</v>
      </c>
      <c r="F246" t="n" s="662">
        <v>0.0</v>
      </c>
      <c r="G246" t="n" s="662">
        <v>0.0</v>
      </c>
      <c r="H246" t="s" s="662">
        <v>3894</v>
      </c>
    </row>
    <row r="247">
      <c r="A247" t="s" s="1646">
        <v>1795</v>
      </c>
      <c r="B247" t="s" s="1647">
        <v>3999</v>
      </c>
      <c r="C247" t="s" s="1643">
        <v>300</v>
      </c>
      <c r="D247" t="s" s="1648">
        <v>4000</v>
      </c>
      <c r="E247" t="s" s="1649">
        <v>3893</v>
      </c>
      <c r="F247" t="n" s="1650">
        <v>4000.0</v>
      </c>
      <c r="G247" t="n" s="1651">
        <v>0.0</v>
      </c>
      <c r="H247" t="s" s="1652">
        <v>3894</v>
      </c>
    </row>
    <row r="248">
      <c r="B248" t="s" s="1653">
        <v>3999</v>
      </c>
      <c r="C248" t="s" s="1644">
        <v>301</v>
      </c>
      <c r="D248" t="s" s="1654">
        <v>4000</v>
      </c>
      <c r="E248" t="s" s="1655">
        <v>3893</v>
      </c>
      <c r="F248" t="n" s="1656">
        <v>4000.0</v>
      </c>
      <c r="G248" t="n" s="1657">
        <v>0.0</v>
      </c>
      <c r="H248" t="s" s="1658">
        <v>3894</v>
      </c>
    </row>
    <row r="249">
      <c r="B249" t="s" s="1659">
        <v>3999</v>
      </c>
      <c r="C249" t="s" s="1645">
        <v>302</v>
      </c>
      <c r="D249" t="s" s="1660">
        <v>4000</v>
      </c>
      <c r="E249" t="s" s="1661">
        <v>3893</v>
      </c>
      <c r="F249" t="n" s="1662">
        <v>4000.0</v>
      </c>
      <c r="G249" t="n" s="1663">
        <v>0.0</v>
      </c>
      <c r="H249" t="s" s="1664">
        <v>3894</v>
      </c>
    </row>
    <row r="250">
      <c r="A250" t="s" s="1665">
        <v>3526</v>
      </c>
      <c r="B250" t="s" s="660">
        <v>4001</v>
      </c>
      <c r="C250" t="s" s="661">
        <v>303</v>
      </c>
      <c r="D250" t="s" s="661">
        <v>3894</v>
      </c>
      <c r="E250" t="s" s="662">
        <v>3894</v>
      </c>
      <c r="F250" t="n" s="662">
        <v>0.0</v>
      </c>
      <c r="G250" t="n" s="662">
        <v>0.0</v>
      </c>
      <c r="H250" t="s" s="662">
        <v>3894</v>
      </c>
    </row>
    <row r="251">
      <c r="A251" t="s" s="1667">
        <v>3024</v>
      </c>
      <c r="B251" t="s" s="1668">
        <v>4002</v>
      </c>
      <c r="C251" t="s" s="1666">
        <v>306</v>
      </c>
      <c r="D251" t="s" s="1669">
        <v>3894</v>
      </c>
      <c r="E251" t="s" s="1670">
        <v>3894</v>
      </c>
      <c r="F251" t="n" s="1671">
        <v>0.0</v>
      </c>
      <c r="G251" t="n" s="1672">
        <v>0.0</v>
      </c>
      <c r="H251" t="s" s="1673">
        <v>3894</v>
      </c>
    </row>
    <row r="252">
      <c r="A252" t="s" s="1674">
        <v>2444</v>
      </c>
      <c r="B252" t="s" s="660">
        <v>4003</v>
      </c>
      <c r="C252" t="s" s="661">
        <v>301</v>
      </c>
      <c r="D252" t="s" s="661">
        <v>3894</v>
      </c>
      <c r="E252" t="s" s="662">
        <v>3894</v>
      </c>
      <c r="F252" t="n" s="662">
        <v>0.0</v>
      </c>
      <c r="G252" t="n" s="662">
        <v>0.0</v>
      </c>
      <c r="H252" t="s" s="662">
        <v>3894</v>
      </c>
    </row>
    <row r="253">
      <c r="A253" t="s" s="1685">
        <v>31</v>
      </c>
      <c r="B253" t="s" s="1686">
        <v>4004</v>
      </c>
      <c r="C253" t="s" s="1675">
        <v>297</v>
      </c>
      <c r="D253" t="s" s="1687">
        <v>3894</v>
      </c>
      <c r="E253" t="s" s="1688">
        <v>3894</v>
      </c>
      <c r="F253" t="n" s="1689">
        <v>0.0</v>
      </c>
      <c r="G253" t="n" s="1690">
        <v>0.0</v>
      </c>
      <c r="H253" t="s" s="1691">
        <v>3894</v>
      </c>
    </row>
    <row r="254">
      <c r="B254" t="s" s="1692">
        <v>4004</v>
      </c>
      <c r="C254" t="s" s="1676">
        <v>298</v>
      </c>
      <c r="D254" t="s" s="1693">
        <v>3894</v>
      </c>
      <c r="E254" t="s" s="1694">
        <v>3894</v>
      </c>
      <c r="F254" t="n" s="1695">
        <v>0.0</v>
      </c>
      <c r="G254" t="n" s="1696">
        <v>0.0</v>
      </c>
      <c r="H254" t="s" s="1697">
        <v>3894</v>
      </c>
    </row>
    <row r="255">
      <c r="B255" t="s" s="1698">
        <v>4004</v>
      </c>
      <c r="C255" t="s" s="1677">
        <v>299</v>
      </c>
      <c r="D255" t="s" s="1699">
        <v>3894</v>
      </c>
      <c r="E255" t="s" s="1700">
        <v>3894</v>
      </c>
      <c r="F255" t="n" s="1701">
        <v>0.0</v>
      </c>
      <c r="G255" t="n" s="1702">
        <v>0.0</v>
      </c>
      <c r="H255" t="s" s="1703">
        <v>3894</v>
      </c>
    </row>
    <row r="256">
      <c r="B256" t="s" s="1704">
        <v>4004</v>
      </c>
      <c r="C256" t="s" s="1678">
        <v>300</v>
      </c>
      <c r="D256" t="s" s="1705">
        <v>3894</v>
      </c>
      <c r="E256" t="s" s="1706">
        <v>3894</v>
      </c>
      <c r="F256" t="n" s="1707">
        <v>0.0</v>
      </c>
      <c r="G256" t="n" s="1708">
        <v>0.0</v>
      </c>
      <c r="H256" t="s" s="1709">
        <v>3894</v>
      </c>
    </row>
    <row r="257">
      <c r="B257" t="s" s="1710">
        <v>4004</v>
      </c>
      <c r="C257" t="s" s="1679">
        <v>301</v>
      </c>
      <c r="D257" t="s" s="1711">
        <v>3894</v>
      </c>
      <c r="E257" t="s" s="1712">
        <v>3894</v>
      </c>
      <c r="F257" t="n" s="1713">
        <v>0.0</v>
      </c>
      <c r="G257" t="n" s="1714">
        <v>0.0</v>
      </c>
      <c r="H257" t="s" s="1715">
        <v>3894</v>
      </c>
    </row>
    <row r="258">
      <c r="B258" t="s" s="1716">
        <v>4004</v>
      </c>
      <c r="C258" t="s" s="1680">
        <v>302</v>
      </c>
      <c r="D258" t="s" s="1717">
        <v>3894</v>
      </c>
      <c r="E258" t="s" s="1718">
        <v>3894</v>
      </c>
      <c r="F258" t="n" s="1719">
        <v>0.0</v>
      </c>
      <c r="G258" t="n" s="1720">
        <v>0.0</v>
      </c>
      <c r="H258" t="s" s="1721">
        <v>3894</v>
      </c>
    </row>
    <row r="259">
      <c r="B259" t="s" s="1722">
        <v>4004</v>
      </c>
      <c r="C259" t="s" s="1681">
        <v>303</v>
      </c>
      <c r="D259" t="s" s="1723">
        <v>3894</v>
      </c>
      <c r="E259" t="s" s="1724">
        <v>3894</v>
      </c>
      <c r="F259" t="n" s="1725">
        <v>0.0</v>
      </c>
      <c r="G259" t="n" s="1726">
        <v>0.0</v>
      </c>
      <c r="H259" t="s" s="1727">
        <v>3894</v>
      </c>
    </row>
    <row r="260">
      <c r="B260" t="s" s="1728">
        <v>4004</v>
      </c>
      <c r="C260" t="s" s="1682">
        <v>304</v>
      </c>
      <c r="D260" t="s" s="1729">
        <v>3894</v>
      </c>
      <c r="E260" t="s" s="1730">
        <v>3894</v>
      </c>
      <c r="F260" t="n" s="1731">
        <v>0.0</v>
      </c>
      <c r="G260" t="n" s="1732">
        <v>0.0</v>
      </c>
      <c r="H260" t="s" s="1733">
        <v>3894</v>
      </c>
    </row>
    <row r="261">
      <c r="B261" t="s" s="1734">
        <v>4004</v>
      </c>
      <c r="C261" t="s" s="1683">
        <v>305</v>
      </c>
      <c r="D261" t="s" s="1735">
        <v>3894</v>
      </c>
      <c r="E261" t="s" s="1736">
        <v>3894</v>
      </c>
      <c r="F261" t="n" s="1737">
        <v>0.0</v>
      </c>
      <c r="G261" t="n" s="1738">
        <v>0.0</v>
      </c>
      <c r="H261" t="s" s="1739">
        <v>3894</v>
      </c>
    </row>
    <row r="262">
      <c r="B262" t="s" s="1740">
        <v>4004</v>
      </c>
      <c r="C262" t="s" s="1684">
        <v>306</v>
      </c>
      <c r="D262" t="s" s="1741">
        <v>3894</v>
      </c>
      <c r="E262" t="s" s="1742">
        <v>3894</v>
      </c>
      <c r="F262" t="n" s="1743">
        <v>0.0</v>
      </c>
      <c r="G262" t="n" s="1744">
        <v>0.0</v>
      </c>
      <c r="H262" t="s" s="1745">
        <v>3894</v>
      </c>
    </row>
    <row r="263">
      <c r="A263" t="s" s="1746">
        <v>2328</v>
      </c>
      <c r="B263" t="s" s="660">
        <v>4005</v>
      </c>
      <c r="C263" t="s" s="661">
        <v>301</v>
      </c>
      <c r="D263" t="s" s="661">
        <v>4006</v>
      </c>
      <c r="E263" t="s" s="662">
        <v>3893</v>
      </c>
      <c r="F263" t="n" s="662">
        <v>100.0</v>
      </c>
      <c r="G263" t="n" s="662">
        <v>0.0</v>
      </c>
      <c r="H263" t="s" s="662">
        <v>3894</v>
      </c>
    </row>
    <row r="264">
      <c r="B264" t="s" s="660">
        <v>4005</v>
      </c>
      <c r="C264" t="s" s="661">
        <v>303</v>
      </c>
      <c r="D264" t="s" s="661">
        <v>4006</v>
      </c>
      <c r="E264" t="s" s="662">
        <v>3893</v>
      </c>
      <c r="F264" t="n" s="662">
        <v>100.0</v>
      </c>
      <c r="G264" t="n" s="662">
        <v>0.0</v>
      </c>
      <c r="H264" t="s" s="662">
        <v>3894</v>
      </c>
    </row>
    <row r="265">
      <c r="A265" t="s" s="1749">
        <v>2592</v>
      </c>
      <c r="B265" t="s" s="1750">
        <v>4007</v>
      </c>
      <c r="C265" t="s" s="1747">
        <v>298</v>
      </c>
      <c r="D265" t="s" s="1751">
        <v>3894</v>
      </c>
      <c r="E265" t="s" s="1752">
        <v>3894</v>
      </c>
      <c r="F265" t="n" s="1753">
        <v>0.0</v>
      </c>
      <c r="G265" t="n" s="1754">
        <v>0.0</v>
      </c>
      <c r="H265" t="s" s="1755">
        <v>3894</v>
      </c>
    </row>
    <row r="266">
      <c r="B266" t="s" s="1756">
        <v>4007</v>
      </c>
      <c r="C266" t="s" s="1748">
        <v>305</v>
      </c>
      <c r="D266" t="s" s="1757">
        <v>3894</v>
      </c>
      <c r="E266" t="s" s="1758">
        <v>3894</v>
      </c>
      <c r="F266" t="n" s="1759">
        <v>0.0</v>
      </c>
      <c r="G266" t="n" s="1760">
        <v>0.0</v>
      </c>
      <c r="H266" t="s" s="1761">
        <v>3894</v>
      </c>
    </row>
    <row r="267">
      <c r="A267" t="s" s="1762">
        <v>3077</v>
      </c>
      <c r="B267" t="s" s="660">
        <v>4008</v>
      </c>
      <c r="C267" t="s" s="661">
        <v>299</v>
      </c>
      <c r="D267" t="s" s="661">
        <v>4009</v>
      </c>
      <c r="E267" t="s" s="662">
        <v>3893</v>
      </c>
      <c r="F267" t="n" s="662">
        <v>80.0</v>
      </c>
      <c r="G267" t="n" s="662">
        <v>0.0</v>
      </c>
      <c r="H267" t="s" s="662">
        <v>3894</v>
      </c>
    </row>
    <row r="268">
      <c r="A268" t="s" s="1764">
        <v>1833</v>
      </c>
      <c r="B268" t="s" s="1765">
        <v>4010</v>
      </c>
      <c r="C268" t="s" s="1763">
        <v>301</v>
      </c>
      <c r="D268" t="s" s="1766">
        <v>3894</v>
      </c>
      <c r="E268" t="s" s="1767">
        <v>3894</v>
      </c>
      <c r="F268" t="n" s="1768">
        <v>0.0</v>
      </c>
      <c r="G268" t="n" s="1769">
        <v>0.0</v>
      </c>
      <c r="H268" t="s" s="1770">
        <v>3894</v>
      </c>
    </row>
    <row r="269">
      <c r="A269" t="s" s="1771">
        <v>28</v>
      </c>
      <c r="B269" t="s" s="660">
        <v>4011</v>
      </c>
      <c r="C269" t="s" s="661">
        <v>297</v>
      </c>
      <c r="D269" t="s" s="661">
        <v>3894</v>
      </c>
      <c r="E269" t="s" s="662">
        <v>3894</v>
      </c>
      <c r="F269" t="n" s="662">
        <v>0.0</v>
      </c>
      <c r="G269" t="n" s="662">
        <v>0.0</v>
      </c>
      <c r="H269" t="s" s="662">
        <v>3894</v>
      </c>
    </row>
    <row r="270">
      <c r="B270" t="s" s="660">
        <v>4011</v>
      </c>
      <c r="C270" t="s" s="661">
        <v>298</v>
      </c>
      <c r="D270" t="s" s="661">
        <v>3894</v>
      </c>
      <c r="E270" t="s" s="662">
        <v>3894</v>
      </c>
      <c r="F270" t="n" s="662">
        <v>0.0</v>
      </c>
      <c r="G270" t="n" s="662">
        <v>0.0</v>
      </c>
      <c r="H270" t="s" s="662">
        <v>3894</v>
      </c>
    </row>
    <row r="271">
      <c r="B271" t="s" s="660">
        <v>4011</v>
      </c>
      <c r="C271" t="s" s="661">
        <v>299</v>
      </c>
      <c r="D271" t="s" s="661">
        <v>3894</v>
      </c>
      <c r="E271" t="s" s="662">
        <v>3894</v>
      </c>
      <c r="F271" t="n" s="662">
        <v>0.0</v>
      </c>
      <c r="G271" t="n" s="662">
        <v>0.0</v>
      </c>
      <c r="H271" t="s" s="662">
        <v>3894</v>
      </c>
    </row>
    <row r="272">
      <c r="B272" t="s" s="660">
        <v>4011</v>
      </c>
      <c r="C272" t="s" s="661">
        <v>300</v>
      </c>
      <c r="D272" t="s" s="661">
        <v>3894</v>
      </c>
      <c r="E272" t="s" s="662">
        <v>3894</v>
      </c>
      <c r="F272" t="n" s="662">
        <v>0.0</v>
      </c>
      <c r="G272" t="n" s="662">
        <v>0.0</v>
      </c>
      <c r="H272" t="s" s="662">
        <v>3894</v>
      </c>
    </row>
    <row r="273">
      <c r="B273" t="s" s="660">
        <v>4011</v>
      </c>
      <c r="C273" t="s" s="661">
        <v>301</v>
      </c>
      <c r="D273" t="s" s="661">
        <v>3894</v>
      </c>
      <c r="E273" t="s" s="662">
        <v>3894</v>
      </c>
      <c r="F273" t="n" s="662">
        <v>0.0</v>
      </c>
      <c r="G273" t="n" s="662">
        <v>0.0</v>
      </c>
      <c r="H273" t="s" s="662">
        <v>3894</v>
      </c>
    </row>
    <row r="274">
      <c r="B274" t="s" s="660">
        <v>4011</v>
      </c>
      <c r="C274" t="s" s="661">
        <v>302</v>
      </c>
      <c r="D274" t="s" s="661">
        <v>3894</v>
      </c>
      <c r="E274" t="s" s="662">
        <v>3894</v>
      </c>
      <c r="F274" t="n" s="662">
        <v>0.0</v>
      </c>
      <c r="G274" t="n" s="662">
        <v>0.0</v>
      </c>
      <c r="H274" t="s" s="662">
        <v>3894</v>
      </c>
    </row>
    <row r="275">
      <c r="B275" t="s" s="660">
        <v>4011</v>
      </c>
      <c r="C275" t="s" s="661">
        <v>303</v>
      </c>
      <c r="D275" t="s" s="661">
        <v>3894</v>
      </c>
      <c r="E275" t="s" s="662">
        <v>3894</v>
      </c>
      <c r="F275" t="n" s="662">
        <v>0.0</v>
      </c>
      <c r="G275" t="n" s="662">
        <v>0.0</v>
      </c>
      <c r="H275" t="s" s="662">
        <v>3894</v>
      </c>
    </row>
    <row r="276">
      <c r="B276" t="s" s="660">
        <v>4011</v>
      </c>
      <c r="C276" t="s" s="661">
        <v>304</v>
      </c>
      <c r="D276" t="s" s="661">
        <v>3894</v>
      </c>
      <c r="E276" t="s" s="662">
        <v>3894</v>
      </c>
      <c r="F276" t="n" s="662">
        <v>0.0</v>
      </c>
      <c r="G276" t="n" s="662">
        <v>0.0</v>
      </c>
      <c r="H276" t="s" s="662">
        <v>3894</v>
      </c>
    </row>
    <row r="277">
      <c r="B277" t="s" s="660">
        <v>4011</v>
      </c>
      <c r="C277" t="s" s="661">
        <v>305</v>
      </c>
      <c r="D277" t="s" s="661">
        <v>3894</v>
      </c>
      <c r="E277" t="s" s="662">
        <v>3894</v>
      </c>
      <c r="F277" t="n" s="662">
        <v>0.0</v>
      </c>
      <c r="G277" t="n" s="662">
        <v>0.0</v>
      </c>
      <c r="H277" t="s" s="662">
        <v>3894</v>
      </c>
    </row>
    <row r="278">
      <c r="B278" t="s" s="660">
        <v>4011</v>
      </c>
      <c r="C278" t="s" s="661">
        <v>306</v>
      </c>
      <c r="D278" t="s" s="661">
        <v>3894</v>
      </c>
      <c r="E278" t="s" s="662">
        <v>3894</v>
      </c>
      <c r="F278" t="n" s="662">
        <v>0.0</v>
      </c>
      <c r="G278" t="n" s="662">
        <v>0.0</v>
      </c>
      <c r="H278" t="s" s="662">
        <v>3894</v>
      </c>
    </row>
    <row r="279">
      <c r="A279" t="s" s="1775">
        <v>2461</v>
      </c>
      <c r="B279" t="s" s="1776">
        <v>4012</v>
      </c>
      <c r="C279" t="s" s="1772">
        <v>300</v>
      </c>
      <c r="D279" t="s" s="1777">
        <v>4013</v>
      </c>
      <c r="E279" t="s" s="1778">
        <v>3893</v>
      </c>
      <c r="F279" t="n" s="1779">
        <v>200.0</v>
      </c>
      <c r="G279" t="n" s="1780">
        <v>0.0</v>
      </c>
      <c r="H279" t="s" s="1781">
        <v>3894</v>
      </c>
    </row>
    <row r="280">
      <c r="B280" t="s" s="1782">
        <v>4012</v>
      </c>
      <c r="C280" t="s" s="1773">
        <v>301</v>
      </c>
      <c r="D280" t="s" s="1783">
        <v>4013</v>
      </c>
      <c r="E280" t="s" s="1784">
        <v>3893</v>
      </c>
      <c r="F280" t="n" s="1785">
        <v>200.0</v>
      </c>
      <c r="G280" t="n" s="1786">
        <v>0.0</v>
      </c>
      <c r="H280" t="s" s="1787">
        <v>3894</v>
      </c>
    </row>
    <row r="281">
      <c r="B281" t="s" s="1788">
        <v>4012</v>
      </c>
      <c r="C281" t="s" s="1774">
        <v>303</v>
      </c>
      <c r="D281" t="s" s="1789">
        <v>4013</v>
      </c>
      <c r="E281" t="s" s="1790">
        <v>3893</v>
      </c>
      <c r="F281" t="n" s="1791">
        <v>200.0</v>
      </c>
      <c r="G281" t="n" s="1792">
        <v>0.0</v>
      </c>
      <c r="H281" t="s" s="1793">
        <v>3894</v>
      </c>
    </row>
    <row r="282">
      <c r="A282" t="s" s="1794">
        <v>4014</v>
      </c>
      <c r="B282" t="s" s="660">
        <v>4015</v>
      </c>
      <c r="C282" t="s" s="661">
        <v>297</v>
      </c>
      <c r="D282" t="s" s="661">
        <v>4016</v>
      </c>
      <c r="E282" t="s" s="662">
        <v>3893</v>
      </c>
      <c r="F282" t="n" s="662">
        <v>80.0</v>
      </c>
      <c r="G282" t="n" s="662">
        <v>0.0</v>
      </c>
      <c r="H282" t="s" s="662">
        <v>3894</v>
      </c>
    </row>
    <row r="283">
      <c r="A283" t="s" s="1796">
        <v>4017</v>
      </c>
      <c r="B283" t="s" s="1797">
        <v>4015</v>
      </c>
      <c r="C283" t="s" s="1795">
        <v>297</v>
      </c>
      <c r="D283" t="s" s="1798">
        <v>4016</v>
      </c>
      <c r="E283" t="s" s="1799">
        <v>3893</v>
      </c>
      <c r="F283" t="n" s="1800">
        <v>80.0</v>
      </c>
      <c r="G283" t="n" s="1801">
        <v>0.0</v>
      </c>
      <c r="H283" t="s" s="1802">
        <v>3894</v>
      </c>
    </row>
    <row r="284">
      <c r="A284" t="s" s="1803">
        <v>2917</v>
      </c>
      <c r="B284" t="s" s="660">
        <v>4018</v>
      </c>
      <c r="C284" t="s" s="661">
        <v>300</v>
      </c>
      <c r="D284" t="s" s="661">
        <v>3894</v>
      </c>
      <c r="E284" t="s" s="662">
        <v>3894</v>
      </c>
      <c r="F284" t="n" s="662">
        <v>0.0</v>
      </c>
      <c r="G284" t="n" s="662">
        <v>0.0</v>
      </c>
      <c r="H284" t="s" s="662">
        <v>3894</v>
      </c>
    </row>
    <row r="285">
      <c r="A285" t="s" s="1805">
        <v>2865</v>
      </c>
      <c r="B285" t="s" s="1806">
        <v>4019</v>
      </c>
      <c r="C285" t="s" s="1804">
        <v>300</v>
      </c>
      <c r="D285" t="s" s="1807">
        <v>3894</v>
      </c>
      <c r="E285" t="s" s="1808">
        <v>3894</v>
      </c>
      <c r="F285" t="n" s="1809">
        <v>0.0</v>
      </c>
      <c r="G285" t="n" s="1810">
        <v>0.0</v>
      </c>
      <c r="H285" t="s" s="1811">
        <v>3894</v>
      </c>
    </row>
    <row r="286">
      <c r="A286" t="s" s="1812">
        <v>4020</v>
      </c>
      <c r="B286" t="s" s="660">
        <v>4021</v>
      </c>
      <c r="C286" t="s" s="661">
        <v>301</v>
      </c>
      <c r="D286" t="s" s="661">
        <v>3894</v>
      </c>
      <c r="E286" t="s" s="662">
        <v>3893</v>
      </c>
      <c r="F286" t="n" s="662">
        <v>80.0</v>
      </c>
      <c r="G286" t="n" s="662">
        <v>0.0</v>
      </c>
      <c r="H286" t="s" s="662">
        <v>3894</v>
      </c>
    </row>
    <row r="287">
      <c r="A287" t="s" s="1814">
        <v>4022</v>
      </c>
      <c r="B287" t="s" s="1815">
        <v>4023</v>
      </c>
      <c r="C287" t="s" s="1813">
        <v>301</v>
      </c>
      <c r="D287" t="s" s="1816">
        <v>3894</v>
      </c>
      <c r="E287" t="s" s="1817">
        <v>3894</v>
      </c>
      <c r="F287" t="n" s="1818">
        <v>0.0</v>
      </c>
      <c r="G287" t="n" s="1819">
        <v>0.0</v>
      </c>
      <c r="H287" t="s" s="1820">
        <v>3894</v>
      </c>
    </row>
    <row r="288">
      <c r="A288" t="s" s="1821">
        <v>2079</v>
      </c>
      <c r="B288" t="s" s="660">
        <v>4024</v>
      </c>
      <c r="C288" t="s" s="661">
        <v>301</v>
      </c>
      <c r="D288" t="s" s="661">
        <v>4025</v>
      </c>
      <c r="E288" t="s" s="662">
        <v>3893</v>
      </c>
      <c r="F288" t="n" s="662">
        <v>100.0</v>
      </c>
      <c r="G288" t="n" s="662">
        <v>0.0</v>
      </c>
      <c r="H288" t="s" s="662">
        <v>3894</v>
      </c>
    </row>
    <row r="289">
      <c r="A289" t="s" s="1823">
        <v>1821</v>
      </c>
      <c r="B289" t="s" s="1824">
        <v>4026</v>
      </c>
      <c r="C289" t="s" s="1822">
        <v>301</v>
      </c>
      <c r="D289" t="s" s="1825">
        <v>3894</v>
      </c>
      <c r="E289" t="s" s="1826">
        <v>3894</v>
      </c>
      <c r="F289" t="n" s="1827">
        <v>0.0</v>
      </c>
      <c r="G289" t="n" s="1828">
        <v>0.0</v>
      </c>
      <c r="H289" t="s" s="1829">
        <v>3894</v>
      </c>
    </row>
    <row r="290">
      <c r="A290" t="s" s="1830">
        <v>4027</v>
      </c>
      <c r="B290" t="s" s="660">
        <v>4028</v>
      </c>
      <c r="C290" t="s" s="661">
        <v>301</v>
      </c>
      <c r="D290" t="s" s="661">
        <v>4029</v>
      </c>
      <c r="E290" t="s" s="662">
        <v>3905</v>
      </c>
      <c r="F290" t="n" s="662">
        <v>14.0</v>
      </c>
      <c r="G290" t="n" s="662">
        <v>0.0</v>
      </c>
      <c r="H290" t="s" s="662">
        <v>3894</v>
      </c>
    </row>
    <row r="291">
      <c r="A291" t="s" s="1832">
        <v>4030</v>
      </c>
      <c r="B291" t="s" s="1833">
        <v>4028</v>
      </c>
      <c r="C291" t="s" s="1831">
        <v>301</v>
      </c>
      <c r="D291" t="s" s="1834">
        <v>4029</v>
      </c>
      <c r="E291" t="s" s="1835">
        <v>3905</v>
      </c>
      <c r="F291" t="n" s="1836">
        <v>14.0</v>
      </c>
      <c r="G291" t="n" s="1837">
        <v>0.0</v>
      </c>
      <c r="H291" t="s" s="1838">
        <v>3894</v>
      </c>
    </row>
    <row r="292">
      <c r="A292" t="s" s="1839">
        <v>2317</v>
      </c>
      <c r="B292" t="s" s="660">
        <v>4031</v>
      </c>
      <c r="C292" t="s" s="661">
        <v>301</v>
      </c>
      <c r="D292" t="s" s="661">
        <v>3894</v>
      </c>
      <c r="E292" t="s" s="662">
        <v>3893</v>
      </c>
      <c r="F292" t="n" s="662">
        <v>80.0</v>
      </c>
      <c r="G292" t="n" s="662">
        <v>0.0</v>
      </c>
      <c r="H292" t="s" s="662">
        <v>3894</v>
      </c>
    </row>
    <row r="293">
      <c r="A293" t="s" s="1850">
        <v>1644</v>
      </c>
      <c r="B293" t="s" s="1851">
        <v>4032</v>
      </c>
      <c r="C293" t="s" s="1840">
        <v>297</v>
      </c>
      <c r="D293" t="s" s="1852">
        <v>4033</v>
      </c>
      <c r="E293" t="s" s="1853">
        <v>3893</v>
      </c>
      <c r="F293" t="n" s="1854">
        <v>1000.0</v>
      </c>
      <c r="G293" t="n" s="1855">
        <v>0.0</v>
      </c>
      <c r="H293" t="s" s="1856">
        <v>3894</v>
      </c>
    </row>
    <row r="294">
      <c r="B294" t="s" s="1857">
        <v>4032</v>
      </c>
      <c r="C294" t="s" s="1841">
        <v>298</v>
      </c>
      <c r="D294" t="s" s="1858">
        <v>4033</v>
      </c>
      <c r="E294" t="s" s="1859">
        <v>3893</v>
      </c>
      <c r="F294" t="n" s="1860">
        <v>1000.0</v>
      </c>
      <c r="G294" t="n" s="1861">
        <v>0.0</v>
      </c>
      <c r="H294" t="s" s="1862">
        <v>3894</v>
      </c>
    </row>
    <row r="295">
      <c r="B295" t="s" s="1863">
        <v>4032</v>
      </c>
      <c r="C295" t="s" s="1842">
        <v>299</v>
      </c>
      <c r="D295" t="s" s="1864">
        <v>4033</v>
      </c>
      <c r="E295" t="s" s="1865">
        <v>3893</v>
      </c>
      <c r="F295" t="n" s="1866">
        <v>1000.0</v>
      </c>
      <c r="G295" t="n" s="1867">
        <v>0.0</v>
      </c>
      <c r="H295" t="s" s="1868">
        <v>3894</v>
      </c>
    </row>
    <row r="296">
      <c r="B296" t="s" s="1869">
        <v>4032</v>
      </c>
      <c r="C296" t="s" s="1843">
        <v>300</v>
      </c>
      <c r="D296" t="s" s="1870">
        <v>4033</v>
      </c>
      <c r="E296" t="s" s="1871">
        <v>3893</v>
      </c>
      <c r="F296" t="n" s="1872">
        <v>1000.0</v>
      </c>
      <c r="G296" t="n" s="1873">
        <v>0.0</v>
      </c>
      <c r="H296" t="s" s="1874">
        <v>3894</v>
      </c>
    </row>
    <row r="297">
      <c r="B297" t="s" s="1875">
        <v>4032</v>
      </c>
      <c r="C297" t="s" s="1844">
        <v>301</v>
      </c>
      <c r="D297" t="s" s="1876">
        <v>4033</v>
      </c>
      <c r="E297" t="s" s="1877">
        <v>3893</v>
      </c>
      <c r="F297" t="n" s="1878">
        <v>1000.0</v>
      </c>
      <c r="G297" t="n" s="1879">
        <v>0.0</v>
      </c>
      <c r="H297" t="s" s="1880">
        <v>3894</v>
      </c>
    </row>
    <row r="298">
      <c r="B298" t="s" s="1881">
        <v>4032</v>
      </c>
      <c r="C298" t="s" s="1845">
        <v>302</v>
      </c>
      <c r="D298" t="s" s="1882">
        <v>4033</v>
      </c>
      <c r="E298" t="s" s="1883">
        <v>3893</v>
      </c>
      <c r="F298" t="n" s="1884">
        <v>1000.0</v>
      </c>
      <c r="G298" t="n" s="1885">
        <v>0.0</v>
      </c>
      <c r="H298" t="s" s="1886">
        <v>3894</v>
      </c>
    </row>
    <row r="299">
      <c r="B299" t="s" s="1887">
        <v>4032</v>
      </c>
      <c r="C299" t="s" s="1846">
        <v>303</v>
      </c>
      <c r="D299" t="s" s="1888">
        <v>4033</v>
      </c>
      <c r="E299" t="s" s="1889">
        <v>3893</v>
      </c>
      <c r="F299" t="n" s="1890">
        <v>1000.0</v>
      </c>
      <c r="G299" t="n" s="1891">
        <v>0.0</v>
      </c>
      <c r="H299" t="s" s="1892">
        <v>3894</v>
      </c>
    </row>
    <row r="300">
      <c r="B300" t="s" s="1893">
        <v>4032</v>
      </c>
      <c r="C300" t="s" s="1847">
        <v>304</v>
      </c>
      <c r="D300" t="s" s="1894">
        <v>4033</v>
      </c>
      <c r="E300" t="s" s="1895">
        <v>3893</v>
      </c>
      <c r="F300" t="n" s="1896">
        <v>1000.0</v>
      </c>
      <c r="G300" t="n" s="1897">
        <v>0.0</v>
      </c>
      <c r="H300" t="s" s="1898">
        <v>3894</v>
      </c>
    </row>
    <row r="301">
      <c r="B301" t="s" s="1899">
        <v>4032</v>
      </c>
      <c r="C301" t="s" s="1848">
        <v>305</v>
      </c>
      <c r="D301" t="s" s="1900">
        <v>4033</v>
      </c>
      <c r="E301" t="s" s="1901">
        <v>3893</v>
      </c>
      <c r="F301" t="n" s="1902">
        <v>1000.0</v>
      </c>
      <c r="G301" t="n" s="1903">
        <v>0.0</v>
      </c>
      <c r="H301" t="s" s="1904">
        <v>3894</v>
      </c>
    </row>
    <row r="302">
      <c r="B302" t="s" s="1905">
        <v>4032</v>
      </c>
      <c r="C302" t="s" s="1849">
        <v>306</v>
      </c>
      <c r="D302" t="s" s="1906">
        <v>4033</v>
      </c>
      <c r="E302" t="s" s="1907">
        <v>3893</v>
      </c>
      <c r="F302" t="n" s="1908">
        <v>1000.0</v>
      </c>
      <c r="G302" t="n" s="1909">
        <v>0.0</v>
      </c>
      <c r="H302" t="s" s="1910">
        <v>3894</v>
      </c>
    </row>
    <row r="303">
      <c r="A303" t="s" s="1911">
        <v>4034</v>
      </c>
      <c r="B303" t="s" s="660">
        <v>4035</v>
      </c>
      <c r="C303" t="s" s="661">
        <v>301</v>
      </c>
      <c r="D303" t="s" s="661">
        <v>4036</v>
      </c>
      <c r="E303" t="s" s="662">
        <v>3905</v>
      </c>
      <c r="F303" t="n" s="662">
        <v>14.0</v>
      </c>
      <c r="G303" t="n" s="662">
        <v>0.0</v>
      </c>
      <c r="H303" t="s" s="662">
        <v>3894</v>
      </c>
    </row>
    <row r="304">
      <c r="A304" t="s" s="1913">
        <v>4037</v>
      </c>
      <c r="B304" t="s" s="1914">
        <v>4035</v>
      </c>
      <c r="C304" t="s" s="1912">
        <v>301</v>
      </c>
      <c r="D304" t="s" s="1915">
        <v>4036</v>
      </c>
      <c r="E304" t="s" s="1916">
        <v>3905</v>
      </c>
      <c r="F304" t="n" s="1917">
        <v>14.0</v>
      </c>
      <c r="G304" t="n" s="1918">
        <v>0.0</v>
      </c>
      <c r="H304" t="s" s="1919">
        <v>3894</v>
      </c>
    </row>
    <row r="305">
      <c r="A305" t="s" s="1920">
        <v>4038</v>
      </c>
      <c r="B305" t="s" s="660">
        <v>4039</v>
      </c>
      <c r="C305" t="s" s="661">
        <v>301</v>
      </c>
      <c r="D305" t="s" s="661">
        <v>4040</v>
      </c>
      <c r="E305" t="s" s="662">
        <v>3905</v>
      </c>
      <c r="F305" t="n" s="662">
        <v>14.0</v>
      </c>
      <c r="G305" t="n" s="662">
        <v>0.0</v>
      </c>
      <c r="H305" t="s" s="662">
        <v>3894</v>
      </c>
    </row>
    <row r="306">
      <c r="A306" t="s" s="1922">
        <v>4041</v>
      </c>
      <c r="B306" t="s" s="1923">
        <v>4039</v>
      </c>
      <c r="C306" t="s" s="1921">
        <v>301</v>
      </c>
      <c r="D306" t="s" s="1924">
        <v>4040</v>
      </c>
      <c r="E306" t="s" s="1925">
        <v>3905</v>
      </c>
      <c r="F306" t="n" s="1926">
        <v>14.0</v>
      </c>
      <c r="G306" t="n" s="1927">
        <v>0.0</v>
      </c>
      <c r="H306" t="s" s="1928">
        <v>3894</v>
      </c>
    </row>
    <row r="307">
      <c r="A307" t="s" s="1929">
        <v>4042</v>
      </c>
      <c r="B307" t="s" s="660">
        <v>4043</v>
      </c>
      <c r="C307" t="s" s="661">
        <v>301</v>
      </c>
      <c r="D307" t="s" s="661">
        <v>4044</v>
      </c>
      <c r="E307" t="s" s="662">
        <v>3905</v>
      </c>
      <c r="F307" t="n" s="662">
        <v>14.0</v>
      </c>
      <c r="G307" t="n" s="662">
        <v>0.0</v>
      </c>
      <c r="H307" t="s" s="662">
        <v>3894</v>
      </c>
    </row>
    <row r="308">
      <c r="A308" t="s" s="1931">
        <v>4045</v>
      </c>
      <c r="B308" t="s" s="1932">
        <v>4043</v>
      </c>
      <c r="C308" t="s" s="1930">
        <v>301</v>
      </c>
      <c r="D308" t="s" s="1933">
        <v>4044</v>
      </c>
      <c r="E308" t="s" s="1934">
        <v>3905</v>
      </c>
      <c r="F308" t="n" s="1935">
        <v>14.0</v>
      </c>
      <c r="G308" t="n" s="1936">
        <v>0.0</v>
      </c>
      <c r="H308" t="s" s="1937">
        <v>3894</v>
      </c>
    </row>
    <row r="309">
      <c r="A309" t="s" s="1938">
        <v>1872</v>
      </c>
      <c r="B309" t="s" s="660">
        <v>4046</v>
      </c>
      <c r="C309" t="s" s="661">
        <v>301</v>
      </c>
      <c r="D309" t="s" s="661">
        <v>4047</v>
      </c>
      <c r="E309" t="s" s="662">
        <v>3905</v>
      </c>
      <c r="F309" t="n" s="662">
        <v>14.0</v>
      </c>
      <c r="G309" t="n" s="662">
        <v>0.0</v>
      </c>
      <c r="H309" t="s" s="662">
        <v>3894</v>
      </c>
    </row>
    <row r="310">
      <c r="A310" t="s" s="1940">
        <v>146</v>
      </c>
      <c r="B310" t="s" s="1941">
        <v>4048</v>
      </c>
      <c r="C310" t="s" s="1939">
        <v>298</v>
      </c>
      <c r="D310" t="s" s="1942">
        <v>4049</v>
      </c>
      <c r="E310" t="s" s="1943">
        <v>3905</v>
      </c>
      <c r="F310" t="n" s="1944">
        <v>14.0</v>
      </c>
      <c r="G310" t="n" s="1945">
        <v>0.0</v>
      </c>
      <c r="H310" t="s" s="1946">
        <v>3894</v>
      </c>
    </row>
    <row r="311">
      <c r="A311" t="s" s="1947">
        <v>4050</v>
      </c>
      <c r="B311" t="s" s="660">
        <v>4051</v>
      </c>
      <c r="C311" t="s" s="661">
        <v>301</v>
      </c>
      <c r="D311" t="s" s="661">
        <v>4052</v>
      </c>
      <c r="E311" t="s" s="662">
        <v>3905</v>
      </c>
      <c r="F311" t="n" s="662">
        <v>14.0</v>
      </c>
      <c r="G311" t="n" s="662">
        <v>0.0</v>
      </c>
      <c r="H311" t="s" s="662">
        <v>3894</v>
      </c>
    </row>
    <row r="312">
      <c r="A312" t="s" s="1949">
        <v>4053</v>
      </c>
      <c r="B312" t="s" s="1950">
        <v>4051</v>
      </c>
      <c r="C312" t="s" s="1948">
        <v>301</v>
      </c>
      <c r="D312" t="s" s="1951">
        <v>4052</v>
      </c>
      <c r="E312" t="s" s="1952">
        <v>3905</v>
      </c>
      <c r="F312" t="n" s="1953">
        <v>14.0</v>
      </c>
      <c r="G312" t="n" s="1954">
        <v>0.0</v>
      </c>
      <c r="H312" t="s" s="1955">
        <v>3894</v>
      </c>
    </row>
    <row r="313">
      <c r="A313" t="s" s="1956">
        <v>147</v>
      </c>
      <c r="B313" t="s" s="660">
        <v>4054</v>
      </c>
      <c r="C313" t="s" s="661">
        <v>298</v>
      </c>
      <c r="D313" t="s" s="661">
        <v>4055</v>
      </c>
      <c r="E313" t="s" s="662">
        <v>3905</v>
      </c>
      <c r="F313" t="n" s="662">
        <v>14.0</v>
      </c>
      <c r="G313" t="n" s="662">
        <v>0.0</v>
      </c>
      <c r="H313" t="s" s="662">
        <v>3894</v>
      </c>
    </row>
    <row r="314">
      <c r="A314" t="s" s="1958">
        <v>4056</v>
      </c>
      <c r="B314" t="s" s="1959">
        <v>4057</v>
      </c>
      <c r="C314" t="s" s="1957">
        <v>301</v>
      </c>
      <c r="D314" t="s" s="1960">
        <v>4058</v>
      </c>
      <c r="E314" t="s" s="1961">
        <v>3905</v>
      </c>
      <c r="F314" t="n" s="1962">
        <v>14.0</v>
      </c>
      <c r="G314" t="n" s="1963">
        <v>0.0</v>
      </c>
      <c r="H314" t="s" s="1964">
        <v>3894</v>
      </c>
    </row>
    <row r="315">
      <c r="A315" t="s" s="1965">
        <v>4059</v>
      </c>
      <c r="B315" t="s" s="660">
        <v>4057</v>
      </c>
      <c r="C315" t="s" s="661">
        <v>301</v>
      </c>
      <c r="D315" t="s" s="661">
        <v>4058</v>
      </c>
      <c r="E315" t="s" s="662">
        <v>3905</v>
      </c>
      <c r="F315" t="n" s="662">
        <v>14.0</v>
      </c>
      <c r="G315" t="n" s="662">
        <v>0.0</v>
      </c>
      <c r="H315" t="s" s="662">
        <v>3894</v>
      </c>
    </row>
    <row r="316">
      <c r="A316" t="s" s="1967">
        <v>4060</v>
      </c>
      <c r="B316" t="s" s="1968">
        <v>4061</v>
      </c>
      <c r="C316" t="s" s="1966">
        <v>301</v>
      </c>
      <c r="D316" t="s" s="1969">
        <v>4062</v>
      </c>
      <c r="E316" t="s" s="1970">
        <v>3905</v>
      </c>
      <c r="F316" t="n" s="1971">
        <v>14.0</v>
      </c>
      <c r="G316" t="n" s="1972">
        <v>0.0</v>
      </c>
      <c r="H316" t="s" s="1973">
        <v>3894</v>
      </c>
    </row>
    <row r="317">
      <c r="A317" t="s" s="1974">
        <v>4063</v>
      </c>
      <c r="B317" t="s" s="660">
        <v>4061</v>
      </c>
      <c r="C317" t="s" s="661">
        <v>301</v>
      </c>
      <c r="D317" t="s" s="661">
        <v>4062</v>
      </c>
      <c r="E317" t="s" s="662">
        <v>3905</v>
      </c>
      <c r="F317" t="n" s="662">
        <v>14.0</v>
      </c>
      <c r="G317" t="n" s="662">
        <v>0.0</v>
      </c>
      <c r="H317" t="s" s="662">
        <v>3894</v>
      </c>
    </row>
    <row r="318">
      <c r="A318" t="s" s="1985">
        <v>43</v>
      </c>
      <c r="B318" t="s" s="1986">
        <v>4064</v>
      </c>
      <c r="C318" t="s" s="1975">
        <v>297</v>
      </c>
      <c r="D318" t="s" s="1987">
        <v>4065</v>
      </c>
      <c r="E318" t="s" s="1988">
        <v>3905</v>
      </c>
      <c r="F318" t="n" s="1989">
        <v>4.0</v>
      </c>
      <c r="G318" t="n" s="1990">
        <v>0.0</v>
      </c>
      <c r="H318" t="s" s="1991">
        <v>3894</v>
      </c>
    </row>
    <row r="319">
      <c r="B319" t="s" s="1992">
        <v>4064</v>
      </c>
      <c r="C319" t="s" s="1976">
        <v>298</v>
      </c>
      <c r="D319" t="s" s="1993">
        <v>4065</v>
      </c>
      <c r="E319" t="s" s="1994">
        <v>3905</v>
      </c>
      <c r="F319" t="n" s="1995">
        <v>4.0</v>
      </c>
      <c r="G319" t="n" s="1996">
        <v>0.0</v>
      </c>
      <c r="H319" t="s" s="1997">
        <v>3894</v>
      </c>
    </row>
    <row r="320">
      <c r="B320" t="s" s="1998">
        <v>4064</v>
      </c>
      <c r="C320" t="s" s="1977">
        <v>299</v>
      </c>
      <c r="D320" t="s" s="1999">
        <v>4065</v>
      </c>
      <c r="E320" t="s" s="2000">
        <v>3905</v>
      </c>
      <c r="F320" t="n" s="2001">
        <v>4.0</v>
      </c>
      <c r="G320" t="n" s="2002">
        <v>0.0</v>
      </c>
      <c r="H320" t="s" s="2003">
        <v>3894</v>
      </c>
    </row>
    <row r="321">
      <c r="B321" t="s" s="2004">
        <v>4064</v>
      </c>
      <c r="C321" t="s" s="1978">
        <v>300</v>
      </c>
      <c r="D321" t="s" s="2005">
        <v>4065</v>
      </c>
      <c r="E321" t="s" s="2006">
        <v>3905</v>
      </c>
      <c r="F321" t="n" s="2007">
        <v>4.0</v>
      </c>
      <c r="G321" t="n" s="2008">
        <v>0.0</v>
      </c>
      <c r="H321" t="s" s="2009">
        <v>3894</v>
      </c>
    </row>
    <row r="322">
      <c r="B322" t="s" s="2010">
        <v>4064</v>
      </c>
      <c r="C322" t="s" s="1979">
        <v>301</v>
      </c>
      <c r="D322" t="s" s="2011">
        <v>4065</v>
      </c>
      <c r="E322" t="s" s="2012">
        <v>3905</v>
      </c>
      <c r="F322" t="n" s="2013">
        <v>4.0</v>
      </c>
      <c r="G322" t="n" s="2014">
        <v>0.0</v>
      </c>
      <c r="H322" t="s" s="2015">
        <v>3894</v>
      </c>
    </row>
    <row r="323">
      <c r="B323" t="s" s="2016">
        <v>4064</v>
      </c>
      <c r="C323" t="s" s="1980">
        <v>302</v>
      </c>
      <c r="D323" t="s" s="2017">
        <v>4065</v>
      </c>
      <c r="E323" t="s" s="2018">
        <v>3905</v>
      </c>
      <c r="F323" t="n" s="2019">
        <v>4.0</v>
      </c>
      <c r="G323" t="n" s="2020">
        <v>0.0</v>
      </c>
      <c r="H323" t="s" s="2021">
        <v>3894</v>
      </c>
    </row>
    <row r="324">
      <c r="B324" t="s" s="2022">
        <v>4064</v>
      </c>
      <c r="C324" t="s" s="1981">
        <v>303</v>
      </c>
      <c r="D324" t="s" s="2023">
        <v>4065</v>
      </c>
      <c r="E324" t="s" s="2024">
        <v>3905</v>
      </c>
      <c r="F324" t="n" s="2025">
        <v>4.0</v>
      </c>
      <c r="G324" t="n" s="2026">
        <v>0.0</v>
      </c>
      <c r="H324" t="s" s="2027">
        <v>3894</v>
      </c>
    </row>
    <row r="325">
      <c r="B325" t="s" s="2028">
        <v>4064</v>
      </c>
      <c r="C325" t="s" s="1982">
        <v>304</v>
      </c>
      <c r="D325" t="s" s="2029">
        <v>4065</v>
      </c>
      <c r="E325" t="s" s="2030">
        <v>3905</v>
      </c>
      <c r="F325" t="n" s="2031">
        <v>4.0</v>
      </c>
      <c r="G325" t="n" s="2032">
        <v>0.0</v>
      </c>
      <c r="H325" t="s" s="2033">
        <v>3894</v>
      </c>
    </row>
    <row r="326">
      <c r="B326" t="s" s="2034">
        <v>4064</v>
      </c>
      <c r="C326" t="s" s="1983">
        <v>305</v>
      </c>
      <c r="D326" t="s" s="2035">
        <v>4065</v>
      </c>
      <c r="E326" t="s" s="2036">
        <v>3905</v>
      </c>
      <c r="F326" t="n" s="2037">
        <v>4.0</v>
      </c>
      <c r="G326" t="n" s="2038">
        <v>0.0</v>
      </c>
      <c r="H326" t="s" s="2039">
        <v>3894</v>
      </c>
    </row>
    <row r="327">
      <c r="B327" t="s" s="2040">
        <v>4064</v>
      </c>
      <c r="C327" t="s" s="1984">
        <v>306</v>
      </c>
      <c r="D327" t="s" s="2041">
        <v>4065</v>
      </c>
      <c r="E327" t="s" s="2042">
        <v>3905</v>
      </c>
      <c r="F327" t="n" s="2043">
        <v>4.0</v>
      </c>
      <c r="G327" t="n" s="2044">
        <v>0.0</v>
      </c>
      <c r="H327" t="s" s="2045">
        <v>3894</v>
      </c>
    </row>
    <row r="328">
      <c r="A328" t="s" s="2046">
        <v>4066</v>
      </c>
      <c r="B328" t="s" s="660">
        <v>4067</v>
      </c>
      <c r="C328" t="s" s="661">
        <v>297</v>
      </c>
      <c r="D328" t="s" s="661">
        <v>3894</v>
      </c>
      <c r="E328" t="s" s="662">
        <v>3894</v>
      </c>
      <c r="F328" t="n" s="662">
        <v>0.0</v>
      </c>
      <c r="G328" t="n" s="662">
        <v>0.0</v>
      </c>
      <c r="H328" t="s" s="662">
        <v>3894</v>
      </c>
    </row>
    <row r="329">
      <c r="B329" t="s" s="660">
        <v>4067</v>
      </c>
      <c r="C329" t="s" s="661">
        <v>298</v>
      </c>
      <c r="D329" t="s" s="661">
        <v>3894</v>
      </c>
      <c r="E329" t="s" s="662">
        <v>3894</v>
      </c>
      <c r="F329" t="n" s="662">
        <v>0.0</v>
      </c>
      <c r="G329" t="n" s="662">
        <v>0.0</v>
      </c>
      <c r="H329" t="s" s="662">
        <v>3894</v>
      </c>
    </row>
    <row r="330">
      <c r="B330" t="s" s="660">
        <v>4067</v>
      </c>
      <c r="C330" t="s" s="661">
        <v>299</v>
      </c>
      <c r="D330" t="s" s="661">
        <v>3894</v>
      </c>
      <c r="E330" t="s" s="662">
        <v>3894</v>
      </c>
      <c r="F330" t="n" s="662">
        <v>0.0</v>
      </c>
      <c r="G330" t="n" s="662">
        <v>0.0</v>
      </c>
      <c r="H330" t="s" s="662">
        <v>3894</v>
      </c>
    </row>
    <row r="331">
      <c r="B331" t="s" s="660">
        <v>4067</v>
      </c>
      <c r="C331" t="s" s="661">
        <v>300</v>
      </c>
      <c r="D331" t="s" s="661">
        <v>3894</v>
      </c>
      <c r="E331" t="s" s="662">
        <v>3894</v>
      </c>
      <c r="F331" t="n" s="662">
        <v>0.0</v>
      </c>
      <c r="G331" t="n" s="662">
        <v>0.0</v>
      </c>
      <c r="H331" t="s" s="662">
        <v>3894</v>
      </c>
    </row>
    <row r="332">
      <c r="B332" t="s" s="660">
        <v>4067</v>
      </c>
      <c r="C332" t="s" s="661">
        <v>301</v>
      </c>
      <c r="D332" t="s" s="661">
        <v>3894</v>
      </c>
      <c r="E332" t="s" s="662">
        <v>3894</v>
      </c>
      <c r="F332" t="n" s="662">
        <v>0.0</v>
      </c>
      <c r="G332" t="n" s="662">
        <v>0.0</v>
      </c>
      <c r="H332" t="s" s="662">
        <v>3894</v>
      </c>
    </row>
    <row r="333">
      <c r="B333" t="s" s="660">
        <v>4067</v>
      </c>
      <c r="C333" t="s" s="661">
        <v>302</v>
      </c>
      <c r="D333" t="s" s="661">
        <v>3894</v>
      </c>
      <c r="E333" t="s" s="662">
        <v>3894</v>
      </c>
      <c r="F333" t="n" s="662">
        <v>0.0</v>
      </c>
      <c r="G333" t="n" s="662">
        <v>0.0</v>
      </c>
      <c r="H333" t="s" s="662">
        <v>3894</v>
      </c>
    </row>
    <row r="334">
      <c r="B334" t="s" s="660">
        <v>4067</v>
      </c>
      <c r="C334" t="s" s="661">
        <v>303</v>
      </c>
      <c r="D334" t="s" s="661">
        <v>3894</v>
      </c>
      <c r="E334" t="s" s="662">
        <v>3894</v>
      </c>
      <c r="F334" t="n" s="662">
        <v>0.0</v>
      </c>
      <c r="G334" t="n" s="662">
        <v>0.0</v>
      </c>
      <c r="H334" t="s" s="662">
        <v>3894</v>
      </c>
    </row>
    <row r="335">
      <c r="B335" t="s" s="660">
        <v>4067</v>
      </c>
      <c r="C335" t="s" s="661">
        <v>304</v>
      </c>
      <c r="D335" t="s" s="661">
        <v>3894</v>
      </c>
      <c r="E335" t="s" s="662">
        <v>3894</v>
      </c>
      <c r="F335" t="n" s="662">
        <v>0.0</v>
      </c>
      <c r="G335" t="n" s="662">
        <v>0.0</v>
      </c>
      <c r="H335" t="s" s="662">
        <v>3894</v>
      </c>
    </row>
    <row r="336">
      <c r="B336" t="s" s="660">
        <v>4067</v>
      </c>
      <c r="C336" t="s" s="661">
        <v>305</v>
      </c>
      <c r="D336" t="s" s="661">
        <v>3894</v>
      </c>
      <c r="E336" t="s" s="662">
        <v>3894</v>
      </c>
      <c r="F336" t="n" s="662">
        <v>0.0</v>
      </c>
      <c r="G336" t="n" s="662">
        <v>0.0</v>
      </c>
      <c r="H336" t="s" s="662">
        <v>3894</v>
      </c>
    </row>
    <row r="337">
      <c r="B337" t="s" s="660">
        <v>4067</v>
      </c>
      <c r="C337" t="s" s="661">
        <v>306</v>
      </c>
      <c r="D337" t="s" s="661">
        <v>3894</v>
      </c>
      <c r="E337" t="s" s="662">
        <v>3894</v>
      </c>
      <c r="F337" t="n" s="662">
        <v>0.0</v>
      </c>
      <c r="G337" t="n" s="662">
        <v>0.0</v>
      </c>
      <c r="H337" t="s" s="662">
        <v>3894</v>
      </c>
    </row>
    <row r="338">
      <c r="A338" t="s" s="2057">
        <v>4068</v>
      </c>
      <c r="B338" t="s" s="2058">
        <v>4069</v>
      </c>
      <c r="C338" t="s" s="2047">
        <v>297</v>
      </c>
      <c r="D338" t="s" s="2059">
        <v>4070</v>
      </c>
      <c r="E338" t="s" s="2060">
        <v>3905</v>
      </c>
      <c r="F338" t="n" s="2061">
        <v>14.0</v>
      </c>
      <c r="G338" t="n" s="2062">
        <v>0.0</v>
      </c>
      <c r="H338" t="s" s="2063">
        <v>3894</v>
      </c>
    </row>
    <row r="339">
      <c r="B339" t="s" s="2064">
        <v>4069</v>
      </c>
      <c r="C339" t="s" s="2048">
        <v>298</v>
      </c>
      <c r="D339" t="s" s="2065">
        <v>4070</v>
      </c>
      <c r="E339" t="s" s="2066">
        <v>3905</v>
      </c>
      <c r="F339" t="n" s="2067">
        <v>14.0</v>
      </c>
      <c r="G339" t="n" s="2068">
        <v>0.0</v>
      </c>
      <c r="H339" t="s" s="2069">
        <v>3894</v>
      </c>
    </row>
    <row r="340">
      <c r="B340" t="s" s="2070">
        <v>4069</v>
      </c>
      <c r="C340" t="s" s="2049">
        <v>299</v>
      </c>
      <c r="D340" t="s" s="2071">
        <v>4070</v>
      </c>
      <c r="E340" t="s" s="2072">
        <v>3905</v>
      </c>
      <c r="F340" t="n" s="2073">
        <v>14.0</v>
      </c>
      <c r="G340" t="n" s="2074">
        <v>0.0</v>
      </c>
      <c r="H340" t="s" s="2075">
        <v>3894</v>
      </c>
    </row>
    <row r="341">
      <c r="B341" t="s" s="2076">
        <v>4069</v>
      </c>
      <c r="C341" t="s" s="2050">
        <v>300</v>
      </c>
      <c r="D341" t="s" s="2077">
        <v>4070</v>
      </c>
      <c r="E341" t="s" s="2078">
        <v>3905</v>
      </c>
      <c r="F341" t="n" s="2079">
        <v>14.0</v>
      </c>
      <c r="G341" t="n" s="2080">
        <v>0.0</v>
      </c>
      <c r="H341" t="s" s="2081">
        <v>3894</v>
      </c>
    </row>
    <row r="342">
      <c r="B342" t="s" s="2082">
        <v>4069</v>
      </c>
      <c r="C342" t="s" s="2051">
        <v>301</v>
      </c>
      <c r="D342" t="s" s="2083">
        <v>4070</v>
      </c>
      <c r="E342" t="s" s="2084">
        <v>3905</v>
      </c>
      <c r="F342" t="n" s="2085">
        <v>14.0</v>
      </c>
      <c r="G342" t="n" s="2086">
        <v>0.0</v>
      </c>
      <c r="H342" t="s" s="2087">
        <v>3894</v>
      </c>
    </row>
    <row r="343">
      <c r="B343" t="s" s="2088">
        <v>4069</v>
      </c>
      <c r="C343" t="s" s="2052">
        <v>302</v>
      </c>
      <c r="D343" t="s" s="2089">
        <v>4070</v>
      </c>
      <c r="E343" t="s" s="2090">
        <v>3905</v>
      </c>
      <c r="F343" t="n" s="2091">
        <v>14.0</v>
      </c>
      <c r="G343" t="n" s="2092">
        <v>0.0</v>
      </c>
      <c r="H343" t="s" s="2093">
        <v>3894</v>
      </c>
    </row>
    <row r="344">
      <c r="B344" t="s" s="2094">
        <v>4069</v>
      </c>
      <c r="C344" t="s" s="2053">
        <v>303</v>
      </c>
      <c r="D344" t="s" s="2095">
        <v>4070</v>
      </c>
      <c r="E344" t="s" s="2096">
        <v>3905</v>
      </c>
      <c r="F344" t="n" s="2097">
        <v>14.0</v>
      </c>
      <c r="G344" t="n" s="2098">
        <v>0.0</v>
      </c>
      <c r="H344" t="s" s="2099">
        <v>3894</v>
      </c>
    </row>
    <row r="345">
      <c r="B345" t="s" s="2100">
        <v>4069</v>
      </c>
      <c r="C345" t="s" s="2054">
        <v>304</v>
      </c>
      <c r="D345" t="s" s="2101">
        <v>4070</v>
      </c>
      <c r="E345" t="s" s="2102">
        <v>3905</v>
      </c>
      <c r="F345" t="n" s="2103">
        <v>14.0</v>
      </c>
      <c r="G345" t="n" s="2104">
        <v>0.0</v>
      </c>
      <c r="H345" t="s" s="2105">
        <v>3894</v>
      </c>
    </row>
    <row r="346">
      <c r="B346" t="s" s="2106">
        <v>4069</v>
      </c>
      <c r="C346" t="s" s="2055">
        <v>305</v>
      </c>
      <c r="D346" t="s" s="2107">
        <v>4070</v>
      </c>
      <c r="E346" t="s" s="2108">
        <v>3905</v>
      </c>
      <c r="F346" t="n" s="2109">
        <v>14.0</v>
      </c>
      <c r="G346" t="n" s="2110">
        <v>0.0</v>
      </c>
      <c r="H346" t="s" s="2111">
        <v>3894</v>
      </c>
    </row>
    <row r="347">
      <c r="B347" t="s" s="2112">
        <v>4069</v>
      </c>
      <c r="C347" t="s" s="2056">
        <v>306</v>
      </c>
      <c r="D347" t="s" s="2113">
        <v>4070</v>
      </c>
      <c r="E347" t="s" s="2114">
        <v>3905</v>
      </c>
      <c r="F347" t="n" s="2115">
        <v>14.0</v>
      </c>
      <c r="G347" t="n" s="2116">
        <v>0.0</v>
      </c>
      <c r="H347" t="s" s="2117">
        <v>3894</v>
      </c>
    </row>
    <row r="348">
      <c r="A348" t="s" s="2118">
        <v>44</v>
      </c>
      <c r="B348" t="s" s="660">
        <v>4071</v>
      </c>
      <c r="C348" t="s" s="661">
        <v>297</v>
      </c>
      <c r="D348" t="s" s="661">
        <v>4072</v>
      </c>
      <c r="E348" t="s" s="662">
        <v>3893</v>
      </c>
      <c r="F348" t="n" s="662">
        <v>500.0</v>
      </c>
      <c r="G348" t="n" s="662">
        <v>0.0</v>
      </c>
      <c r="H348" t="s" s="662">
        <v>3894</v>
      </c>
    </row>
    <row r="349">
      <c r="B349" t="s" s="660">
        <v>4071</v>
      </c>
      <c r="C349" t="s" s="661">
        <v>298</v>
      </c>
      <c r="D349" t="s" s="661">
        <v>4072</v>
      </c>
      <c r="E349" t="s" s="662">
        <v>3893</v>
      </c>
      <c r="F349" t="n" s="662">
        <v>500.0</v>
      </c>
      <c r="G349" t="n" s="662">
        <v>0.0</v>
      </c>
      <c r="H349" t="s" s="662">
        <v>3894</v>
      </c>
    </row>
    <row r="350">
      <c r="B350" t="s" s="660">
        <v>4071</v>
      </c>
      <c r="C350" t="s" s="661">
        <v>299</v>
      </c>
      <c r="D350" t="s" s="661">
        <v>4072</v>
      </c>
      <c r="E350" t="s" s="662">
        <v>3893</v>
      </c>
      <c r="F350" t="n" s="662">
        <v>500.0</v>
      </c>
      <c r="G350" t="n" s="662">
        <v>0.0</v>
      </c>
      <c r="H350" t="s" s="662">
        <v>3894</v>
      </c>
    </row>
    <row r="351">
      <c r="B351" t="s" s="660">
        <v>4071</v>
      </c>
      <c r="C351" t="s" s="661">
        <v>300</v>
      </c>
      <c r="D351" t="s" s="661">
        <v>4072</v>
      </c>
      <c r="E351" t="s" s="662">
        <v>3893</v>
      </c>
      <c r="F351" t="n" s="662">
        <v>500.0</v>
      </c>
      <c r="G351" t="n" s="662">
        <v>0.0</v>
      </c>
      <c r="H351" t="s" s="662">
        <v>3894</v>
      </c>
    </row>
    <row r="352">
      <c r="B352" t="s" s="660">
        <v>4071</v>
      </c>
      <c r="C352" t="s" s="661">
        <v>301</v>
      </c>
      <c r="D352" t="s" s="661">
        <v>4072</v>
      </c>
      <c r="E352" t="s" s="662">
        <v>3893</v>
      </c>
      <c r="F352" t="n" s="662">
        <v>500.0</v>
      </c>
      <c r="G352" t="n" s="662">
        <v>0.0</v>
      </c>
      <c r="H352" t="s" s="662">
        <v>3894</v>
      </c>
    </row>
    <row r="353">
      <c r="B353" t="s" s="660">
        <v>4071</v>
      </c>
      <c r="C353" t="s" s="661">
        <v>302</v>
      </c>
      <c r="D353" t="s" s="661">
        <v>4072</v>
      </c>
      <c r="E353" t="s" s="662">
        <v>3893</v>
      </c>
      <c r="F353" t="n" s="662">
        <v>500.0</v>
      </c>
      <c r="G353" t="n" s="662">
        <v>0.0</v>
      </c>
      <c r="H353" t="s" s="662">
        <v>3894</v>
      </c>
    </row>
    <row r="354">
      <c r="B354" t="s" s="660">
        <v>4071</v>
      </c>
      <c r="C354" t="s" s="661">
        <v>303</v>
      </c>
      <c r="D354" t="s" s="661">
        <v>4072</v>
      </c>
      <c r="E354" t="s" s="662">
        <v>3893</v>
      </c>
      <c r="F354" t="n" s="662">
        <v>500.0</v>
      </c>
      <c r="G354" t="n" s="662">
        <v>0.0</v>
      </c>
      <c r="H354" t="s" s="662">
        <v>3894</v>
      </c>
    </row>
    <row r="355">
      <c r="B355" t="s" s="660">
        <v>4071</v>
      </c>
      <c r="C355" t="s" s="661">
        <v>304</v>
      </c>
      <c r="D355" t="s" s="661">
        <v>4072</v>
      </c>
      <c r="E355" t="s" s="662">
        <v>3893</v>
      </c>
      <c r="F355" t="n" s="662">
        <v>500.0</v>
      </c>
      <c r="G355" t="n" s="662">
        <v>0.0</v>
      </c>
      <c r="H355" t="s" s="662">
        <v>3894</v>
      </c>
    </row>
    <row r="356">
      <c r="B356" t="s" s="660">
        <v>4071</v>
      </c>
      <c r="C356" t="s" s="661">
        <v>305</v>
      </c>
      <c r="D356" t="s" s="661">
        <v>4072</v>
      </c>
      <c r="E356" t="s" s="662">
        <v>3893</v>
      </c>
      <c r="F356" t="n" s="662">
        <v>500.0</v>
      </c>
      <c r="G356" t="n" s="662">
        <v>0.0</v>
      </c>
      <c r="H356" t="s" s="662">
        <v>3894</v>
      </c>
    </row>
    <row r="357">
      <c r="B357" t="s" s="660">
        <v>4071</v>
      </c>
      <c r="C357" t="s" s="661">
        <v>306</v>
      </c>
      <c r="D357" t="s" s="661">
        <v>4072</v>
      </c>
      <c r="E357" t="s" s="662">
        <v>3893</v>
      </c>
      <c r="F357" t="n" s="662">
        <v>500.0</v>
      </c>
      <c r="G357" t="n" s="662">
        <v>0.0</v>
      </c>
      <c r="H357" t="s" s="662">
        <v>3894</v>
      </c>
    </row>
    <row r="358">
      <c r="A358" t="s" s="2120">
        <v>4073</v>
      </c>
      <c r="B358" t="s" s="2121">
        <v>4074</v>
      </c>
      <c r="C358" t="s" s="2119">
        <v>306</v>
      </c>
      <c r="D358" t="s" s="2122">
        <v>3894</v>
      </c>
      <c r="E358" t="s" s="2123">
        <v>3893</v>
      </c>
      <c r="F358" t="n" s="2124">
        <v>100.0</v>
      </c>
      <c r="G358" t="n" s="2125">
        <v>0.0</v>
      </c>
      <c r="H358" t="s" s="2126">
        <v>3894</v>
      </c>
    </row>
    <row r="359">
      <c r="A359" t="s" s="2127">
        <v>4075</v>
      </c>
      <c r="B359" t="s" s="660">
        <v>4076</v>
      </c>
      <c r="C359" t="s" s="661">
        <v>306</v>
      </c>
      <c r="D359" t="s" s="661">
        <v>3894</v>
      </c>
      <c r="E359" t="s" s="662">
        <v>3894</v>
      </c>
      <c r="F359" t="n" s="662">
        <v>0.0</v>
      </c>
      <c r="G359" t="n" s="662">
        <v>0.0</v>
      </c>
      <c r="H359" t="s" s="662">
        <v>3894</v>
      </c>
    </row>
    <row r="360">
      <c r="A360" t="s" s="2129">
        <v>2913</v>
      </c>
      <c r="B360" t="s" s="2130">
        <v>4077</v>
      </c>
      <c r="C360" t="s" s="2128">
        <v>300</v>
      </c>
      <c r="D360" t="s" s="2131">
        <v>4078</v>
      </c>
      <c r="E360" t="s" s="2132">
        <v>3905</v>
      </c>
      <c r="F360" t="n" s="2133">
        <v>14.0</v>
      </c>
      <c r="G360" t="n" s="2134">
        <v>0.0</v>
      </c>
      <c r="H360" t="s" s="2135">
        <v>3894</v>
      </c>
    </row>
    <row r="361">
      <c r="A361" t="s" s="2136">
        <v>2334</v>
      </c>
      <c r="B361" t="s" s="660">
        <v>4079</v>
      </c>
      <c r="C361" t="s" s="661">
        <v>301</v>
      </c>
      <c r="D361" t="s" s="661">
        <v>4080</v>
      </c>
      <c r="E361" t="s" s="662">
        <v>3905</v>
      </c>
      <c r="F361" t="n" s="662">
        <v>7.0</v>
      </c>
      <c r="G361" t="n" s="662">
        <v>0.0</v>
      </c>
      <c r="H361" t="s" s="662">
        <v>3894</v>
      </c>
    </row>
    <row r="362">
      <c r="A362" t="s" s="2138">
        <v>2380</v>
      </c>
      <c r="B362" t="s" s="2139">
        <v>4081</v>
      </c>
      <c r="C362" t="s" s="2137">
        <v>301</v>
      </c>
      <c r="D362" t="s" s="2140">
        <v>4082</v>
      </c>
      <c r="E362" t="s" s="2141">
        <v>3905</v>
      </c>
      <c r="F362" t="n" s="2142">
        <v>14.0</v>
      </c>
      <c r="G362" t="n" s="2143">
        <v>0.0</v>
      </c>
      <c r="H362" t="s" s="2144">
        <v>3894</v>
      </c>
    </row>
    <row r="363">
      <c r="A363" t="s" s="2145">
        <v>2117</v>
      </c>
      <c r="B363" t="s" s="660">
        <v>4083</v>
      </c>
      <c r="C363" t="s" s="661">
        <v>301</v>
      </c>
      <c r="D363" t="s" s="661">
        <v>4084</v>
      </c>
      <c r="E363" t="s" s="662">
        <v>3905</v>
      </c>
      <c r="F363" t="n" s="662">
        <v>14.0</v>
      </c>
      <c r="G363" t="n" s="662">
        <v>0.0</v>
      </c>
      <c r="H363" t="s" s="662">
        <v>3894</v>
      </c>
    </row>
    <row r="364">
      <c r="A364" t="s" s="2147">
        <v>1879</v>
      </c>
      <c r="B364" t="s" s="2148">
        <v>4085</v>
      </c>
      <c r="C364" t="s" s="2146">
        <v>301</v>
      </c>
      <c r="D364" t="s" s="2149">
        <v>4086</v>
      </c>
      <c r="E364" t="s" s="2150">
        <v>3905</v>
      </c>
      <c r="F364" t="n" s="2151">
        <v>14.0</v>
      </c>
      <c r="G364" t="n" s="2152">
        <v>0.0</v>
      </c>
      <c r="H364" t="s" s="2153">
        <v>3894</v>
      </c>
    </row>
    <row r="365">
      <c r="A365" t="s" s="2154">
        <v>45</v>
      </c>
      <c r="B365" t="s" s="660">
        <v>4087</v>
      </c>
      <c r="C365" t="s" s="661">
        <v>297</v>
      </c>
      <c r="D365" t="s" s="661">
        <v>4088</v>
      </c>
      <c r="E365" t="s" s="662">
        <v>3905</v>
      </c>
      <c r="F365" t="n" s="662">
        <v>14.0</v>
      </c>
      <c r="G365" t="n" s="662">
        <v>0.0</v>
      </c>
      <c r="H365" t="s" s="662">
        <v>3894</v>
      </c>
    </row>
    <row r="366">
      <c r="B366" t="s" s="660">
        <v>4087</v>
      </c>
      <c r="C366" t="s" s="661">
        <v>298</v>
      </c>
      <c r="D366" t="s" s="661">
        <v>4088</v>
      </c>
      <c r="E366" t="s" s="662">
        <v>3905</v>
      </c>
      <c r="F366" t="n" s="662">
        <v>14.0</v>
      </c>
      <c r="G366" t="n" s="662">
        <v>0.0</v>
      </c>
      <c r="H366" t="s" s="662">
        <v>3894</v>
      </c>
    </row>
    <row r="367">
      <c r="B367" t="s" s="660">
        <v>4087</v>
      </c>
      <c r="C367" t="s" s="661">
        <v>299</v>
      </c>
      <c r="D367" t="s" s="661">
        <v>4088</v>
      </c>
      <c r="E367" t="s" s="662">
        <v>3905</v>
      </c>
      <c r="F367" t="n" s="662">
        <v>14.0</v>
      </c>
      <c r="G367" t="n" s="662">
        <v>0.0</v>
      </c>
      <c r="H367" t="s" s="662">
        <v>3894</v>
      </c>
    </row>
    <row r="368">
      <c r="B368" t="s" s="660">
        <v>4087</v>
      </c>
      <c r="C368" t="s" s="661">
        <v>300</v>
      </c>
      <c r="D368" t="s" s="661">
        <v>4088</v>
      </c>
      <c r="E368" t="s" s="662">
        <v>3905</v>
      </c>
      <c r="F368" t="n" s="662">
        <v>14.0</v>
      </c>
      <c r="G368" t="n" s="662">
        <v>0.0</v>
      </c>
      <c r="H368" t="s" s="662">
        <v>3894</v>
      </c>
    </row>
    <row r="369">
      <c r="B369" t="s" s="660">
        <v>4087</v>
      </c>
      <c r="C369" t="s" s="661">
        <v>301</v>
      </c>
      <c r="D369" t="s" s="661">
        <v>4088</v>
      </c>
      <c r="E369" t="s" s="662">
        <v>3905</v>
      </c>
      <c r="F369" t="n" s="662">
        <v>14.0</v>
      </c>
      <c r="G369" t="n" s="662">
        <v>0.0</v>
      </c>
      <c r="H369" t="s" s="662">
        <v>3894</v>
      </c>
    </row>
    <row r="370">
      <c r="B370" t="s" s="660">
        <v>4087</v>
      </c>
      <c r="C370" t="s" s="661">
        <v>302</v>
      </c>
      <c r="D370" t="s" s="661">
        <v>4088</v>
      </c>
      <c r="E370" t="s" s="662">
        <v>3905</v>
      </c>
      <c r="F370" t="n" s="662">
        <v>14.0</v>
      </c>
      <c r="G370" t="n" s="662">
        <v>0.0</v>
      </c>
      <c r="H370" t="s" s="662">
        <v>3894</v>
      </c>
    </row>
    <row r="371">
      <c r="B371" t="s" s="660">
        <v>4087</v>
      </c>
      <c r="C371" t="s" s="661">
        <v>303</v>
      </c>
      <c r="D371" t="s" s="661">
        <v>4088</v>
      </c>
      <c r="E371" t="s" s="662">
        <v>3905</v>
      </c>
      <c r="F371" t="n" s="662">
        <v>14.0</v>
      </c>
      <c r="G371" t="n" s="662">
        <v>0.0</v>
      </c>
      <c r="H371" t="s" s="662">
        <v>3894</v>
      </c>
    </row>
    <row r="372">
      <c r="B372" t="s" s="660">
        <v>4087</v>
      </c>
      <c r="C372" t="s" s="661">
        <v>304</v>
      </c>
      <c r="D372" t="s" s="661">
        <v>4088</v>
      </c>
      <c r="E372" t="s" s="662">
        <v>3905</v>
      </c>
      <c r="F372" t="n" s="662">
        <v>14.0</v>
      </c>
      <c r="G372" t="n" s="662">
        <v>0.0</v>
      </c>
      <c r="H372" t="s" s="662">
        <v>3894</v>
      </c>
    </row>
    <row r="373">
      <c r="B373" t="s" s="660">
        <v>4087</v>
      </c>
      <c r="C373" t="s" s="661">
        <v>306</v>
      </c>
      <c r="D373" t="s" s="661">
        <v>4088</v>
      </c>
      <c r="E373" t="s" s="662">
        <v>3905</v>
      </c>
      <c r="F373" t="n" s="662">
        <v>14.0</v>
      </c>
      <c r="G373" t="n" s="662">
        <v>0.0</v>
      </c>
      <c r="H373" t="s" s="662">
        <v>3894</v>
      </c>
    </row>
    <row r="374">
      <c r="A374" t="s" s="2156">
        <v>2201</v>
      </c>
      <c r="B374" t="s" s="2157">
        <v>4089</v>
      </c>
      <c r="C374" t="s" s="2155">
        <v>301</v>
      </c>
      <c r="D374" t="s" s="2158">
        <v>4090</v>
      </c>
      <c r="E374" t="s" s="2159">
        <v>3905</v>
      </c>
      <c r="F374" t="n" s="2160">
        <v>14.0</v>
      </c>
      <c r="G374" t="n" s="2161">
        <v>0.0</v>
      </c>
      <c r="H374" t="s" s="2162">
        <v>3894</v>
      </c>
    </row>
    <row r="375">
      <c r="A375" t="s" s="2163">
        <v>1849</v>
      </c>
      <c r="B375" t="s" s="660">
        <v>4091</v>
      </c>
      <c r="C375" t="s" s="661">
        <v>301</v>
      </c>
      <c r="D375" t="s" s="661">
        <v>4092</v>
      </c>
      <c r="E375" t="s" s="662">
        <v>3905</v>
      </c>
      <c r="F375" t="n" s="662">
        <v>14.0</v>
      </c>
      <c r="G375" t="n" s="662">
        <v>0.0</v>
      </c>
      <c r="H375" t="s" s="662">
        <v>3894</v>
      </c>
    </row>
    <row r="376">
      <c r="A376" t="s" s="2165">
        <v>3070</v>
      </c>
      <c r="B376" t="s" s="2166">
        <v>4093</v>
      </c>
      <c r="C376" t="s" s="2164">
        <v>299</v>
      </c>
      <c r="D376" t="s" s="2167">
        <v>4094</v>
      </c>
      <c r="E376" t="s" s="2168">
        <v>3905</v>
      </c>
      <c r="F376" t="n" s="2169">
        <v>14.0</v>
      </c>
      <c r="G376" t="n" s="2170">
        <v>0.0</v>
      </c>
      <c r="H376" t="s" s="2171">
        <v>3894</v>
      </c>
    </row>
    <row r="377">
      <c r="A377" t="s" s="2172">
        <v>1562</v>
      </c>
      <c r="B377" t="s" s="660">
        <v>4095</v>
      </c>
      <c r="C377" t="s" s="661">
        <v>297</v>
      </c>
      <c r="D377" t="s" s="661">
        <v>4096</v>
      </c>
      <c r="E377" t="s" s="662">
        <v>3893</v>
      </c>
      <c r="F377" t="n" s="662">
        <v>2000.0</v>
      </c>
      <c r="G377" t="n" s="662">
        <v>0.0</v>
      </c>
      <c r="H377" t="s" s="662">
        <v>3894</v>
      </c>
    </row>
    <row r="378">
      <c r="B378" t="s" s="660">
        <v>4095</v>
      </c>
      <c r="C378" t="s" s="661">
        <v>298</v>
      </c>
      <c r="D378" t="s" s="661">
        <v>4096</v>
      </c>
      <c r="E378" t="s" s="662">
        <v>3893</v>
      </c>
      <c r="F378" t="n" s="662">
        <v>2000.0</v>
      </c>
      <c r="G378" t="n" s="662">
        <v>0.0</v>
      </c>
      <c r="H378" t="s" s="662">
        <v>3894</v>
      </c>
    </row>
    <row r="379">
      <c r="B379" t="s" s="660">
        <v>4095</v>
      </c>
      <c r="C379" t="s" s="661">
        <v>299</v>
      </c>
      <c r="D379" t="s" s="661">
        <v>4096</v>
      </c>
      <c r="E379" t="s" s="662">
        <v>3893</v>
      </c>
      <c r="F379" t="n" s="662">
        <v>2000.0</v>
      </c>
      <c r="G379" t="n" s="662">
        <v>0.0</v>
      </c>
      <c r="H379" t="s" s="662">
        <v>3894</v>
      </c>
    </row>
    <row r="380">
      <c r="B380" t="s" s="660">
        <v>4095</v>
      </c>
      <c r="C380" t="s" s="661">
        <v>300</v>
      </c>
      <c r="D380" t="s" s="661">
        <v>4096</v>
      </c>
      <c r="E380" t="s" s="662">
        <v>3893</v>
      </c>
      <c r="F380" t="n" s="662">
        <v>2000.0</v>
      </c>
      <c r="G380" t="n" s="662">
        <v>0.0</v>
      </c>
      <c r="H380" t="s" s="662">
        <v>3894</v>
      </c>
    </row>
    <row r="381">
      <c r="B381" t="s" s="660">
        <v>4095</v>
      </c>
      <c r="C381" t="s" s="661">
        <v>301</v>
      </c>
      <c r="D381" t="s" s="661">
        <v>4096</v>
      </c>
      <c r="E381" t="s" s="662">
        <v>3893</v>
      </c>
      <c r="F381" t="n" s="662">
        <v>2000.0</v>
      </c>
      <c r="G381" t="n" s="662">
        <v>0.0</v>
      </c>
      <c r="H381" t="s" s="662">
        <v>3894</v>
      </c>
    </row>
    <row r="382">
      <c r="B382" t="s" s="660">
        <v>4095</v>
      </c>
      <c r="C382" t="s" s="661">
        <v>302</v>
      </c>
      <c r="D382" t="s" s="661">
        <v>4096</v>
      </c>
      <c r="E382" t="s" s="662">
        <v>3893</v>
      </c>
      <c r="F382" t="n" s="662">
        <v>2000.0</v>
      </c>
      <c r="G382" t="n" s="662">
        <v>0.0</v>
      </c>
      <c r="H382" t="s" s="662">
        <v>3894</v>
      </c>
    </row>
    <row r="383">
      <c r="B383" t="s" s="660">
        <v>4095</v>
      </c>
      <c r="C383" t="s" s="661">
        <v>303</v>
      </c>
      <c r="D383" t="s" s="661">
        <v>4096</v>
      </c>
      <c r="E383" t="s" s="662">
        <v>3893</v>
      </c>
      <c r="F383" t="n" s="662">
        <v>2000.0</v>
      </c>
      <c r="G383" t="n" s="662">
        <v>0.0</v>
      </c>
      <c r="H383" t="s" s="662">
        <v>3894</v>
      </c>
    </row>
    <row r="384">
      <c r="B384" t="s" s="660">
        <v>4095</v>
      </c>
      <c r="C384" t="s" s="661">
        <v>304</v>
      </c>
      <c r="D384" t="s" s="661">
        <v>4096</v>
      </c>
      <c r="E384" t="s" s="662">
        <v>3893</v>
      </c>
      <c r="F384" t="n" s="662">
        <v>2000.0</v>
      </c>
      <c r="G384" t="n" s="662">
        <v>0.0</v>
      </c>
      <c r="H384" t="s" s="662">
        <v>3894</v>
      </c>
    </row>
    <row r="385">
      <c r="B385" t="s" s="660">
        <v>4095</v>
      </c>
      <c r="C385" t="s" s="661">
        <v>305</v>
      </c>
      <c r="D385" t="s" s="661">
        <v>4096</v>
      </c>
      <c r="E385" t="s" s="662">
        <v>3893</v>
      </c>
      <c r="F385" t="n" s="662">
        <v>2000.0</v>
      </c>
      <c r="G385" t="n" s="662">
        <v>0.0</v>
      </c>
      <c r="H385" t="s" s="662">
        <v>3894</v>
      </c>
    </row>
    <row r="386">
      <c r="B386" t="s" s="660">
        <v>4095</v>
      </c>
      <c r="C386" t="s" s="661">
        <v>306</v>
      </c>
      <c r="D386" t="s" s="661">
        <v>4096</v>
      </c>
      <c r="E386" t="s" s="662">
        <v>3893</v>
      </c>
      <c r="F386" t="n" s="662">
        <v>2000.0</v>
      </c>
      <c r="G386" t="n" s="662">
        <v>0.0</v>
      </c>
      <c r="H386" t="s" s="662">
        <v>3894</v>
      </c>
    </row>
    <row r="387">
      <c r="A387" t="s" s="2175">
        <v>1698</v>
      </c>
      <c r="B387" t="s" s="2176">
        <v>4097</v>
      </c>
      <c r="C387" t="s" s="2173">
        <v>301</v>
      </c>
      <c r="D387" t="s" s="2177">
        <v>3894</v>
      </c>
      <c r="E387" t="s" s="2178">
        <v>3894</v>
      </c>
      <c r="F387" t="n" s="2179">
        <v>0.0</v>
      </c>
      <c r="G387" t="n" s="2180">
        <v>0.0</v>
      </c>
      <c r="H387" t="s" s="2181">
        <v>3894</v>
      </c>
    </row>
    <row r="388">
      <c r="B388" t="s" s="2182">
        <v>4097</v>
      </c>
      <c r="C388" t="s" s="2174">
        <v>302</v>
      </c>
      <c r="D388" t="s" s="2183">
        <v>3894</v>
      </c>
      <c r="E388" t="s" s="2184">
        <v>3894</v>
      </c>
      <c r="F388" t="n" s="2185">
        <v>0.0</v>
      </c>
      <c r="G388" t="n" s="2186">
        <v>0.0</v>
      </c>
      <c r="H388" t="s" s="2187">
        <v>3894</v>
      </c>
    </row>
    <row r="389">
      <c r="A389" t="s" s="2188">
        <v>2726</v>
      </c>
      <c r="B389" t="s" s="660">
        <v>4098</v>
      </c>
      <c r="C389" t="s" s="661">
        <v>298</v>
      </c>
      <c r="D389" t="s" s="661">
        <v>3894</v>
      </c>
      <c r="E389" t="s" s="662">
        <v>3894</v>
      </c>
      <c r="F389" t="n" s="662">
        <v>0.0</v>
      </c>
      <c r="G389" t="n" s="662">
        <v>0.0</v>
      </c>
      <c r="H389" t="s" s="662">
        <v>3894</v>
      </c>
    </row>
    <row r="390">
      <c r="A390" t="s" s="2195">
        <v>1759</v>
      </c>
      <c r="B390" t="s" s="2196">
        <v>4099</v>
      </c>
      <c r="C390" t="s" s="2189">
        <v>298</v>
      </c>
      <c r="D390" t="s" s="2197">
        <v>4100</v>
      </c>
      <c r="E390" t="s" s="2198">
        <v>3893</v>
      </c>
      <c r="F390" t="n" s="2199">
        <v>400.0</v>
      </c>
      <c r="G390" t="n" s="2200">
        <v>0.0</v>
      </c>
      <c r="H390" t="s" s="2201">
        <v>3894</v>
      </c>
    </row>
    <row r="391">
      <c r="B391" t="s" s="2202">
        <v>4099</v>
      </c>
      <c r="C391" t="s" s="2190">
        <v>300</v>
      </c>
      <c r="D391" t="s" s="2203">
        <v>4100</v>
      </c>
      <c r="E391" t="s" s="2204">
        <v>3893</v>
      </c>
      <c r="F391" t="n" s="2205">
        <v>400.0</v>
      </c>
      <c r="G391" t="n" s="2206">
        <v>0.0</v>
      </c>
      <c r="H391" t="s" s="2207">
        <v>3894</v>
      </c>
    </row>
    <row r="392">
      <c r="B392" t="s" s="2208">
        <v>4099</v>
      </c>
      <c r="C392" t="s" s="2191">
        <v>301</v>
      </c>
      <c r="D392" t="s" s="2209">
        <v>4100</v>
      </c>
      <c r="E392" t="s" s="2210">
        <v>3893</v>
      </c>
      <c r="F392" t="n" s="2211">
        <v>400.0</v>
      </c>
      <c r="G392" t="n" s="2212">
        <v>0.0</v>
      </c>
      <c r="H392" t="s" s="2213">
        <v>3894</v>
      </c>
    </row>
    <row r="393">
      <c r="B393" t="s" s="2214">
        <v>4099</v>
      </c>
      <c r="C393" t="s" s="2192">
        <v>302</v>
      </c>
      <c r="D393" t="s" s="2215">
        <v>4100</v>
      </c>
      <c r="E393" t="s" s="2216">
        <v>3893</v>
      </c>
      <c r="F393" t="n" s="2217">
        <v>400.0</v>
      </c>
      <c r="G393" t="n" s="2218">
        <v>0.0</v>
      </c>
      <c r="H393" t="s" s="2219">
        <v>3894</v>
      </c>
    </row>
    <row r="394">
      <c r="B394" t="s" s="2220">
        <v>4099</v>
      </c>
      <c r="C394" t="s" s="2193">
        <v>303</v>
      </c>
      <c r="D394" t="s" s="2221">
        <v>4100</v>
      </c>
      <c r="E394" t="s" s="2222">
        <v>3893</v>
      </c>
      <c r="F394" t="n" s="2223">
        <v>400.0</v>
      </c>
      <c r="G394" t="n" s="2224">
        <v>0.0</v>
      </c>
      <c r="H394" t="s" s="2225">
        <v>3894</v>
      </c>
    </row>
    <row r="395">
      <c r="B395" t="s" s="2226">
        <v>4099</v>
      </c>
      <c r="C395" t="s" s="2194">
        <v>305</v>
      </c>
      <c r="D395" t="s" s="2227">
        <v>4100</v>
      </c>
      <c r="E395" t="s" s="2228">
        <v>3893</v>
      </c>
      <c r="F395" t="n" s="2229">
        <v>400.0</v>
      </c>
      <c r="G395" t="n" s="2230">
        <v>0.0</v>
      </c>
      <c r="H395" t="s" s="2231">
        <v>3894</v>
      </c>
    </row>
    <row r="396">
      <c r="A396" t="s" s="2232">
        <v>2740</v>
      </c>
      <c r="B396" t="s" s="660">
        <v>4101</v>
      </c>
      <c r="C396" t="s" s="661">
        <v>298</v>
      </c>
      <c r="D396" t="s" s="661">
        <v>4102</v>
      </c>
      <c r="E396" t="s" s="662">
        <v>3893</v>
      </c>
      <c r="F396" t="n" s="662">
        <v>50.0</v>
      </c>
      <c r="G396" t="n" s="662">
        <v>0.0</v>
      </c>
      <c r="H396" t="s" s="662">
        <v>3894</v>
      </c>
    </row>
    <row r="397">
      <c r="A397" t="s" s="2234">
        <v>2692</v>
      </c>
      <c r="B397" t="s" s="2235">
        <v>4103</v>
      </c>
      <c r="C397" t="s" s="2233">
        <v>298</v>
      </c>
      <c r="D397" t="s" s="2236">
        <v>3894</v>
      </c>
      <c r="E397" t="s" s="2237">
        <v>3894</v>
      </c>
      <c r="F397" t="n" s="2238">
        <v>0.0</v>
      </c>
      <c r="G397" t="n" s="2239">
        <v>0.0</v>
      </c>
      <c r="H397" t="s" s="2240">
        <v>3894</v>
      </c>
    </row>
    <row r="398">
      <c r="A398" t="s" s="2241">
        <v>152</v>
      </c>
      <c r="B398" t="s" s="660">
        <v>4104</v>
      </c>
      <c r="C398" t="s" s="661">
        <v>298</v>
      </c>
      <c r="D398" t="s" s="661">
        <v>4105</v>
      </c>
      <c r="E398" t="s" s="662">
        <v>3893</v>
      </c>
      <c r="F398" t="n" s="662">
        <v>15.0</v>
      </c>
      <c r="G398" t="n" s="662">
        <v>0.0</v>
      </c>
      <c r="H398" t="s" s="662">
        <v>3894</v>
      </c>
    </row>
    <row r="399">
      <c r="A399" t="s" s="2243">
        <v>153</v>
      </c>
      <c r="B399" t="s" s="2244">
        <v>4106</v>
      </c>
      <c r="C399" t="s" s="2242">
        <v>298</v>
      </c>
      <c r="D399" t="s" s="2245">
        <v>4107</v>
      </c>
      <c r="E399" t="s" s="2246">
        <v>3905</v>
      </c>
      <c r="F399" t="n" s="2247">
        <v>14.0</v>
      </c>
      <c r="G399" t="n" s="2248">
        <v>0.0</v>
      </c>
      <c r="H399" t="s" s="2249">
        <v>3894</v>
      </c>
    </row>
    <row r="400">
      <c r="A400" t="s" s="2250">
        <v>2227</v>
      </c>
      <c r="B400" t="s" s="660">
        <v>4108</v>
      </c>
      <c r="C400" t="s" s="661">
        <v>301</v>
      </c>
      <c r="D400" t="s" s="661">
        <v>3894</v>
      </c>
      <c r="E400" t="s" s="662">
        <v>3894</v>
      </c>
      <c r="F400" t="n" s="662">
        <v>0.0</v>
      </c>
      <c r="G400" t="n" s="662">
        <v>0.0</v>
      </c>
      <c r="H400" t="s" s="662">
        <v>3894</v>
      </c>
    </row>
    <row r="401">
      <c r="A401" t="s" s="2253">
        <v>1785</v>
      </c>
      <c r="B401" t="s" s="2254">
        <v>4109</v>
      </c>
      <c r="C401" t="s" s="2251">
        <v>301</v>
      </c>
      <c r="D401" t="s" s="2255">
        <v>3894</v>
      </c>
      <c r="E401" t="s" s="2256">
        <v>3894</v>
      </c>
      <c r="F401" t="n" s="2257">
        <v>0.0</v>
      </c>
      <c r="G401" t="n" s="2258">
        <v>0.0</v>
      </c>
      <c r="H401" t="s" s="2259">
        <v>3894</v>
      </c>
    </row>
    <row r="402">
      <c r="B402" t="s" s="2260">
        <v>4109</v>
      </c>
      <c r="C402" t="s" s="2252">
        <v>302</v>
      </c>
      <c r="D402" t="s" s="2261">
        <v>3894</v>
      </c>
      <c r="E402" t="s" s="2262">
        <v>3894</v>
      </c>
      <c r="F402" t="n" s="2263">
        <v>0.0</v>
      </c>
      <c r="G402" t="n" s="2264">
        <v>0.0</v>
      </c>
      <c r="H402" t="s" s="2265">
        <v>3894</v>
      </c>
    </row>
    <row r="403">
      <c r="A403" t="s" s="2266">
        <v>3479</v>
      </c>
      <c r="B403" t="s" s="660">
        <v>4110</v>
      </c>
      <c r="C403" t="s" s="661">
        <v>303</v>
      </c>
      <c r="D403" t="s" s="661">
        <v>4111</v>
      </c>
      <c r="E403" t="s" s="662">
        <v>3893</v>
      </c>
      <c r="F403" t="n" s="662">
        <v>80.0</v>
      </c>
      <c r="G403" t="n" s="662">
        <v>0.0</v>
      </c>
      <c r="H403" t="s" s="662">
        <v>3894</v>
      </c>
    </row>
    <row r="404">
      <c r="A404" t="s" s="2268">
        <v>2539</v>
      </c>
      <c r="B404" t="s" s="2269">
        <v>4112</v>
      </c>
      <c r="C404" t="s" s="2267">
        <v>301</v>
      </c>
      <c r="D404" t="s" s="2270">
        <v>3894</v>
      </c>
      <c r="E404" t="s" s="2271">
        <v>3894</v>
      </c>
      <c r="F404" t="n" s="2272">
        <v>0.0</v>
      </c>
      <c r="G404" t="n" s="2273">
        <v>0.0</v>
      </c>
      <c r="H404" t="s" s="2274">
        <v>3894</v>
      </c>
    </row>
    <row r="405">
      <c r="A405" t="s" s="2275">
        <v>2214</v>
      </c>
      <c r="B405" t="s" s="660">
        <v>4113</v>
      </c>
      <c r="C405" t="s" s="661">
        <v>301</v>
      </c>
      <c r="D405" t="s" s="661">
        <v>3894</v>
      </c>
      <c r="E405" t="s" s="662">
        <v>3894</v>
      </c>
      <c r="F405" t="n" s="662">
        <v>0.0</v>
      </c>
      <c r="G405" t="n" s="662">
        <v>0.0</v>
      </c>
      <c r="H405" t="s" s="662">
        <v>3894</v>
      </c>
    </row>
    <row r="406">
      <c r="A406" t="s" s="2277">
        <v>1837</v>
      </c>
      <c r="B406" t="s" s="2278">
        <v>4114</v>
      </c>
      <c r="C406" t="s" s="2276">
        <v>301</v>
      </c>
      <c r="D406" t="s" s="2279">
        <v>3894</v>
      </c>
      <c r="E406" t="s" s="2280">
        <v>3894</v>
      </c>
      <c r="F406" t="n" s="2281">
        <v>0.0</v>
      </c>
      <c r="G406" t="n" s="2282">
        <v>0.0</v>
      </c>
      <c r="H406" t="s" s="2283">
        <v>3894</v>
      </c>
    </row>
    <row r="407">
      <c r="A407" t="s" s="2284">
        <v>2420</v>
      </c>
      <c r="B407" t="s" s="660">
        <v>4115</v>
      </c>
      <c r="C407" t="s" s="661">
        <v>301</v>
      </c>
      <c r="D407" t="s" s="661">
        <v>3894</v>
      </c>
      <c r="E407" t="s" s="662">
        <v>3894</v>
      </c>
      <c r="F407" t="n" s="662">
        <v>0.0</v>
      </c>
      <c r="G407" t="n" s="662">
        <v>0.0</v>
      </c>
      <c r="H407" t="s" s="662">
        <v>3894</v>
      </c>
    </row>
    <row r="408">
      <c r="A408" t="s" s="2293">
        <v>1663</v>
      </c>
      <c r="B408" t="s" s="2294">
        <v>4116</v>
      </c>
      <c r="C408" t="s" s="2285">
        <v>298</v>
      </c>
      <c r="D408" t="s" s="2295">
        <v>4117</v>
      </c>
      <c r="E408" t="s" s="2296">
        <v>3893</v>
      </c>
      <c r="F408" t="n" s="2297">
        <v>400.0</v>
      </c>
      <c r="G408" t="n" s="2298">
        <v>0.0</v>
      </c>
      <c r="H408" t="s" s="2299">
        <v>3894</v>
      </c>
    </row>
    <row r="409">
      <c r="B409" t="s" s="2300">
        <v>4116</v>
      </c>
      <c r="C409" t="s" s="2286">
        <v>299</v>
      </c>
      <c r="D409" t="s" s="2301">
        <v>4117</v>
      </c>
      <c r="E409" t="s" s="2302">
        <v>3893</v>
      </c>
      <c r="F409" t="n" s="2303">
        <v>400.0</v>
      </c>
      <c r="G409" t="n" s="2304">
        <v>0.0</v>
      </c>
      <c r="H409" t="s" s="2305">
        <v>3894</v>
      </c>
    </row>
    <row r="410">
      <c r="B410" t="s" s="2306">
        <v>4116</v>
      </c>
      <c r="C410" t="s" s="2287">
        <v>300</v>
      </c>
      <c r="D410" t="s" s="2307">
        <v>4117</v>
      </c>
      <c r="E410" t="s" s="2308">
        <v>3893</v>
      </c>
      <c r="F410" t="n" s="2309">
        <v>400.0</v>
      </c>
      <c r="G410" t="n" s="2310">
        <v>0.0</v>
      </c>
      <c r="H410" t="s" s="2311">
        <v>3894</v>
      </c>
    </row>
    <row r="411">
      <c r="B411" t="s" s="2312">
        <v>4116</v>
      </c>
      <c r="C411" t="s" s="2288">
        <v>301</v>
      </c>
      <c r="D411" t="s" s="2313">
        <v>4117</v>
      </c>
      <c r="E411" t="s" s="2314">
        <v>3893</v>
      </c>
      <c r="F411" t="n" s="2315">
        <v>400.0</v>
      </c>
      <c r="G411" t="n" s="2316">
        <v>0.0</v>
      </c>
      <c r="H411" t="s" s="2317">
        <v>3894</v>
      </c>
    </row>
    <row r="412">
      <c r="B412" t="s" s="2318">
        <v>4116</v>
      </c>
      <c r="C412" t="s" s="2289">
        <v>302</v>
      </c>
      <c r="D412" t="s" s="2319">
        <v>4117</v>
      </c>
      <c r="E412" t="s" s="2320">
        <v>3893</v>
      </c>
      <c r="F412" t="n" s="2321">
        <v>400.0</v>
      </c>
      <c r="G412" t="n" s="2322">
        <v>0.0</v>
      </c>
      <c r="H412" t="s" s="2323">
        <v>3894</v>
      </c>
    </row>
    <row r="413">
      <c r="B413" t="s" s="2324">
        <v>4116</v>
      </c>
      <c r="C413" t="s" s="2290">
        <v>303</v>
      </c>
      <c r="D413" t="s" s="2325">
        <v>4117</v>
      </c>
      <c r="E413" t="s" s="2326">
        <v>3893</v>
      </c>
      <c r="F413" t="n" s="2327">
        <v>400.0</v>
      </c>
      <c r="G413" t="n" s="2328">
        <v>0.0</v>
      </c>
      <c r="H413" t="s" s="2329">
        <v>3894</v>
      </c>
    </row>
    <row r="414">
      <c r="B414" t="s" s="2330">
        <v>4116</v>
      </c>
      <c r="C414" t="s" s="2291">
        <v>305</v>
      </c>
      <c r="D414" t="s" s="2331">
        <v>4117</v>
      </c>
      <c r="E414" t="s" s="2332">
        <v>3893</v>
      </c>
      <c r="F414" t="n" s="2333">
        <v>400.0</v>
      </c>
      <c r="G414" t="n" s="2334">
        <v>0.0</v>
      </c>
      <c r="H414" t="s" s="2335">
        <v>3894</v>
      </c>
    </row>
    <row r="415">
      <c r="B415" t="s" s="2336">
        <v>4116</v>
      </c>
      <c r="C415" t="s" s="2292">
        <v>306</v>
      </c>
      <c r="D415" t="s" s="2337">
        <v>4117</v>
      </c>
      <c r="E415" t="s" s="2338">
        <v>3893</v>
      </c>
      <c r="F415" t="n" s="2339">
        <v>400.0</v>
      </c>
      <c r="G415" t="n" s="2340">
        <v>0.0</v>
      </c>
      <c r="H415" t="s" s="2341">
        <v>3894</v>
      </c>
    </row>
    <row r="416">
      <c r="A416" t="s" s="2342">
        <v>2586</v>
      </c>
      <c r="B416" t="s" s="660">
        <v>4118</v>
      </c>
      <c r="C416" t="s" s="661">
        <v>301</v>
      </c>
      <c r="D416" t="s" s="661">
        <v>4119</v>
      </c>
      <c r="E416" t="s" s="662">
        <v>3893</v>
      </c>
      <c r="F416" t="n" s="662">
        <v>80.0</v>
      </c>
      <c r="G416" t="n" s="662">
        <v>0.0</v>
      </c>
      <c r="H416" t="s" s="662">
        <v>3894</v>
      </c>
    </row>
    <row r="417">
      <c r="A417" t="s" s="2344">
        <v>2561</v>
      </c>
      <c r="B417" t="s" s="2345">
        <v>4120</v>
      </c>
      <c r="C417" t="s" s="2343">
        <v>301</v>
      </c>
      <c r="D417" t="s" s="2346">
        <v>3894</v>
      </c>
      <c r="E417" t="s" s="2347">
        <v>3894</v>
      </c>
      <c r="F417" t="n" s="2348">
        <v>0.0</v>
      </c>
      <c r="G417" t="n" s="2349">
        <v>0.0</v>
      </c>
      <c r="H417" t="s" s="2350">
        <v>3894</v>
      </c>
    </row>
    <row r="418">
      <c r="A418" t="s" s="2351">
        <v>2437</v>
      </c>
      <c r="B418" t="s" s="660">
        <v>4121</v>
      </c>
      <c r="C418" t="s" s="661">
        <v>301</v>
      </c>
      <c r="D418" t="s" s="661">
        <v>3894</v>
      </c>
      <c r="E418" t="s" s="662">
        <v>3894</v>
      </c>
      <c r="F418" t="n" s="662">
        <v>0.0</v>
      </c>
      <c r="G418" t="n" s="662">
        <v>0.0</v>
      </c>
      <c r="H418" t="s" s="662">
        <v>3894</v>
      </c>
    </row>
    <row r="419">
      <c r="A419" t="s" s="2354">
        <v>2101</v>
      </c>
      <c r="B419" t="s" s="2355">
        <v>4122</v>
      </c>
      <c r="C419" t="s" s="2352">
        <v>301</v>
      </c>
      <c r="D419" t="s" s="2356">
        <v>3894</v>
      </c>
      <c r="E419" t="s" s="2357">
        <v>3894</v>
      </c>
      <c r="F419" t="n" s="2358">
        <v>0.0</v>
      </c>
      <c r="G419" t="n" s="2359">
        <v>0.0</v>
      </c>
      <c r="H419" t="s" s="2360">
        <v>3894</v>
      </c>
    </row>
    <row r="420">
      <c r="B420" t="s" s="2361">
        <v>4122</v>
      </c>
      <c r="C420" t="s" s="2353">
        <v>304</v>
      </c>
      <c r="D420" t="s" s="2362">
        <v>3894</v>
      </c>
      <c r="E420" t="s" s="2363">
        <v>3894</v>
      </c>
      <c r="F420" t="n" s="2364">
        <v>0.0</v>
      </c>
      <c r="G420" t="n" s="2365">
        <v>0.0</v>
      </c>
      <c r="H420" t="s" s="2366">
        <v>3894</v>
      </c>
    </row>
    <row r="421">
      <c r="A421" t="s" s="2367">
        <v>719</v>
      </c>
      <c r="B421" t="s" s="660">
        <v>4123</v>
      </c>
      <c r="C421" t="s" s="661">
        <v>297</v>
      </c>
      <c r="D421" t="s" s="661">
        <v>3894</v>
      </c>
      <c r="E421" t="s" s="662">
        <v>3894</v>
      </c>
      <c r="F421" t="n" s="662">
        <v>0.0</v>
      </c>
      <c r="G421" t="n" s="662">
        <v>0.0</v>
      </c>
      <c r="H421" t="s" s="662">
        <v>3894</v>
      </c>
    </row>
    <row r="422">
      <c r="B422" t="s" s="660">
        <v>4123</v>
      </c>
      <c r="C422" t="s" s="661">
        <v>300</v>
      </c>
      <c r="D422" t="s" s="661">
        <v>3894</v>
      </c>
      <c r="E422" t="s" s="662">
        <v>3894</v>
      </c>
      <c r="F422" t="n" s="662">
        <v>0.0</v>
      </c>
      <c r="G422" t="n" s="662">
        <v>0.0</v>
      </c>
      <c r="H422" t="s" s="662">
        <v>3894</v>
      </c>
    </row>
    <row r="423">
      <c r="B423" t="s" s="660">
        <v>4123</v>
      </c>
      <c r="C423" t="s" s="661">
        <v>303</v>
      </c>
      <c r="D423" t="s" s="661">
        <v>3894</v>
      </c>
      <c r="E423" t="s" s="662">
        <v>3894</v>
      </c>
      <c r="F423" t="n" s="662">
        <v>0.0</v>
      </c>
      <c r="G423" t="n" s="662">
        <v>0.0</v>
      </c>
      <c r="H423" t="s" s="662">
        <v>3894</v>
      </c>
    </row>
    <row r="424">
      <c r="B424" t="s" s="660">
        <v>4123</v>
      </c>
      <c r="C424" t="s" s="661">
        <v>304</v>
      </c>
      <c r="D424" t="s" s="661">
        <v>3894</v>
      </c>
      <c r="E424" t="s" s="662">
        <v>3894</v>
      </c>
      <c r="F424" t="n" s="662">
        <v>0.0</v>
      </c>
      <c r="G424" t="n" s="662">
        <v>0.0</v>
      </c>
      <c r="H424" t="s" s="662">
        <v>3894</v>
      </c>
    </row>
    <row r="425">
      <c r="B425" t="s" s="660">
        <v>4123</v>
      </c>
      <c r="C425" t="s" s="661">
        <v>305</v>
      </c>
      <c r="D425" t="s" s="661">
        <v>3894</v>
      </c>
      <c r="E425" t="s" s="662">
        <v>3894</v>
      </c>
      <c r="F425" t="n" s="662">
        <v>0.0</v>
      </c>
      <c r="G425" t="n" s="662">
        <v>0.0</v>
      </c>
      <c r="H425" t="s" s="662">
        <v>3894</v>
      </c>
    </row>
    <row r="426">
      <c r="A426" t="s" s="2369">
        <v>4124</v>
      </c>
      <c r="B426" t="s" s="2370">
        <v>4125</v>
      </c>
      <c r="C426" t="s" s="2368">
        <v>300</v>
      </c>
      <c r="D426" t="s" s="2371">
        <v>4126</v>
      </c>
      <c r="E426" t="s" s="2372">
        <v>3893</v>
      </c>
      <c r="F426" t="n" s="2373">
        <v>14.0</v>
      </c>
      <c r="G426" t="n" s="2374">
        <v>0.0</v>
      </c>
      <c r="H426" t="s" s="2375">
        <v>3894</v>
      </c>
    </row>
    <row r="427">
      <c r="A427" t="s" s="2376">
        <v>4127</v>
      </c>
      <c r="B427" t="s" s="660">
        <v>4128</v>
      </c>
      <c r="C427" t="s" s="661">
        <v>300</v>
      </c>
      <c r="D427" t="s" s="661">
        <v>3894</v>
      </c>
      <c r="E427" t="s" s="662">
        <v>3894</v>
      </c>
      <c r="F427" t="n" s="662">
        <v>0.0</v>
      </c>
      <c r="G427" t="n" s="662">
        <v>0.0</v>
      </c>
      <c r="H427" t="s" s="662">
        <v>3894</v>
      </c>
    </row>
    <row r="428">
      <c r="A428" t="s" s="2378">
        <v>2951</v>
      </c>
      <c r="B428" t="s" s="2379">
        <v>4129</v>
      </c>
      <c r="C428" t="s" s="2377">
        <v>300</v>
      </c>
      <c r="D428" t="s" s="2380">
        <v>3894</v>
      </c>
      <c r="E428" t="s" s="2381">
        <v>3894</v>
      </c>
      <c r="F428" t="n" s="2382">
        <v>0.0</v>
      </c>
      <c r="G428" t="n" s="2383">
        <v>0.0</v>
      </c>
      <c r="H428" t="s" s="2384">
        <v>3894</v>
      </c>
    </row>
    <row r="429">
      <c r="A429" t="s" s="2385">
        <v>4130</v>
      </c>
      <c r="B429" t="s" s="660">
        <v>4131</v>
      </c>
      <c r="C429" t="s" s="661">
        <v>299</v>
      </c>
      <c r="D429" t="s" s="661">
        <v>4132</v>
      </c>
      <c r="E429" t="s" s="662">
        <v>3905</v>
      </c>
      <c r="F429" t="n" s="662">
        <v>14.0</v>
      </c>
      <c r="G429" t="n" s="662">
        <v>0.0</v>
      </c>
      <c r="H429" t="s" s="662">
        <v>3894</v>
      </c>
    </row>
    <row r="430">
      <c r="A430" t="s" s="2387">
        <v>4133</v>
      </c>
      <c r="B430" t="s" s="2388">
        <v>4131</v>
      </c>
      <c r="C430" t="s" s="2386">
        <v>299</v>
      </c>
      <c r="D430" t="s" s="2389">
        <v>4132</v>
      </c>
      <c r="E430" t="s" s="2390">
        <v>3905</v>
      </c>
      <c r="F430" t="n" s="2391">
        <v>14.0</v>
      </c>
      <c r="G430" t="n" s="2392">
        <v>0.0</v>
      </c>
      <c r="H430" t="s" s="2393">
        <v>3894</v>
      </c>
    </row>
    <row r="431">
      <c r="A431" t="s" s="2394">
        <v>1859</v>
      </c>
      <c r="B431" t="s" s="660">
        <v>4134</v>
      </c>
      <c r="C431" t="s" s="661">
        <v>301</v>
      </c>
      <c r="D431" t="s" s="661">
        <v>3894</v>
      </c>
      <c r="E431" t="s" s="662">
        <v>3894</v>
      </c>
      <c r="F431" t="n" s="662">
        <v>0.0</v>
      </c>
      <c r="G431" t="n" s="662">
        <v>0.0</v>
      </c>
      <c r="H431" t="s" s="662">
        <v>3894</v>
      </c>
    </row>
    <row r="432">
      <c r="A432" t="s" s="2396">
        <v>4135</v>
      </c>
      <c r="B432" t="s" s="2397">
        <v>4136</v>
      </c>
      <c r="C432" t="s" s="2395">
        <v>301</v>
      </c>
      <c r="D432" t="s" s="2398">
        <v>3262</v>
      </c>
      <c r="E432" t="s" s="2399">
        <v>3905</v>
      </c>
      <c r="F432" t="n" s="2400">
        <v>14.0</v>
      </c>
      <c r="G432" t="n" s="2401">
        <v>0.0</v>
      </c>
      <c r="H432" t="s" s="2402">
        <v>3894</v>
      </c>
    </row>
    <row r="433">
      <c r="A433" t="s" s="2403">
        <v>4137</v>
      </c>
      <c r="B433" t="s" s="660">
        <v>4136</v>
      </c>
      <c r="C433" t="s" s="661">
        <v>301</v>
      </c>
      <c r="D433" t="s" s="661">
        <v>3262</v>
      </c>
      <c r="E433" t="s" s="662">
        <v>3905</v>
      </c>
      <c r="F433" t="n" s="662">
        <v>14.0</v>
      </c>
      <c r="G433" t="n" s="662">
        <v>0.0</v>
      </c>
      <c r="H433" t="s" s="662">
        <v>3894</v>
      </c>
    </row>
    <row r="434">
      <c r="A434" t="s" s="2405">
        <v>4138</v>
      </c>
      <c r="B434" t="s" s="2406">
        <v>4139</v>
      </c>
      <c r="C434" t="s" s="2404">
        <v>301</v>
      </c>
      <c r="D434" t="s" s="2407">
        <v>4140</v>
      </c>
      <c r="E434" t="s" s="2408">
        <v>3905</v>
      </c>
      <c r="F434" t="n" s="2409">
        <v>14.0</v>
      </c>
      <c r="G434" t="n" s="2410">
        <v>0.0</v>
      </c>
      <c r="H434" t="s" s="2411">
        <v>3894</v>
      </c>
    </row>
    <row r="435">
      <c r="A435" t="s" s="2412">
        <v>4141</v>
      </c>
      <c r="B435" t="s" s="660">
        <v>4139</v>
      </c>
      <c r="C435" t="s" s="661">
        <v>301</v>
      </c>
      <c r="D435" t="s" s="661">
        <v>4140</v>
      </c>
      <c r="E435" t="s" s="662">
        <v>3905</v>
      </c>
      <c r="F435" t="n" s="662">
        <v>14.0</v>
      </c>
      <c r="G435" t="n" s="662">
        <v>0.0</v>
      </c>
      <c r="H435" t="s" s="662">
        <v>3894</v>
      </c>
    </row>
    <row r="436">
      <c r="A436" t="s" s="2414">
        <v>2198</v>
      </c>
      <c r="B436" t="s" s="2415">
        <v>4142</v>
      </c>
      <c r="C436" t="s" s="2413">
        <v>301</v>
      </c>
      <c r="D436" t="s" s="2416">
        <v>4143</v>
      </c>
      <c r="E436" t="s" s="2417">
        <v>3905</v>
      </c>
      <c r="F436" t="n" s="2418">
        <v>7.0</v>
      </c>
      <c r="G436" t="n" s="2419">
        <v>0.0</v>
      </c>
      <c r="H436" t="s" s="2420">
        <v>3894</v>
      </c>
    </row>
    <row r="437">
      <c r="A437" t="s" s="2421">
        <v>1875</v>
      </c>
      <c r="B437" t="s" s="660">
        <v>4144</v>
      </c>
      <c r="C437" t="s" s="661">
        <v>298</v>
      </c>
      <c r="D437" t="s" s="661">
        <v>4145</v>
      </c>
      <c r="E437" t="s" s="662">
        <v>3893</v>
      </c>
      <c r="F437" t="n" s="662">
        <v>200.0</v>
      </c>
      <c r="G437" t="n" s="662">
        <v>0.0</v>
      </c>
      <c r="H437" t="s" s="662">
        <v>3894</v>
      </c>
    </row>
    <row r="438">
      <c r="B438" t="s" s="660">
        <v>4144</v>
      </c>
      <c r="C438" t="s" s="661">
        <v>301</v>
      </c>
      <c r="D438" t="s" s="661">
        <v>4145</v>
      </c>
      <c r="E438" t="s" s="662">
        <v>3893</v>
      </c>
      <c r="F438" t="n" s="662">
        <v>200.0</v>
      </c>
      <c r="G438" t="n" s="662">
        <v>0.0</v>
      </c>
      <c r="H438" t="s" s="662">
        <v>3894</v>
      </c>
    </row>
    <row r="439">
      <c r="B439" t="s" s="660">
        <v>4144</v>
      </c>
      <c r="C439" t="s" s="661">
        <v>303</v>
      </c>
      <c r="D439" t="s" s="661">
        <v>4145</v>
      </c>
      <c r="E439" t="s" s="662">
        <v>3893</v>
      </c>
      <c r="F439" t="n" s="662">
        <v>200.0</v>
      </c>
      <c r="G439" t="n" s="662">
        <v>0.0</v>
      </c>
      <c r="H439" t="s" s="662">
        <v>3894</v>
      </c>
    </row>
    <row r="440">
      <c r="B440" t="s" s="660">
        <v>4144</v>
      </c>
      <c r="C440" t="s" s="661">
        <v>304</v>
      </c>
      <c r="D440" t="s" s="661">
        <v>4145</v>
      </c>
      <c r="E440" t="s" s="662">
        <v>3893</v>
      </c>
      <c r="F440" t="n" s="662">
        <v>200.0</v>
      </c>
      <c r="G440" t="n" s="662">
        <v>0.0</v>
      </c>
      <c r="H440" t="s" s="662">
        <v>3894</v>
      </c>
    </row>
    <row r="441">
      <c r="B441" t="s" s="660">
        <v>4144</v>
      </c>
      <c r="C441" t="s" s="661">
        <v>305</v>
      </c>
      <c r="D441" t="s" s="661">
        <v>4145</v>
      </c>
      <c r="E441" t="s" s="662">
        <v>3893</v>
      </c>
      <c r="F441" t="n" s="662">
        <v>200.0</v>
      </c>
      <c r="G441" t="n" s="662">
        <v>0.0</v>
      </c>
      <c r="H441" t="s" s="662">
        <v>3894</v>
      </c>
    </row>
    <row r="442">
      <c r="A442" t="s" s="2423">
        <v>3298</v>
      </c>
      <c r="B442" t="s" s="2424">
        <v>4146</v>
      </c>
      <c r="C442" t="s" s="2422">
        <v>304</v>
      </c>
      <c r="D442" t="s" s="2425">
        <v>3894</v>
      </c>
      <c r="E442" t="s" s="2426">
        <v>3894</v>
      </c>
      <c r="F442" t="n" s="2427">
        <v>0.0</v>
      </c>
      <c r="G442" t="n" s="2428">
        <v>0.0</v>
      </c>
      <c r="H442" t="s" s="2429">
        <v>3894</v>
      </c>
    </row>
    <row r="443">
      <c r="A443" t="s" s="2430">
        <v>228</v>
      </c>
      <c r="B443" t="s" s="660">
        <v>4147</v>
      </c>
      <c r="C443" t="s" s="661">
        <v>297</v>
      </c>
      <c r="D443" t="s" s="661">
        <v>4148</v>
      </c>
      <c r="E443" t="s" s="662">
        <v>3893</v>
      </c>
      <c r="F443" t="n" s="662">
        <v>500.0</v>
      </c>
      <c r="G443" t="n" s="662">
        <v>0.0</v>
      </c>
      <c r="H443" t="s" s="662">
        <v>3894</v>
      </c>
    </row>
    <row r="444">
      <c r="B444" t="s" s="660">
        <v>4147</v>
      </c>
      <c r="C444" t="s" s="661">
        <v>299</v>
      </c>
      <c r="D444" t="s" s="661">
        <v>4148</v>
      </c>
      <c r="E444" t="s" s="662">
        <v>3893</v>
      </c>
      <c r="F444" t="n" s="662">
        <v>500.0</v>
      </c>
      <c r="G444" t="n" s="662">
        <v>0.0</v>
      </c>
      <c r="H444" t="s" s="662">
        <v>3894</v>
      </c>
    </row>
    <row r="445">
      <c r="B445" t="s" s="660">
        <v>4147</v>
      </c>
      <c r="C445" t="s" s="661">
        <v>301</v>
      </c>
      <c r="D445" t="s" s="661">
        <v>4148</v>
      </c>
      <c r="E445" t="s" s="662">
        <v>3893</v>
      </c>
      <c r="F445" t="n" s="662">
        <v>500.0</v>
      </c>
      <c r="G445" t="n" s="662">
        <v>0.0</v>
      </c>
      <c r="H445" t="s" s="662">
        <v>3894</v>
      </c>
    </row>
    <row r="446">
      <c r="B446" t="s" s="660">
        <v>4147</v>
      </c>
      <c r="C446" t="s" s="661">
        <v>303</v>
      </c>
      <c r="D446" t="s" s="661">
        <v>4148</v>
      </c>
      <c r="E446" t="s" s="662">
        <v>3893</v>
      </c>
      <c r="F446" t="n" s="662">
        <v>500.0</v>
      </c>
      <c r="G446" t="n" s="662">
        <v>0.0</v>
      </c>
      <c r="H446" t="s" s="662">
        <v>3894</v>
      </c>
    </row>
    <row r="447">
      <c r="B447" t="s" s="660">
        <v>4147</v>
      </c>
      <c r="C447" t="s" s="661">
        <v>304</v>
      </c>
      <c r="D447" t="s" s="661">
        <v>4148</v>
      </c>
      <c r="E447" t="s" s="662">
        <v>3893</v>
      </c>
      <c r="F447" t="n" s="662">
        <v>500.0</v>
      </c>
      <c r="G447" t="n" s="662">
        <v>0.0</v>
      </c>
      <c r="H447" t="s" s="662">
        <v>3894</v>
      </c>
    </row>
    <row r="448">
      <c r="A448" t="s" s="2436">
        <v>1890</v>
      </c>
      <c r="B448" t="s" s="2437">
        <v>4149</v>
      </c>
      <c r="C448" t="s" s="2431">
        <v>297</v>
      </c>
      <c r="D448" t="s" s="2438">
        <v>3894</v>
      </c>
      <c r="E448" t="s" s="2439">
        <v>3894</v>
      </c>
      <c r="F448" t="n" s="2440">
        <v>0.0</v>
      </c>
      <c r="G448" t="n" s="2441">
        <v>0.0</v>
      </c>
      <c r="H448" t="s" s="2442">
        <v>3894</v>
      </c>
    </row>
    <row r="449">
      <c r="B449" t="s" s="2443">
        <v>4149</v>
      </c>
      <c r="C449" t="s" s="2432">
        <v>299</v>
      </c>
      <c r="D449" t="s" s="2444">
        <v>3894</v>
      </c>
      <c r="E449" t="s" s="2445">
        <v>3894</v>
      </c>
      <c r="F449" t="n" s="2446">
        <v>0.0</v>
      </c>
      <c r="G449" t="n" s="2447">
        <v>0.0</v>
      </c>
      <c r="H449" t="s" s="2448">
        <v>3894</v>
      </c>
    </row>
    <row r="450">
      <c r="B450" t="s" s="2449">
        <v>4149</v>
      </c>
      <c r="C450" t="s" s="2433">
        <v>301</v>
      </c>
      <c r="D450" t="s" s="2450">
        <v>3894</v>
      </c>
      <c r="E450" t="s" s="2451">
        <v>3894</v>
      </c>
      <c r="F450" t="n" s="2452">
        <v>0.0</v>
      </c>
      <c r="G450" t="n" s="2453">
        <v>0.0</v>
      </c>
      <c r="H450" t="s" s="2454">
        <v>3894</v>
      </c>
    </row>
    <row r="451">
      <c r="B451" t="s" s="2455">
        <v>4149</v>
      </c>
      <c r="C451" t="s" s="2434">
        <v>303</v>
      </c>
      <c r="D451" t="s" s="2456">
        <v>3894</v>
      </c>
      <c r="E451" t="s" s="2457">
        <v>3894</v>
      </c>
      <c r="F451" t="n" s="2458">
        <v>0.0</v>
      </c>
      <c r="G451" t="n" s="2459">
        <v>0.0</v>
      </c>
      <c r="H451" t="s" s="2460">
        <v>3894</v>
      </c>
    </row>
    <row r="452">
      <c r="B452" t="s" s="2461">
        <v>4149</v>
      </c>
      <c r="C452" t="s" s="2435">
        <v>304</v>
      </c>
      <c r="D452" t="s" s="2462">
        <v>3894</v>
      </c>
      <c r="E452" t="s" s="2463">
        <v>3894</v>
      </c>
      <c r="F452" t="n" s="2464">
        <v>0.0</v>
      </c>
      <c r="G452" t="n" s="2465">
        <v>0.0</v>
      </c>
      <c r="H452" t="s" s="2466">
        <v>3894</v>
      </c>
    </row>
    <row r="453">
      <c r="A453" t="s" s="2467">
        <v>2464</v>
      </c>
      <c r="B453" t="s" s="660">
        <v>4150</v>
      </c>
      <c r="C453" t="s" s="661">
        <v>301</v>
      </c>
      <c r="D453" t="s" s="661">
        <v>3894</v>
      </c>
      <c r="E453" t="s" s="662">
        <v>3894</v>
      </c>
      <c r="F453" t="n" s="662">
        <v>0.0</v>
      </c>
      <c r="G453" t="n" s="662">
        <v>0.0</v>
      </c>
      <c r="H453" t="s" s="662">
        <v>3894</v>
      </c>
    </row>
    <row r="454">
      <c r="A454" t="s" s="2469">
        <v>2504</v>
      </c>
      <c r="B454" t="s" s="2470">
        <v>4151</v>
      </c>
      <c r="C454" t="s" s="2468">
        <v>301</v>
      </c>
      <c r="D454" t="s" s="2471">
        <v>3894</v>
      </c>
      <c r="E454" t="s" s="2472">
        <v>3894</v>
      </c>
      <c r="F454" t="n" s="2473">
        <v>0.0</v>
      </c>
      <c r="G454" t="n" s="2474">
        <v>0.0</v>
      </c>
      <c r="H454" t="s" s="2475">
        <v>3894</v>
      </c>
    </row>
    <row r="455">
      <c r="A455" t="s" s="2476">
        <v>714</v>
      </c>
      <c r="B455" t="s" s="660">
        <v>4152</v>
      </c>
      <c r="C455" t="s" s="661">
        <v>297</v>
      </c>
      <c r="D455" t="s" s="661">
        <v>4153</v>
      </c>
      <c r="E455" t="s" s="662">
        <v>3893</v>
      </c>
      <c r="F455" t="n" s="662">
        <v>100.0</v>
      </c>
      <c r="G455" t="n" s="662">
        <v>0.0</v>
      </c>
      <c r="H455" t="s" s="662">
        <v>3894</v>
      </c>
    </row>
    <row r="456">
      <c r="B456" t="s" s="660">
        <v>4152</v>
      </c>
      <c r="C456" t="s" s="661">
        <v>298</v>
      </c>
      <c r="D456" t="s" s="661">
        <v>4153</v>
      </c>
      <c r="E456" t="s" s="662">
        <v>3893</v>
      </c>
      <c r="F456" t="n" s="662">
        <v>100.0</v>
      </c>
      <c r="G456" t="n" s="662">
        <v>0.0</v>
      </c>
      <c r="H456" t="s" s="662">
        <v>3894</v>
      </c>
    </row>
    <row r="457">
      <c r="B457" t="s" s="660">
        <v>4152</v>
      </c>
      <c r="C457" t="s" s="661">
        <v>299</v>
      </c>
      <c r="D457" t="s" s="661">
        <v>4153</v>
      </c>
      <c r="E457" t="s" s="662">
        <v>3893</v>
      </c>
      <c r="F457" t="n" s="662">
        <v>100.0</v>
      </c>
      <c r="G457" t="n" s="662">
        <v>0.0</v>
      </c>
      <c r="H457" t="s" s="662">
        <v>3894</v>
      </c>
    </row>
    <row r="458">
      <c r="B458" t="s" s="660">
        <v>4152</v>
      </c>
      <c r="C458" t="s" s="661">
        <v>300</v>
      </c>
      <c r="D458" t="s" s="661">
        <v>4153</v>
      </c>
      <c r="E458" t="s" s="662">
        <v>3893</v>
      </c>
      <c r="F458" t="n" s="662">
        <v>100.0</v>
      </c>
      <c r="G458" t="n" s="662">
        <v>0.0</v>
      </c>
      <c r="H458" t="s" s="662">
        <v>3894</v>
      </c>
    </row>
    <row r="459">
      <c r="B459" t="s" s="660">
        <v>4152</v>
      </c>
      <c r="C459" t="s" s="661">
        <v>301</v>
      </c>
      <c r="D459" t="s" s="661">
        <v>4153</v>
      </c>
      <c r="E459" t="s" s="662">
        <v>3893</v>
      </c>
      <c r="F459" t="n" s="662">
        <v>100.0</v>
      </c>
      <c r="G459" t="n" s="662">
        <v>0.0</v>
      </c>
      <c r="H459" t="s" s="662">
        <v>3894</v>
      </c>
    </row>
    <row r="460">
      <c r="B460" t="s" s="660">
        <v>4152</v>
      </c>
      <c r="C460" t="s" s="661">
        <v>302</v>
      </c>
      <c r="D460" t="s" s="661">
        <v>4153</v>
      </c>
      <c r="E460" t="s" s="662">
        <v>3893</v>
      </c>
      <c r="F460" t="n" s="662">
        <v>100.0</v>
      </c>
      <c r="G460" t="n" s="662">
        <v>0.0</v>
      </c>
      <c r="H460" t="s" s="662">
        <v>3894</v>
      </c>
    </row>
    <row r="461">
      <c r="B461" t="s" s="660">
        <v>4152</v>
      </c>
      <c r="C461" t="s" s="661">
        <v>303</v>
      </c>
      <c r="D461" t="s" s="661">
        <v>4153</v>
      </c>
      <c r="E461" t="s" s="662">
        <v>3893</v>
      </c>
      <c r="F461" t="n" s="662">
        <v>100.0</v>
      </c>
      <c r="G461" t="n" s="662">
        <v>0.0</v>
      </c>
      <c r="H461" t="s" s="662">
        <v>3894</v>
      </c>
    </row>
    <row r="462">
      <c r="B462" t="s" s="660">
        <v>4152</v>
      </c>
      <c r="C462" t="s" s="661">
        <v>304</v>
      </c>
      <c r="D462" t="s" s="661">
        <v>4153</v>
      </c>
      <c r="E462" t="s" s="662">
        <v>3893</v>
      </c>
      <c r="F462" t="n" s="662">
        <v>100.0</v>
      </c>
      <c r="G462" t="n" s="662">
        <v>0.0</v>
      </c>
      <c r="H462" t="s" s="662">
        <v>3894</v>
      </c>
    </row>
    <row r="463">
      <c r="B463" t="s" s="660">
        <v>4152</v>
      </c>
      <c r="C463" t="s" s="661">
        <v>305</v>
      </c>
      <c r="D463" t="s" s="661">
        <v>4153</v>
      </c>
      <c r="E463" t="s" s="662">
        <v>3893</v>
      </c>
      <c r="F463" t="n" s="662">
        <v>100.0</v>
      </c>
      <c r="G463" t="n" s="662">
        <v>0.0</v>
      </c>
      <c r="H463" t="s" s="662">
        <v>3894</v>
      </c>
    </row>
    <row r="464">
      <c r="B464" t="s" s="660">
        <v>4152</v>
      </c>
      <c r="C464" t="s" s="661">
        <v>306</v>
      </c>
      <c r="D464" t="s" s="661">
        <v>4153</v>
      </c>
      <c r="E464" t="s" s="662">
        <v>3893</v>
      </c>
      <c r="F464" t="n" s="662">
        <v>100.0</v>
      </c>
      <c r="G464" t="n" s="662">
        <v>0.0</v>
      </c>
      <c r="H464" t="s" s="662">
        <v>3894</v>
      </c>
    </row>
    <row r="465">
      <c r="A465" t="s" s="2487">
        <v>1653</v>
      </c>
      <c r="B465" t="s" s="2488">
        <v>4154</v>
      </c>
      <c r="C465" t="s" s="2477">
        <v>297</v>
      </c>
      <c r="D465" t="s" s="2489">
        <v>4155</v>
      </c>
      <c r="E465" t="s" s="2490">
        <v>3893</v>
      </c>
      <c r="F465" t="n" s="2491">
        <v>200.0</v>
      </c>
      <c r="G465" t="n" s="2492">
        <v>0.0</v>
      </c>
      <c r="H465" t="s" s="2493">
        <v>3894</v>
      </c>
    </row>
    <row r="466">
      <c r="B466" t="s" s="2494">
        <v>4154</v>
      </c>
      <c r="C466" t="s" s="2478">
        <v>298</v>
      </c>
      <c r="D466" t="s" s="2495">
        <v>4155</v>
      </c>
      <c r="E466" t="s" s="2496">
        <v>3893</v>
      </c>
      <c r="F466" t="n" s="2497">
        <v>200.0</v>
      </c>
      <c r="G466" t="n" s="2498">
        <v>0.0</v>
      </c>
      <c r="H466" t="s" s="2499">
        <v>3894</v>
      </c>
    </row>
    <row r="467">
      <c r="B467" t="s" s="2500">
        <v>4154</v>
      </c>
      <c r="C467" t="s" s="2479">
        <v>299</v>
      </c>
      <c r="D467" t="s" s="2501">
        <v>4155</v>
      </c>
      <c r="E467" t="s" s="2502">
        <v>3893</v>
      </c>
      <c r="F467" t="n" s="2503">
        <v>200.0</v>
      </c>
      <c r="G467" t="n" s="2504">
        <v>0.0</v>
      </c>
      <c r="H467" t="s" s="2505">
        <v>3894</v>
      </c>
    </row>
    <row r="468">
      <c r="B468" t="s" s="2506">
        <v>4154</v>
      </c>
      <c r="C468" t="s" s="2480">
        <v>300</v>
      </c>
      <c r="D468" t="s" s="2507">
        <v>4155</v>
      </c>
      <c r="E468" t="s" s="2508">
        <v>3893</v>
      </c>
      <c r="F468" t="n" s="2509">
        <v>200.0</v>
      </c>
      <c r="G468" t="n" s="2510">
        <v>0.0</v>
      </c>
      <c r="H468" t="s" s="2511">
        <v>3894</v>
      </c>
    </row>
    <row r="469">
      <c r="B469" t="s" s="2512">
        <v>4154</v>
      </c>
      <c r="C469" t="s" s="2481">
        <v>301</v>
      </c>
      <c r="D469" t="s" s="2513">
        <v>4155</v>
      </c>
      <c r="E469" t="s" s="2514">
        <v>3893</v>
      </c>
      <c r="F469" t="n" s="2515">
        <v>200.0</v>
      </c>
      <c r="G469" t="n" s="2516">
        <v>0.0</v>
      </c>
      <c r="H469" t="s" s="2517">
        <v>3894</v>
      </c>
    </row>
    <row r="470">
      <c r="B470" t="s" s="2518">
        <v>4154</v>
      </c>
      <c r="C470" t="s" s="2482">
        <v>302</v>
      </c>
      <c r="D470" t="s" s="2519">
        <v>4155</v>
      </c>
      <c r="E470" t="s" s="2520">
        <v>3893</v>
      </c>
      <c r="F470" t="n" s="2521">
        <v>200.0</v>
      </c>
      <c r="G470" t="n" s="2522">
        <v>0.0</v>
      </c>
      <c r="H470" t="s" s="2523">
        <v>3894</v>
      </c>
    </row>
    <row r="471">
      <c r="B471" t="s" s="2524">
        <v>4154</v>
      </c>
      <c r="C471" t="s" s="2483">
        <v>303</v>
      </c>
      <c r="D471" t="s" s="2525">
        <v>4155</v>
      </c>
      <c r="E471" t="s" s="2526">
        <v>3893</v>
      </c>
      <c r="F471" t="n" s="2527">
        <v>200.0</v>
      </c>
      <c r="G471" t="n" s="2528">
        <v>0.0</v>
      </c>
      <c r="H471" t="s" s="2529">
        <v>3894</v>
      </c>
    </row>
    <row r="472">
      <c r="B472" t="s" s="2530">
        <v>4154</v>
      </c>
      <c r="C472" t="s" s="2484">
        <v>304</v>
      </c>
      <c r="D472" t="s" s="2531">
        <v>4155</v>
      </c>
      <c r="E472" t="s" s="2532">
        <v>3893</v>
      </c>
      <c r="F472" t="n" s="2533">
        <v>200.0</v>
      </c>
      <c r="G472" t="n" s="2534">
        <v>0.0</v>
      </c>
      <c r="H472" t="s" s="2535">
        <v>3894</v>
      </c>
    </row>
    <row r="473">
      <c r="B473" t="s" s="2536">
        <v>4154</v>
      </c>
      <c r="C473" t="s" s="2485">
        <v>305</v>
      </c>
      <c r="D473" t="s" s="2537">
        <v>4155</v>
      </c>
      <c r="E473" t="s" s="2538">
        <v>3893</v>
      </c>
      <c r="F473" t="n" s="2539">
        <v>200.0</v>
      </c>
      <c r="G473" t="n" s="2540">
        <v>0.0</v>
      </c>
      <c r="H473" t="s" s="2541">
        <v>3894</v>
      </c>
    </row>
    <row r="474">
      <c r="B474" t="s" s="2542">
        <v>4154</v>
      </c>
      <c r="C474" t="s" s="2486">
        <v>306</v>
      </c>
      <c r="D474" t="s" s="2543">
        <v>4155</v>
      </c>
      <c r="E474" t="s" s="2544">
        <v>3893</v>
      </c>
      <c r="F474" t="n" s="2545">
        <v>200.0</v>
      </c>
      <c r="G474" t="n" s="2546">
        <v>0.0</v>
      </c>
      <c r="H474" t="s" s="2547">
        <v>3894</v>
      </c>
    </row>
    <row r="475">
      <c r="A475" t="s" s="2548">
        <v>2495</v>
      </c>
      <c r="B475" t="s" s="660">
        <v>4156</v>
      </c>
      <c r="C475" t="s" s="661">
        <v>298</v>
      </c>
      <c r="D475" t="s" s="661">
        <v>3894</v>
      </c>
      <c r="E475" t="s" s="662">
        <v>3905</v>
      </c>
      <c r="F475" t="n" s="662">
        <v>5000.0</v>
      </c>
      <c r="G475" t="n" s="662">
        <v>0.0</v>
      </c>
      <c r="H475" t="s" s="662">
        <v>3894</v>
      </c>
    </row>
    <row r="476">
      <c r="B476" t="s" s="660">
        <v>4156</v>
      </c>
      <c r="C476" t="s" s="661">
        <v>300</v>
      </c>
      <c r="D476" t="s" s="661">
        <v>3894</v>
      </c>
      <c r="E476" t="s" s="662">
        <v>3905</v>
      </c>
      <c r="F476" t="n" s="662">
        <v>5000.0</v>
      </c>
      <c r="G476" t="n" s="662">
        <v>0.0</v>
      </c>
      <c r="H476" t="s" s="662">
        <v>3894</v>
      </c>
    </row>
    <row r="477">
      <c r="B477" t="s" s="660">
        <v>4156</v>
      </c>
      <c r="C477" t="s" s="661">
        <v>301</v>
      </c>
      <c r="D477" t="s" s="661">
        <v>3894</v>
      </c>
      <c r="E477" t="s" s="662">
        <v>3905</v>
      </c>
      <c r="F477" t="n" s="662">
        <v>5000.0</v>
      </c>
      <c r="G477" t="n" s="662">
        <v>0.0</v>
      </c>
      <c r="H477" t="s" s="662">
        <v>3894</v>
      </c>
    </row>
    <row r="478">
      <c r="B478" t="s" s="660">
        <v>4156</v>
      </c>
      <c r="C478" t="s" s="661">
        <v>305</v>
      </c>
      <c r="D478" t="s" s="661">
        <v>3894</v>
      </c>
      <c r="E478" t="s" s="662">
        <v>3905</v>
      </c>
      <c r="F478" t="n" s="662">
        <v>5000.0</v>
      </c>
      <c r="G478" t="n" s="662">
        <v>0.0</v>
      </c>
      <c r="H478" t="s" s="662">
        <v>3894</v>
      </c>
    </row>
    <row r="479">
      <c r="A479" t="s" s="2550">
        <v>2209</v>
      </c>
      <c r="B479" t="s" s="2551">
        <v>4157</v>
      </c>
      <c r="C479" t="s" s="2549">
        <v>301</v>
      </c>
      <c r="D479" t="s" s="2552">
        <v>3894</v>
      </c>
      <c r="E479" t="s" s="2553">
        <v>3893</v>
      </c>
      <c r="F479" t="n" s="2554">
        <v>4000.0</v>
      </c>
      <c r="G479" t="n" s="2555">
        <v>0.0</v>
      </c>
      <c r="H479" t="s" s="2556">
        <v>3894</v>
      </c>
    </row>
    <row r="480">
      <c r="A480" t="s" s="2557">
        <v>4158</v>
      </c>
      <c r="B480" t="s" s="660">
        <v>4159</v>
      </c>
      <c r="C480" t="s" s="661">
        <v>301</v>
      </c>
      <c r="D480" t="s" s="661">
        <v>3274</v>
      </c>
      <c r="E480" t="s" s="662">
        <v>3905</v>
      </c>
      <c r="F480" t="n" s="662">
        <v>14.0</v>
      </c>
      <c r="G480" t="n" s="662">
        <v>0.0</v>
      </c>
      <c r="H480" t="s" s="662">
        <v>3894</v>
      </c>
    </row>
    <row r="481">
      <c r="A481" t="s" s="2559">
        <v>4160</v>
      </c>
      <c r="B481" t="s" s="2560">
        <v>4159</v>
      </c>
      <c r="C481" t="s" s="2558">
        <v>301</v>
      </c>
      <c r="D481" t="s" s="2561">
        <v>3274</v>
      </c>
      <c r="E481" t="s" s="2562">
        <v>3905</v>
      </c>
      <c r="F481" t="n" s="2563">
        <v>14.0</v>
      </c>
      <c r="G481" t="n" s="2564">
        <v>0.0</v>
      </c>
      <c r="H481" t="s" s="2565">
        <v>3894</v>
      </c>
    </row>
    <row r="482">
      <c r="A482" t="s" s="2566">
        <v>2219</v>
      </c>
      <c r="B482" t="s" s="660">
        <v>4161</v>
      </c>
      <c r="C482" t="s" s="661">
        <v>301</v>
      </c>
      <c r="D482" t="s" s="661">
        <v>3894</v>
      </c>
      <c r="E482" t="s" s="662">
        <v>3894</v>
      </c>
      <c r="F482" t="n" s="662">
        <v>0.0</v>
      </c>
      <c r="G482" t="n" s="662">
        <v>0.0</v>
      </c>
      <c r="H482" t="s" s="662">
        <v>3894</v>
      </c>
    </row>
    <row r="483">
      <c r="A483" t="s" s="2568">
        <v>3523</v>
      </c>
      <c r="B483" t="s" s="2569">
        <v>4162</v>
      </c>
      <c r="C483" t="s" s="2567">
        <v>303</v>
      </c>
      <c r="D483" t="s" s="2570">
        <v>4163</v>
      </c>
      <c r="E483" t="s" s="2571">
        <v>3893</v>
      </c>
      <c r="F483" t="n" s="2572">
        <v>100.0</v>
      </c>
      <c r="G483" t="n" s="2573">
        <v>0.0</v>
      </c>
      <c r="H483" t="s" s="2574">
        <v>3894</v>
      </c>
    </row>
    <row r="484">
      <c r="A484" t="s" s="2575">
        <v>2064</v>
      </c>
      <c r="B484" t="s" s="660">
        <v>4164</v>
      </c>
      <c r="C484" t="s" s="661">
        <v>301</v>
      </c>
      <c r="D484" t="s" s="661">
        <v>4165</v>
      </c>
      <c r="E484" t="s" s="662">
        <v>3893</v>
      </c>
      <c r="F484" t="n" s="662">
        <v>400.0</v>
      </c>
      <c r="G484" t="n" s="662">
        <v>0.0</v>
      </c>
      <c r="H484" t="s" s="662">
        <v>3894</v>
      </c>
    </row>
    <row r="485">
      <c r="A485" t="s" s="2577">
        <v>1882</v>
      </c>
      <c r="B485" t="s" s="2578">
        <v>4166</v>
      </c>
      <c r="C485" t="s" s="2576">
        <v>301</v>
      </c>
      <c r="D485" t="s" s="2579">
        <v>3894</v>
      </c>
      <c r="E485" t="s" s="2580">
        <v>3894</v>
      </c>
      <c r="F485" t="n" s="2581">
        <v>0.0</v>
      </c>
      <c r="G485" t="n" s="2582">
        <v>0.0</v>
      </c>
      <c r="H485" t="s" s="2583">
        <v>3894</v>
      </c>
    </row>
    <row r="486">
      <c r="A486" t="s" s="2584">
        <v>2471</v>
      </c>
      <c r="B486" t="s" s="660">
        <v>4167</v>
      </c>
      <c r="C486" t="s" s="661">
        <v>301</v>
      </c>
      <c r="D486" t="s" s="661">
        <v>3894</v>
      </c>
      <c r="E486" t="s" s="662">
        <v>3894</v>
      </c>
      <c r="F486" t="n" s="662">
        <v>0.0</v>
      </c>
      <c r="G486" t="n" s="662">
        <v>0.0</v>
      </c>
      <c r="H486" t="s" s="662">
        <v>3894</v>
      </c>
    </row>
    <row r="487">
      <c r="A487" t="s" s="2586">
        <v>2734</v>
      </c>
      <c r="B487" t="s" s="2587">
        <v>4168</v>
      </c>
      <c r="C487" t="s" s="2585">
        <v>298</v>
      </c>
      <c r="D487" t="s" s="2588">
        <v>4169</v>
      </c>
      <c r="E487" t="s" s="2589">
        <v>3893</v>
      </c>
      <c r="F487" t="n" s="2590">
        <v>4000.0</v>
      </c>
      <c r="G487" t="n" s="2591">
        <v>0.0</v>
      </c>
      <c r="H487" t="s" s="2592">
        <v>3894</v>
      </c>
    </row>
    <row r="488">
      <c r="A488" t="s" s="2593">
        <v>154</v>
      </c>
      <c r="B488" t="s" s="660">
        <v>4170</v>
      </c>
      <c r="C488" t="s" s="661">
        <v>298</v>
      </c>
      <c r="D488" t="s" s="661">
        <v>4171</v>
      </c>
      <c r="E488" t="s" s="662">
        <v>3893</v>
      </c>
      <c r="F488" t="n" s="662">
        <v>800.0</v>
      </c>
      <c r="G488" t="n" s="662">
        <v>0.0</v>
      </c>
      <c r="H488" t="s" s="662">
        <v>3894</v>
      </c>
    </row>
    <row r="489">
      <c r="B489" t="s" s="660">
        <v>4170</v>
      </c>
      <c r="C489" t="s" s="661">
        <v>300</v>
      </c>
      <c r="D489" t="s" s="661">
        <v>4171</v>
      </c>
      <c r="E489" t="s" s="662">
        <v>3893</v>
      </c>
      <c r="F489" t="n" s="662">
        <v>800.0</v>
      </c>
      <c r="G489" t="n" s="662">
        <v>0.0</v>
      </c>
      <c r="H489" t="s" s="662">
        <v>3894</v>
      </c>
    </row>
    <row r="490">
      <c r="B490" t="s" s="660">
        <v>4170</v>
      </c>
      <c r="C490" t="s" s="661">
        <v>303</v>
      </c>
      <c r="D490" t="s" s="661">
        <v>4171</v>
      </c>
      <c r="E490" t="s" s="662">
        <v>3893</v>
      </c>
      <c r="F490" t="n" s="662">
        <v>800.0</v>
      </c>
      <c r="G490" t="n" s="662">
        <v>0.0</v>
      </c>
      <c r="H490" t="s" s="662">
        <v>3894</v>
      </c>
    </row>
    <row r="491">
      <c r="B491" t="s" s="660">
        <v>4170</v>
      </c>
      <c r="C491" t="s" s="661">
        <v>305</v>
      </c>
      <c r="D491" t="s" s="661">
        <v>4171</v>
      </c>
      <c r="E491" t="s" s="662">
        <v>3893</v>
      </c>
      <c r="F491" t="n" s="662">
        <v>800.0</v>
      </c>
      <c r="G491" t="n" s="662">
        <v>0.0</v>
      </c>
      <c r="H491" t="s" s="662">
        <v>3894</v>
      </c>
    </row>
    <row r="492">
      <c r="A492" t="s" s="2595">
        <v>2553</v>
      </c>
      <c r="B492" t="s" s="2596">
        <v>4172</v>
      </c>
      <c r="C492" t="s" s="2594">
        <v>301</v>
      </c>
      <c r="D492" t="s" s="2597">
        <v>3894</v>
      </c>
      <c r="E492" t="s" s="2598">
        <v>3894</v>
      </c>
      <c r="F492" t="n" s="2599">
        <v>0.0</v>
      </c>
      <c r="G492" t="n" s="2600">
        <v>0.0</v>
      </c>
      <c r="H492" t="s" s="2601">
        <v>3894</v>
      </c>
    </row>
    <row r="493">
      <c r="A493" t="s" s="2602">
        <v>50</v>
      </c>
      <c r="B493" t="s" s="660">
        <v>4173</v>
      </c>
      <c r="C493" t="s" s="661">
        <v>297</v>
      </c>
      <c r="D493" t="s" s="661">
        <v>4174</v>
      </c>
      <c r="E493" t="s" s="662">
        <v>3905</v>
      </c>
      <c r="F493" t="n" s="662">
        <v>14.0</v>
      </c>
      <c r="G493" t="n" s="662">
        <v>0.0</v>
      </c>
      <c r="H493" t="s" s="662">
        <v>3894</v>
      </c>
    </row>
    <row r="494">
      <c r="B494" t="s" s="660">
        <v>4173</v>
      </c>
      <c r="C494" t="s" s="661">
        <v>298</v>
      </c>
      <c r="D494" t="s" s="661">
        <v>4174</v>
      </c>
      <c r="E494" t="s" s="662">
        <v>3905</v>
      </c>
      <c r="F494" t="n" s="662">
        <v>14.0</v>
      </c>
      <c r="G494" t="n" s="662">
        <v>0.0</v>
      </c>
      <c r="H494" t="s" s="662">
        <v>3894</v>
      </c>
    </row>
    <row r="495">
      <c r="B495" t="s" s="660">
        <v>4173</v>
      </c>
      <c r="C495" t="s" s="661">
        <v>299</v>
      </c>
      <c r="D495" t="s" s="661">
        <v>4174</v>
      </c>
      <c r="E495" t="s" s="662">
        <v>3905</v>
      </c>
      <c r="F495" t="n" s="662">
        <v>14.0</v>
      </c>
      <c r="G495" t="n" s="662">
        <v>0.0</v>
      </c>
      <c r="H495" t="s" s="662">
        <v>3894</v>
      </c>
    </row>
    <row r="496">
      <c r="B496" t="s" s="660">
        <v>4173</v>
      </c>
      <c r="C496" t="s" s="661">
        <v>300</v>
      </c>
      <c r="D496" t="s" s="661">
        <v>4174</v>
      </c>
      <c r="E496" t="s" s="662">
        <v>3905</v>
      </c>
      <c r="F496" t="n" s="662">
        <v>14.0</v>
      </c>
      <c r="G496" t="n" s="662">
        <v>0.0</v>
      </c>
      <c r="H496" t="s" s="662">
        <v>3894</v>
      </c>
    </row>
    <row r="497">
      <c r="B497" t="s" s="660">
        <v>4173</v>
      </c>
      <c r="C497" t="s" s="661">
        <v>301</v>
      </c>
      <c r="D497" t="s" s="661">
        <v>4174</v>
      </c>
      <c r="E497" t="s" s="662">
        <v>3905</v>
      </c>
      <c r="F497" t="n" s="662">
        <v>14.0</v>
      </c>
      <c r="G497" t="n" s="662">
        <v>0.0</v>
      </c>
      <c r="H497" t="s" s="662">
        <v>3894</v>
      </c>
    </row>
    <row r="498">
      <c r="B498" t="s" s="660">
        <v>4173</v>
      </c>
      <c r="C498" t="s" s="661">
        <v>302</v>
      </c>
      <c r="D498" t="s" s="661">
        <v>4174</v>
      </c>
      <c r="E498" t="s" s="662">
        <v>3905</v>
      </c>
      <c r="F498" t="n" s="662">
        <v>14.0</v>
      </c>
      <c r="G498" t="n" s="662">
        <v>0.0</v>
      </c>
      <c r="H498" t="s" s="662">
        <v>3894</v>
      </c>
    </row>
    <row r="499">
      <c r="B499" t="s" s="660">
        <v>4173</v>
      </c>
      <c r="C499" t="s" s="661">
        <v>303</v>
      </c>
      <c r="D499" t="s" s="661">
        <v>4174</v>
      </c>
      <c r="E499" t="s" s="662">
        <v>3905</v>
      </c>
      <c r="F499" t="n" s="662">
        <v>14.0</v>
      </c>
      <c r="G499" t="n" s="662">
        <v>0.0</v>
      </c>
      <c r="H499" t="s" s="662">
        <v>3894</v>
      </c>
    </row>
    <row r="500">
      <c r="B500" t="s" s="660">
        <v>4173</v>
      </c>
      <c r="C500" t="s" s="661">
        <v>304</v>
      </c>
      <c r="D500" t="s" s="661">
        <v>4174</v>
      </c>
      <c r="E500" t="s" s="662">
        <v>3905</v>
      </c>
      <c r="F500" t="n" s="662">
        <v>14.0</v>
      </c>
      <c r="G500" t="n" s="662">
        <v>0.0</v>
      </c>
      <c r="H500" t="s" s="662">
        <v>3894</v>
      </c>
    </row>
    <row r="501">
      <c r="B501" t="s" s="660">
        <v>4173</v>
      </c>
      <c r="C501" t="s" s="661">
        <v>305</v>
      </c>
      <c r="D501" t="s" s="661">
        <v>4174</v>
      </c>
      <c r="E501" t="s" s="662">
        <v>3905</v>
      </c>
      <c r="F501" t="n" s="662">
        <v>14.0</v>
      </c>
      <c r="G501" t="n" s="662">
        <v>0.0</v>
      </c>
      <c r="H501" t="s" s="662">
        <v>3894</v>
      </c>
    </row>
    <row r="502">
      <c r="B502" t="s" s="660">
        <v>4173</v>
      </c>
      <c r="C502" t="s" s="661">
        <v>306</v>
      </c>
      <c r="D502" t="s" s="661">
        <v>4174</v>
      </c>
      <c r="E502" t="s" s="662">
        <v>3905</v>
      </c>
      <c r="F502" t="n" s="662">
        <v>14.0</v>
      </c>
      <c r="G502" t="n" s="662">
        <v>0.0</v>
      </c>
      <c r="H502" t="s" s="662">
        <v>3894</v>
      </c>
    </row>
    <row r="503">
      <c r="A503" t="s" s="2608">
        <v>4175</v>
      </c>
      <c r="B503" t="s" s="2609">
        <v>4176</v>
      </c>
      <c r="C503" t="s" s="2603">
        <v>298</v>
      </c>
      <c r="D503" t="s" s="2610">
        <v>4177</v>
      </c>
      <c r="E503" t="s" s="2611">
        <v>3905</v>
      </c>
      <c r="F503" t="n" s="2612">
        <v>14.0</v>
      </c>
      <c r="G503" t="n" s="2613">
        <v>0.0</v>
      </c>
      <c r="H503" t="s" s="2614">
        <v>3894</v>
      </c>
    </row>
    <row r="504">
      <c r="B504" t="s" s="2615">
        <v>4176</v>
      </c>
      <c r="C504" t="s" s="2604">
        <v>301</v>
      </c>
      <c r="D504" t="s" s="2616">
        <v>4177</v>
      </c>
      <c r="E504" t="s" s="2617">
        <v>3905</v>
      </c>
      <c r="F504" t="n" s="2618">
        <v>14.0</v>
      </c>
      <c r="G504" t="n" s="2619">
        <v>0.0</v>
      </c>
      <c r="H504" t="s" s="2620">
        <v>3894</v>
      </c>
    </row>
    <row r="505">
      <c r="B505" t="s" s="2621">
        <v>4176</v>
      </c>
      <c r="C505" t="s" s="2605">
        <v>303</v>
      </c>
      <c r="D505" t="s" s="2622">
        <v>4177</v>
      </c>
      <c r="E505" t="s" s="2623">
        <v>3905</v>
      </c>
      <c r="F505" t="n" s="2624">
        <v>14.0</v>
      </c>
      <c r="G505" t="n" s="2625">
        <v>0.0</v>
      </c>
      <c r="H505" t="s" s="2626">
        <v>3894</v>
      </c>
    </row>
    <row r="506">
      <c r="B506" t="s" s="2627">
        <v>4176</v>
      </c>
      <c r="C506" t="s" s="2606">
        <v>305</v>
      </c>
      <c r="D506" t="s" s="2628">
        <v>4177</v>
      </c>
      <c r="E506" t="s" s="2629">
        <v>3905</v>
      </c>
      <c r="F506" t="n" s="2630">
        <v>14.0</v>
      </c>
      <c r="G506" t="n" s="2631">
        <v>0.0</v>
      </c>
      <c r="H506" t="s" s="2632">
        <v>3894</v>
      </c>
    </row>
    <row r="507">
      <c r="B507" t="s" s="2633">
        <v>4176</v>
      </c>
      <c r="C507" t="s" s="2607">
        <v>306</v>
      </c>
      <c r="D507" t="s" s="2634">
        <v>4177</v>
      </c>
      <c r="E507" t="s" s="2635">
        <v>3905</v>
      </c>
      <c r="F507" t="n" s="2636">
        <v>14.0</v>
      </c>
      <c r="G507" t="n" s="2637">
        <v>0.0</v>
      </c>
      <c r="H507" t="s" s="2638">
        <v>3894</v>
      </c>
    </row>
    <row r="508">
      <c r="A508" t="s" s="2639">
        <v>4178</v>
      </c>
      <c r="B508" t="s" s="660">
        <v>4176</v>
      </c>
      <c r="C508" t="s" s="661">
        <v>298</v>
      </c>
      <c r="D508" t="s" s="661">
        <v>4177</v>
      </c>
      <c r="E508" t="s" s="662">
        <v>3905</v>
      </c>
      <c r="F508" t="n" s="662">
        <v>14.0</v>
      </c>
      <c r="G508" t="n" s="662">
        <v>0.0</v>
      </c>
      <c r="H508" t="s" s="662">
        <v>3894</v>
      </c>
    </row>
    <row r="509">
      <c r="B509" t="s" s="660">
        <v>4176</v>
      </c>
      <c r="C509" t="s" s="661">
        <v>301</v>
      </c>
      <c r="D509" t="s" s="661">
        <v>4177</v>
      </c>
      <c r="E509" t="s" s="662">
        <v>3905</v>
      </c>
      <c r="F509" t="n" s="662">
        <v>14.0</v>
      </c>
      <c r="G509" t="n" s="662">
        <v>0.0</v>
      </c>
      <c r="H509" t="s" s="662">
        <v>3894</v>
      </c>
    </row>
    <row r="510">
      <c r="B510" t="s" s="660">
        <v>4176</v>
      </c>
      <c r="C510" t="s" s="661">
        <v>303</v>
      </c>
      <c r="D510" t="s" s="661">
        <v>4177</v>
      </c>
      <c r="E510" t="s" s="662">
        <v>3905</v>
      </c>
      <c r="F510" t="n" s="662">
        <v>14.0</v>
      </c>
      <c r="G510" t="n" s="662">
        <v>0.0</v>
      </c>
      <c r="H510" t="s" s="662">
        <v>3894</v>
      </c>
    </row>
    <row r="511">
      <c r="B511" t="s" s="660">
        <v>4176</v>
      </c>
      <c r="C511" t="s" s="661">
        <v>305</v>
      </c>
      <c r="D511" t="s" s="661">
        <v>4177</v>
      </c>
      <c r="E511" t="s" s="662">
        <v>3905</v>
      </c>
      <c r="F511" t="n" s="662">
        <v>14.0</v>
      </c>
      <c r="G511" t="n" s="662">
        <v>0.0</v>
      </c>
      <c r="H511" t="s" s="662">
        <v>3894</v>
      </c>
    </row>
    <row r="512">
      <c r="B512" t="s" s="660">
        <v>4176</v>
      </c>
      <c r="C512" t="s" s="661">
        <v>306</v>
      </c>
      <c r="D512" t="s" s="661">
        <v>4177</v>
      </c>
      <c r="E512" t="s" s="662">
        <v>3905</v>
      </c>
      <c r="F512" t="n" s="662">
        <v>14.0</v>
      </c>
      <c r="G512" t="n" s="662">
        <v>0.0</v>
      </c>
      <c r="H512" t="s" s="662">
        <v>3894</v>
      </c>
    </row>
    <row r="513">
      <c r="A513" t="s" s="2641">
        <v>2415</v>
      </c>
      <c r="B513" t="s" s="2642">
        <v>4179</v>
      </c>
      <c r="C513" t="s" s="2640">
        <v>301</v>
      </c>
      <c r="D513" t="s" s="2643">
        <v>4180</v>
      </c>
      <c r="E513" t="s" s="2644">
        <v>3893</v>
      </c>
      <c r="F513" t="n" s="2645">
        <v>5000.0</v>
      </c>
      <c r="G513" t="n" s="2646">
        <v>0.0</v>
      </c>
      <c r="H513" t="s" s="2647">
        <v>3894</v>
      </c>
    </row>
    <row r="514">
      <c r="A514" t="s" s="2648">
        <v>51</v>
      </c>
      <c r="B514" t="s" s="660">
        <v>4181</v>
      </c>
      <c r="C514" t="s" s="661">
        <v>297</v>
      </c>
      <c r="D514" t="s" s="661">
        <v>4182</v>
      </c>
      <c r="E514" t="s" s="662">
        <v>3893</v>
      </c>
      <c r="F514" t="n" s="662">
        <v>20000.0</v>
      </c>
      <c r="G514" t="n" s="662">
        <v>0.0</v>
      </c>
      <c r="H514" t="s" s="662">
        <v>3894</v>
      </c>
    </row>
    <row r="515">
      <c r="B515" t="s" s="660">
        <v>4181</v>
      </c>
      <c r="C515" t="s" s="661">
        <v>298</v>
      </c>
      <c r="D515" t="s" s="661">
        <v>4182</v>
      </c>
      <c r="E515" t="s" s="662">
        <v>3893</v>
      </c>
      <c r="F515" t="n" s="662">
        <v>20000.0</v>
      </c>
      <c r="G515" t="n" s="662">
        <v>0.0</v>
      </c>
      <c r="H515" t="s" s="662">
        <v>3894</v>
      </c>
    </row>
    <row r="516">
      <c r="B516" t="s" s="660">
        <v>4181</v>
      </c>
      <c r="C516" t="s" s="661">
        <v>299</v>
      </c>
      <c r="D516" t="s" s="661">
        <v>4182</v>
      </c>
      <c r="E516" t="s" s="662">
        <v>3893</v>
      </c>
      <c r="F516" t="n" s="662">
        <v>20000.0</v>
      </c>
      <c r="G516" t="n" s="662">
        <v>0.0</v>
      </c>
      <c r="H516" t="s" s="662">
        <v>3894</v>
      </c>
    </row>
    <row r="517">
      <c r="B517" t="s" s="660">
        <v>4181</v>
      </c>
      <c r="C517" t="s" s="661">
        <v>300</v>
      </c>
      <c r="D517" t="s" s="661">
        <v>4182</v>
      </c>
      <c r="E517" t="s" s="662">
        <v>3893</v>
      </c>
      <c r="F517" t="n" s="662">
        <v>20000.0</v>
      </c>
      <c r="G517" t="n" s="662">
        <v>0.0</v>
      </c>
      <c r="H517" t="s" s="662">
        <v>3894</v>
      </c>
    </row>
    <row r="518">
      <c r="B518" t="s" s="660">
        <v>4181</v>
      </c>
      <c r="C518" t="s" s="661">
        <v>301</v>
      </c>
      <c r="D518" t="s" s="661">
        <v>4182</v>
      </c>
      <c r="E518" t="s" s="662">
        <v>3893</v>
      </c>
      <c r="F518" t="n" s="662">
        <v>20000.0</v>
      </c>
      <c r="G518" t="n" s="662">
        <v>0.0</v>
      </c>
      <c r="H518" t="s" s="662">
        <v>3894</v>
      </c>
    </row>
    <row r="519">
      <c r="B519" t="s" s="660">
        <v>4181</v>
      </c>
      <c r="C519" t="s" s="661">
        <v>302</v>
      </c>
      <c r="D519" t="s" s="661">
        <v>4182</v>
      </c>
      <c r="E519" t="s" s="662">
        <v>3893</v>
      </c>
      <c r="F519" t="n" s="662">
        <v>20000.0</v>
      </c>
      <c r="G519" t="n" s="662">
        <v>0.0</v>
      </c>
      <c r="H519" t="s" s="662">
        <v>3894</v>
      </c>
    </row>
    <row r="520">
      <c r="B520" t="s" s="660">
        <v>4181</v>
      </c>
      <c r="C520" t="s" s="661">
        <v>303</v>
      </c>
      <c r="D520" t="s" s="661">
        <v>4182</v>
      </c>
      <c r="E520" t="s" s="662">
        <v>3893</v>
      </c>
      <c r="F520" t="n" s="662">
        <v>20000.0</v>
      </c>
      <c r="G520" t="n" s="662">
        <v>0.0</v>
      </c>
      <c r="H520" t="s" s="662">
        <v>3894</v>
      </c>
    </row>
    <row r="521">
      <c r="B521" t="s" s="660">
        <v>4181</v>
      </c>
      <c r="C521" t="s" s="661">
        <v>304</v>
      </c>
      <c r="D521" t="s" s="661">
        <v>4182</v>
      </c>
      <c r="E521" t="s" s="662">
        <v>3893</v>
      </c>
      <c r="F521" t="n" s="662">
        <v>20000.0</v>
      </c>
      <c r="G521" t="n" s="662">
        <v>0.0</v>
      </c>
      <c r="H521" t="s" s="662">
        <v>3894</v>
      </c>
    </row>
    <row r="522">
      <c r="B522" t="s" s="660">
        <v>4181</v>
      </c>
      <c r="C522" t="s" s="661">
        <v>305</v>
      </c>
      <c r="D522" t="s" s="661">
        <v>4182</v>
      </c>
      <c r="E522" t="s" s="662">
        <v>3893</v>
      </c>
      <c r="F522" t="n" s="662">
        <v>20000.0</v>
      </c>
      <c r="G522" t="n" s="662">
        <v>0.0</v>
      </c>
      <c r="H522" t="s" s="662">
        <v>3894</v>
      </c>
    </row>
    <row r="523">
      <c r="B523" t="s" s="660">
        <v>4181</v>
      </c>
      <c r="C523" t="s" s="661">
        <v>306</v>
      </c>
      <c r="D523" t="s" s="661">
        <v>4182</v>
      </c>
      <c r="E523" t="s" s="662">
        <v>3893</v>
      </c>
      <c r="F523" t="n" s="662">
        <v>20000.0</v>
      </c>
      <c r="G523" t="n" s="662">
        <v>0.0</v>
      </c>
      <c r="H523" t="s" s="662">
        <v>3894</v>
      </c>
    </row>
    <row r="524">
      <c r="A524" t="s" s="2659">
        <v>52</v>
      </c>
      <c r="B524" t="s" s="2660">
        <v>4183</v>
      </c>
      <c r="C524" t="s" s="2649">
        <v>297</v>
      </c>
      <c r="D524" t="s" s="2661">
        <v>4184</v>
      </c>
      <c r="E524" t="s" s="2662">
        <v>3893</v>
      </c>
      <c r="F524" t="n" s="2663">
        <v>2500.0</v>
      </c>
      <c r="G524" t="n" s="2664">
        <v>0.0</v>
      </c>
      <c r="H524" t="s" s="2665">
        <v>3894</v>
      </c>
    </row>
    <row r="525">
      <c r="B525" t="s" s="2666">
        <v>4183</v>
      </c>
      <c r="C525" t="s" s="2650">
        <v>298</v>
      </c>
      <c r="D525" t="s" s="2667">
        <v>4184</v>
      </c>
      <c r="E525" t="s" s="2668">
        <v>3893</v>
      </c>
      <c r="F525" t="n" s="2669">
        <v>2500.0</v>
      </c>
      <c r="G525" t="n" s="2670">
        <v>0.0</v>
      </c>
      <c r="H525" t="s" s="2671">
        <v>3894</v>
      </c>
    </row>
    <row r="526">
      <c r="B526" t="s" s="2672">
        <v>4183</v>
      </c>
      <c r="C526" t="s" s="2651">
        <v>299</v>
      </c>
      <c r="D526" t="s" s="2673">
        <v>4184</v>
      </c>
      <c r="E526" t="s" s="2674">
        <v>3893</v>
      </c>
      <c r="F526" t="n" s="2675">
        <v>2500.0</v>
      </c>
      <c r="G526" t="n" s="2676">
        <v>0.0</v>
      </c>
      <c r="H526" t="s" s="2677">
        <v>3894</v>
      </c>
    </row>
    <row r="527">
      <c r="B527" t="s" s="2678">
        <v>4183</v>
      </c>
      <c r="C527" t="s" s="2652">
        <v>300</v>
      </c>
      <c r="D527" t="s" s="2679">
        <v>4184</v>
      </c>
      <c r="E527" t="s" s="2680">
        <v>3893</v>
      </c>
      <c r="F527" t="n" s="2681">
        <v>2500.0</v>
      </c>
      <c r="G527" t="n" s="2682">
        <v>0.0</v>
      </c>
      <c r="H527" t="s" s="2683">
        <v>3894</v>
      </c>
    </row>
    <row r="528">
      <c r="B528" t="s" s="2684">
        <v>4183</v>
      </c>
      <c r="C528" t="s" s="2653">
        <v>301</v>
      </c>
      <c r="D528" t="s" s="2685">
        <v>4184</v>
      </c>
      <c r="E528" t="s" s="2686">
        <v>3893</v>
      </c>
      <c r="F528" t="n" s="2687">
        <v>2500.0</v>
      </c>
      <c r="G528" t="n" s="2688">
        <v>0.0</v>
      </c>
      <c r="H528" t="s" s="2689">
        <v>3894</v>
      </c>
    </row>
    <row r="529">
      <c r="B529" t="s" s="2690">
        <v>4183</v>
      </c>
      <c r="C529" t="s" s="2654">
        <v>302</v>
      </c>
      <c r="D529" t="s" s="2691">
        <v>4184</v>
      </c>
      <c r="E529" t="s" s="2692">
        <v>3893</v>
      </c>
      <c r="F529" t="n" s="2693">
        <v>2500.0</v>
      </c>
      <c r="G529" t="n" s="2694">
        <v>0.0</v>
      </c>
      <c r="H529" t="s" s="2695">
        <v>3894</v>
      </c>
    </row>
    <row r="530">
      <c r="B530" t="s" s="2696">
        <v>4183</v>
      </c>
      <c r="C530" t="s" s="2655">
        <v>303</v>
      </c>
      <c r="D530" t="s" s="2697">
        <v>4184</v>
      </c>
      <c r="E530" t="s" s="2698">
        <v>3893</v>
      </c>
      <c r="F530" t="n" s="2699">
        <v>2500.0</v>
      </c>
      <c r="G530" t="n" s="2700">
        <v>0.0</v>
      </c>
      <c r="H530" t="s" s="2701">
        <v>3894</v>
      </c>
    </row>
    <row r="531">
      <c r="B531" t="s" s="2702">
        <v>4183</v>
      </c>
      <c r="C531" t="s" s="2656">
        <v>304</v>
      </c>
      <c r="D531" t="s" s="2703">
        <v>4184</v>
      </c>
      <c r="E531" t="s" s="2704">
        <v>3893</v>
      </c>
      <c r="F531" t="n" s="2705">
        <v>2500.0</v>
      </c>
      <c r="G531" t="n" s="2706">
        <v>0.0</v>
      </c>
      <c r="H531" t="s" s="2707">
        <v>3894</v>
      </c>
    </row>
    <row r="532">
      <c r="B532" t="s" s="2708">
        <v>4183</v>
      </c>
      <c r="C532" t="s" s="2657">
        <v>305</v>
      </c>
      <c r="D532" t="s" s="2709">
        <v>4184</v>
      </c>
      <c r="E532" t="s" s="2710">
        <v>3893</v>
      </c>
      <c r="F532" t="n" s="2711">
        <v>2500.0</v>
      </c>
      <c r="G532" t="n" s="2712">
        <v>0.0</v>
      </c>
      <c r="H532" t="s" s="2713">
        <v>3894</v>
      </c>
    </row>
    <row r="533">
      <c r="B533" t="s" s="2714">
        <v>4183</v>
      </c>
      <c r="C533" t="s" s="2658">
        <v>306</v>
      </c>
      <c r="D533" t="s" s="2715">
        <v>4184</v>
      </c>
      <c r="E533" t="s" s="2716">
        <v>3893</v>
      </c>
      <c r="F533" t="n" s="2717">
        <v>2500.0</v>
      </c>
      <c r="G533" t="n" s="2718">
        <v>0.0</v>
      </c>
      <c r="H533" t="s" s="2719">
        <v>3894</v>
      </c>
    </row>
    <row r="534">
      <c r="A534" t="s" s="2720">
        <v>1808</v>
      </c>
      <c r="B534" t="s" s="660">
        <v>4185</v>
      </c>
      <c r="C534" t="s" s="661">
        <v>301</v>
      </c>
      <c r="D534" t="s" s="661">
        <v>3894</v>
      </c>
      <c r="E534" t="s" s="662">
        <v>3905</v>
      </c>
      <c r="F534" t="n" s="662">
        <v>14.0</v>
      </c>
      <c r="G534" t="n" s="662">
        <v>0.0</v>
      </c>
      <c r="H534" t="s" s="662">
        <v>3894</v>
      </c>
    </row>
    <row r="535">
      <c r="A535" t="s" s="2735">
        <v>53</v>
      </c>
      <c r="B535" t="s" s="2736">
        <v>4186</v>
      </c>
      <c r="C535" t="s" s="2725">
        <v>297</v>
      </c>
      <c r="D535" t="s" s="2737">
        <v>4187</v>
      </c>
      <c r="E535" t="s" s="2738">
        <v>3893</v>
      </c>
      <c r="F535" t="n" s="2739">
        <v>300.0</v>
      </c>
      <c r="G535" t="n" s="2740">
        <v>0.0</v>
      </c>
      <c r="H535" t="s" s="2741">
        <v>3894</v>
      </c>
    </row>
    <row r="536">
      <c r="B536" t="s" s="2742">
        <v>4186</v>
      </c>
      <c r="C536" t="s" s="2726">
        <v>298</v>
      </c>
      <c r="D536" t="s" s="2743">
        <v>4187</v>
      </c>
      <c r="E536" t="s" s="2744">
        <v>3893</v>
      </c>
      <c r="F536" t="n" s="2745">
        <v>300.0</v>
      </c>
      <c r="G536" t="n" s="2746">
        <v>0.0</v>
      </c>
      <c r="H536" t="s" s="2747">
        <v>3894</v>
      </c>
    </row>
    <row r="537">
      <c r="B537" t="s" s="2748">
        <v>4186</v>
      </c>
      <c r="C537" t="s" s="2727">
        <v>299</v>
      </c>
      <c r="D537" t="s" s="2749">
        <v>4187</v>
      </c>
      <c r="E537" t="s" s="2750">
        <v>3893</v>
      </c>
      <c r="F537" t="n" s="2751">
        <v>300.0</v>
      </c>
      <c r="G537" t="n" s="2752">
        <v>0.0</v>
      </c>
      <c r="H537" t="s" s="2753">
        <v>3894</v>
      </c>
    </row>
    <row r="538">
      <c r="B538" t="s" s="2754">
        <v>4186</v>
      </c>
      <c r="C538" t="s" s="2728">
        <v>300</v>
      </c>
      <c r="D538" t="s" s="2755">
        <v>4187</v>
      </c>
      <c r="E538" t="s" s="2756">
        <v>3893</v>
      </c>
      <c r="F538" t="n" s="2757">
        <v>300.0</v>
      </c>
      <c r="G538" t="n" s="2758">
        <v>0.0</v>
      </c>
      <c r="H538" t="s" s="2759">
        <v>3894</v>
      </c>
    </row>
    <row r="539">
      <c r="B539" t="s" s="2760">
        <v>4186</v>
      </c>
      <c r="C539" t="s" s="2729">
        <v>301</v>
      </c>
      <c r="D539" t="s" s="2761">
        <v>4187</v>
      </c>
      <c r="E539" t="s" s="2762">
        <v>3893</v>
      </c>
      <c r="F539" t="n" s="2763">
        <v>300.0</v>
      </c>
      <c r="G539" t="n" s="2764">
        <v>0.0</v>
      </c>
      <c r="H539" t="s" s="2765">
        <v>3894</v>
      </c>
    </row>
    <row r="540">
      <c r="B540" t="s" s="2766">
        <v>4186</v>
      </c>
      <c r="C540" t="s" s="2730">
        <v>302</v>
      </c>
      <c r="D540" t="s" s="2767">
        <v>4187</v>
      </c>
      <c r="E540" t="s" s="2768">
        <v>3893</v>
      </c>
      <c r="F540" t="n" s="2769">
        <v>300.0</v>
      </c>
      <c r="G540" t="n" s="2770">
        <v>0.0</v>
      </c>
      <c r="H540" t="s" s="2771">
        <v>3894</v>
      </c>
    </row>
    <row r="541">
      <c r="B541" t="s" s="2772">
        <v>4186</v>
      </c>
      <c r="C541" t="s" s="2731">
        <v>303</v>
      </c>
      <c r="D541" t="s" s="2773">
        <v>4187</v>
      </c>
      <c r="E541" t="s" s="2774">
        <v>3893</v>
      </c>
      <c r="F541" t="n" s="2775">
        <v>300.0</v>
      </c>
      <c r="G541" t="n" s="2776">
        <v>0.0</v>
      </c>
      <c r="H541" t="s" s="2777">
        <v>3894</v>
      </c>
    </row>
    <row r="542">
      <c r="B542" t="s" s="2778">
        <v>4186</v>
      </c>
      <c r="C542" t="s" s="2732">
        <v>304</v>
      </c>
      <c r="D542" t="s" s="2779">
        <v>4187</v>
      </c>
      <c r="E542" t="s" s="2780">
        <v>3893</v>
      </c>
      <c r="F542" t="n" s="2781">
        <v>300.0</v>
      </c>
      <c r="G542" t="n" s="2782">
        <v>0.0</v>
      </c>
      <c r="H542" t="s" s="2783">
        <v>3894</v>
      </c>
    </row>
    <row r="543">
      <c r="B543" t="s" s="2784">
        <v>4186</v>
      </c>
      <c r="C543" t="s" s="2733">
        <v>305</v>
      </c>
      <c r="D543" t="s" s="2785">
        <v>4187</v>
      </c>
      <c r="E543" t="s" s="2786">
        <v>3893</v>
      </c>
      <c r="F543" t="n" s="2787">
        <v>300.0</v>
      </c>
      <c r="G543" t="n" s="2788">
        <v>0.0</v>
      </c>
      <c r="H543" t="s" s="2789">
        <v>3894</v>
      </c>
    </row>
    <row r="544">
      <c r="B544" t="s" s="2790">
        <v>4186</v>
      </c>
      <c r="C544" t="s" s="2734">
        <v>306</v>
      </c>
      <c r="D544" t="s" s="2791">
        <v>4187</v>
      </c>
      <c r="E544" t="s" s="2792">
        <v>3893</v>
      </c>
      <c r="F544" t="n" s="2793">
        <v>300.0</v>
      </c>
      <c r="G544" t="n" s="2794">
        <v>0.0</v>
      </c>
      <c r="H544" t="s" s="2795">
        <v>3894</v>
      </c>
    </row>
    <row r="545">
      <c r="A545" t="s" s="2807">
        <v>897</v>
      </c>
      <c r="B545" t="s" s="2808">
        <v>4188</v>
      </c>
      <c r="C545" t="s" s="2797">
        <v>297</v>
      </c>
      <c r="D545" t="s" s="2809">
        <v>3894</v>
      </c>
      <c r="E545" t="s" s="2810">
        <v>3894</v>
      </c>
      <c r="F545" t="n" s="2811">
        <v>0.0</v>
      </c>
      <c r="G545" t="n" s="2812">
        <v>0.0</v>
      </c>
      <c r="H545" t="s" s="2813">
        <v>3894</v>
      </c>
    </row>
    <row r="546">
      <c r="B546" t="s" s="2814">
        <v>4188</v>
      </c>
      <c r="C546" t="s" s="2798">
        <v>298</v>
      </c>
      <c r="D546" t="s" s="2815">
        <v>3894</v>
      </c>
      <c r="E546" t="s" s="2816">
        <v>3894</v>
      </c>
      <c r="F546" t="n" s="2817">
        <v>0.0</v>
      </c>
      <c r="G546" t="n" s="2818">
        <v>0.0</v>
      </c>
      <c r="H546" t="s" s="2819">
        <v>3894</v>
      </c>
    </row>
    <row r="547">
      <c r="B547" t="s" s="2820">
        <v>4188</v>
      </c>
      <c r="C547" t="s" s="2799">
        <v>299</v>
      </c>
      <c r="D547" t="s" s="2821">
        <v>3894</v>
      </c>
      <c r="E547" t="s" s="2822">
        <v>3894</v>
      </c>
      <c r="F547" t="n" s="2823">
        <v>0.0</v>
      </c>
      <c r="G547" t="n" s="2824">
        <v>0.0</v>
      </c>
      <c r="H547" t="s" s="2825">
        <v>3894</v>
      </c>
    </row>
    <row r="548">
      <c r="B548" t="s" s="2826">
        <v>4188</v>
      </c>
      <c r="C548" t="s" s="2800">
        <v>300</v>
      </c>
      <c r="D548" t="s" s="2827">
        <v>3894</v>
      </c>
      <c r="E548" t="s" s="2828">
        <v>3894</v>
      </c>
      <c r="F548" t="n" s="2829">
        <v>0.0</v>
      </c>
      <c r="G548" t="n" s="2830">
        <v>0.0</v>
      </c>
      <c r="H548" t="s" s="2831">
        <v>3894</v>
      </c>
    </row>
    <row r="549">
      <c r="B549" t="s" s="2832">
        <v>4188</v>
      </c>
      <c r="C549" t="s" s="2801">
        <v>301</v>
      </c>
      <c r="D549" t="s" s="2833">
        <v>3894</v>
      </c>
      <c r="E549" t="s" s="2834">
        <v>3894</v>
      </c>
      <c r="F549" t="n" s="2835">
        <v>0.0</v>
      </c>
      <c r="G549" t="n" s="2836">
        <v>0.0</v>
      </c>
      <c r="H549" t="s" s="2837">
        <v>3894</v>
      </c>
    </row>
    <row r="550">
      <c r="B550" t="s" s="2838">
        <v>4188</v>
      </c>
      <c r="C550" t="s" s="2802">
        <v>302</v>
      </c>
      <c r="D550" t="s" s="2839">
        <v>3894</v>
      </c>
      <c r="E550" t="s" s="2840">
        <v>3894</v>
      </c>
      <c r="F550" t="n" s="2841">
        <v>0.0</v>
      </c>
      <c r="G550" t="n" s="2842">
        <v>0.0</v>
      </c>
      <c r="H550" t="s" s="2843">
        <v>3894</v>
      </c>
    </row>
    <row r="551">
      <c r="B551" t="s" s="2844">
        <v>4188</v>
      </c>
      <c r="C551" t="s" s="2803">
        <v>303</v>
      </c>
      <c r="D551" t="s" s="2845">
        <v>3894</v>
      </c>
      <c r="E551" t="s" s="2846">
        <v>3894</v>
      </c>
      <c r="F551" t="n" s="2847">
        <v>0.0</v>
      </c>
      <c r="G551" t="n" s="2848">
        <v>0.0</v>
      </c>
      <c r="H551" t="s" s="2849">
        <v>3894</v>
      </c>
    </row>
    <row r="552">
      <c r="B552" t="s" s="2850">
        <v>4188</v>
      </c>
      <c r="C552" t="s" s="2804">
        <v>304</v>
      </c>
      <c r="D552" t="s" s="2851">
        <v>3894</v>
      </c>
      <c r="E552" t="s" s="2852">
        <v>3894</v>
      </c>
      <c r="F552" t="n" s="2853">
        <v>0.0</v>
      </c>
      <c r="G552" t="n" s="2854">
        <v>0.0</v>
      </c>
      <c r="H552" t="s" s="2855">
        <v>3894</v>
      </c>
    </row>
    <row r="553">
      <c r="B553" t="s" s="2856">
        <v>4188</v>
      </c>
      <c r="C553" t="s" s="2805">
        <v>305</v>
      </c>
      <c r="D553" t="s" s="2857">
        <v>3894</v>
      </c>
      <c r="E553" t="s" s="2858">
        <v>3894</v>
      </c>
      <c r="F553" t="n" s="2859">
        <v>0.0</v>
      </c>
      <c r="G553" t="n" s="2860">
        <v>0.0</v>
      </c>
      <c r="H553" t="s" s="2861">
        <v>3894</v>
      </c>
    </row>
    <row r="554">
      <c r="B554" t="s" s="2862">
        <v>4188</v>
      </c>
      <c r="C554" t="s" s="2806">
        <v>306</v>
      </c>
      <c r="D554" t="s" s="2863">
        <v>3894</v>
      </c>
      <c r="E554" t="s" s="2864">
        <v>3894</v>
      </c>
      <c r="F554" t="n" s="2865">
        <v>0.0</v>
      </c>
      <c r="G554" t="n" s="2866">
        <v>0.0</v>
      </c>
      <c r="H554" t="s" s="2867">
        <v>3894</v>
      </c>
    </row>
    <row r="555">
      <c r="A555" t="s" s="2868">
        <v>55</v>
      </c>
      <c r="B555" t="s" s="660">
        <v>4189</v>
      </c>
      <c r="C555" t="s" s="661">
        <v>297</v>
      </c>
      <c r="D555" t="s" s="661">
        <v>3894</v>
      </c>
      <c r="E555" t="s" s="662">
        <v>3894</v>
      </c>
      <c r="F555" t="n" s="662">
        <v>0.0</v>
      </c>
      <c r="G555" t="n" s="662">
        <v>0.0</v>
      </c>
      <c r="H555" t="s" s="662">
        <v>3894</v>
      </c>
    </row>
    <row r="556">
      <c r="B556" t="s" s="660">
        <v>4189</v>
      </c>
      <c r="C556" t="s" s="661">
        <v>298</v>
      </c>
      <c r="D556" t="s" s="661">
        <v>3894</v>
      </c>
      <c r="E556" t="s" s="662">
        <v>3894</v>
      </c>
      <c r="F556" t="n" s="662">
        <v>0.0</v>
      </c>
      <c r="G556" t="n" s="662">
        <v>0.0</v>
      </c>
      <c r="H556" t="s" s="662">
        <v>3894</v>
      </c>
    </row>
    <row r="557">
      <c r="B557" t="s" s="660">
        <v>4189</v>
      </c>
      <c r="C557" t="s" s="661">
        <v>299</v>
      </c>
      <c r="D557" t="s" s="661">
        <v>3894</v>
      </c>
      <c r="E557" t="s" s="662">
        <v>3894</v>
      </c>
      <c r="F557" t="n" s="662">
        <v>0.0</v>
      </c>
      <c r="G557" t="n" s="662">
        <v>0.0</v>
      </c>
      <c r="H557" t="s" s="662">
        <v>3894</v>
      </c>
    </row>
    <row r="558">
      <c r="B558" t="s" s="660">
        <v>4189</v>
      </c>
      <c r="C558" t="s" s="661">
        <v>300</v>
      </c>
      <c r="D558" t="s" s="661">
        <v>3894</v>
      </c>
      <c r="E558" t="s" s="662">
        <v>3894</v>
      </c>
      <c r="F558" t="n" s="662">
        <v>0.0</v>
      </c>
      <c r="G558" t="n" s="662">
        <v>0.0</v>
      </c>
      <c r="H558" t="s" s="662">
        <v>3894</v>
      </c>
    </row>
    <row r="559">
      <c r="B559" t="s" s="660">
        <v>4189</v>
      </c>
      <c r="C559" t="s" s="661">
        <v>301</v>
      </c>
      <c r="D559" t="s" s="661">
        <v>3894</v>
      </c>
      <c r="E559" t="s" s="662">
        <v>3894</v>
      </c>
      <c r="F559" t="n" s="662">
        <v>0.0</v>
      </c>
      <c r="G559" t="n" s="662">
        <v>0.0</v>
      </c>
      <c r="H559" t="s" s="662">
        <v>3894</v>
      </c>
    </row>
    <row r="560">
      <c r="B560" t="s" s="660">
        <v>4189</v>
      </c>
      <c r="C560" t="s" s="661">
        <v>302</v>
      </c>
      <c r="D560" t="s" s="661">
        <v>3894</v>
      </c>
      <c r="E560" t="s" s="662">
        <v>3894</v>
      </c>
      <c r="F560" t="n" s="662">
        <v>0.0</v>
      </c>
      <c r="G560" t="n" s="662">
        <v>0.0</v>
      </c>
      <c r="H560" t="s" s="662">
        <v>3894</v>
      </c>
    </row>
    <row r="561">
      <c r="B561" t="s" s="660">
        <v>4189</v>
      </c>
      <c r="C561" t="s" s="661">
        <v>303</v>
      </c>
      <c r="D561" t="s" s="661">
        <v>3894</v>
      </c>
      <c r="E561" t="s" s="662">
        <v>3894</v>
      </c>
      <c r="F561" t="n" s="662">
        <v>0.0</v>
      </c>
      <c r="G561" t="n" s="662">
        <v>0.0</v>
      </c>
      <c r="H561" t="s" s="662">
        <v>3894</v>
      </c>
    </row>
    <row r="562">
      <c r="B562" t="s" s="660">
        <v>4189</v>
      </c>
      <c r="C562" t="s" s="661">
        <v>304</v>
      </c>
      <c r="D562" t="s" s="661">
        <v>3894</v>
      </c>
      <c r="E562" t="s" s="662">
        <v>3894</v>
      </c>
      <c r="F562" t="n" s="662">
        <v>0.0</v>
      </c>
      <c r="G562" t="n" s="662">
        <v>0.0</v>
      </c>
      <c r="H562" t="s" s="662">
        <v>3894</v>
      </c>
    </row>
    <row r="563">
      <c r="B563" t="s" s="660">
        <v>4189</v>
      </c>
      <c r="C563" t="s" s="661">
        <v>305</v>
      </c>
      <c r="D563" t="s" s="661">
        <v>3894</v>
      </c>
      <c r="E563" t="s" s="662">
        <v>3894</v>
      </c>
      <c r="F563" t="n" s="662">
        <v>0.0</v>
      </c>
      <c r="G563" t="n" s="662">
        <v>0.0</v>
      </c>
      <c r="H563" t="s" s="662">
        <v>3894</v>
      </c>
    </row>
    <row r="564">
      <c r="B564" t="s" s="660">
        <v>4189</v>
      </c>
      <c r="C564" t="s" s="661">
        <v>306</v>
      </c>
      <c r="D564" t="s" s="661">
        <v>3894</v>
      </c>
      <c r="E564" t="s" s="662">
        <v>3894</v>
      </c>
      <c r="F564" t="n" s="662">
        <v>0.0</v>
      </c>
      <c r="G564" t="n" s="662">
        <v>0.0</v>
      </c>
      <c r="H564" t="s" s="662">
        <v>3894</v>
      </c>
    </row>
    <row r="565">
      <c r="A565" t="s" s="2879">
        <v>4190</v>
      </c>
      <c r="B565" t="s" s="2880">
        <v>4191</v>
      </c>
      <c r="C565" t="s" s="2869">
        <v>297</v>
      </c>
      <c r="D565" t="s" s="2881">
        <v>3894</v>
      </c>
      <c r="E565" t="s" s="2882">
        <v>3894</v>
      </c>
      <c r="F565" t="n" s="2883">
        <v>0.0</v>
      </c>
      <c r="G565" t="n" s="2884">
        <v>0.0</v>
      </c>
      <c r="H565" t="s" s="2885">
        <v>3894</v>
      </c>
    </row>
    <row r="566">
      <c r="B566" t="s" s="2886">
        <v>4191</v>
      </c>
      <c r="C566" t="s" s="2870">
        <v>298</v>
      </c>
      <c r="D566" t="s" s="2887">
        <v>3894</v>
      </c>
      <c r="E566" t="s" s="2888">
        <v>3894</v>
      </c>
      <c r="F566" t="n" s="2889">
        <v>0.0</v>
      </c>
      <c r="G566" t="n" s="2890">
        <v>0.0</v>
      </c>
      <c r="H566" t="s" s="2891">
        <v>3894</v>
      </c>
    </row>
    <row r="567">
      <c r="B567" t="s" s="2892">
        <v>4191</v>
      </c>
      <c r="C567" t="s" s="2871">
        <v>299</v>
      </c>
      <c r="D567" t="s" s="2893">
        <v>3894</v>
      </c>
      <c r="E567" t="s" s="2894">
        <v>3894</v>
      </c>
      <c r="F567" t="n" s="2895">
        <v>0.0</v>
      </c>
      <c r="G567" t="n" s="2896">
        <v>0.0</v>
      </c>
      <c r="H567" t="s" s="2897">
        <v>3894</v>
      </c>
    </row>
    <row r="568">
      <c r="B568" t="s" s="2898">
        <v>4191</v>
      </c>
      <c r="C568" t="s" s="2872">
        <v>300</v>
      </c>
      <c r="D568" t="s" s="2899">
        <v>3894</v>
      </c>
      <c r="E568" t="s" s="2900">
        <v>3894</v>
      </c>
      <c r="F568" t="n" s="2901">
        <v>0.0</v>
      </c>
      <c r="G568" t="n" s="2902">
        <v>0.0</v>
      </c>
      <c r="H568" t="s" s="2903">
        <v>3894</v>
      </c>
    </row>
    <row r="569">
      <c r="B569" t="s" s="2904">
        <v>4191</v>
      </c>
      <c r="C569" t="s" s="2873">
        <v>301</v>
      </c>
      <c r="D569" t="s" s="2905">
        <v>3894</v>
      </c>
      <c r="E569" t="s" s="2906">
        <v>3894</v>
      </c>
      <c r="F569" t="n" s="2907">
        <v>0.0</v>
      </c>
      <c r="G569" t="n" s="2908">
        <v>0.0</v>
      </c>
      <c r="H569" t="s" s="2909">
        <v>3894</v>
      </c>
    </row>
    <row r="570">
      <c r="B570" t="s" s="2910">
        <v>4191</v>
      </c>
      <c r="C570" t="s" s="2874">
        <v>302</v>
      </c>
      <c r="D570" t="s" s="2911">
        <v>3894</v>
      </c>
      <c r="E570" t="s" s="2912">
        <v>3894</v>
      </c>
      <c r="F570" t="n" s="2913">
        <v>0.0</v>
      </c>
      <c r="G570" t="n" s="2914">
        <v>0.0</v>
      </c>
      <c r="H570" t="s" s="2915">
        <v>3894</v>
      </c>
    </row>
    <row r="571">
      <c r="B571" t="s" s="2916">
        <v>4191</v>
      </c>
      <c r="C571" t="s" s="2875">
        <v>303</v>
      </c>
      <c r="D571" t="s" s="2917">
        <v>3894</v>
      </c>
      <c r="E571" t="s" s="2918">
        <v>3894</v>
      </c>
      <c r="F571" t="n" s="2919">
        <v>0.0</v>
      </c>
      <c r="G571" t="n" s="2920">
        <v>0.0</v>
      </c>
      <c r="H571" t="s" s="2921">
        <v>3894</v>
      </c>
    </row>
    <row r="572">
      <c r="B572" t="s" s="2922">
        <v>4191</v>
      </c>
      <c r="C572" t="s" s="2876">
        <v>304</v>
      </c>
      <c r="D572" t="s" s="2923">
        <v>3894</v>
      </c>
      <c r="E572" t="s" s="2924">
        <v>3894</v>
      </c>
      <c r="F572" t="n" s="2925">
        <v>0.0</v>
      </c>
      <c r="G572" t="n" s="2926">
        <v>0.0</v>
      </c>
      <c r="H572" t="s" s="2927">
        <v>3894</v>
      </c>
    </row>
    <row r="573">
      <c r="B573" t="s" s="2928">
        <v>4191</v>
      </c>
      <c r="C573" t="s" s="2877">
        <v>305</v>
      </c>
      <c r="D573" t="s" s="2929">
        <v>3894</v>
      </c>
      <c r="E573" t="s" s="2930">
        <v>3894</v>
      </c>
      <c r="F573" t="n" s="2931">
        <v>0.0</v>
      </c>
      <c r="G573" t="n" s="2932">
        <v>0.0</v>
      </c>
      <c r="H573" t="s" s="2933">
        <v>3894</v>
      </c>
    </row>
    <row r="574">
      <c r="B574" t="s" s="2934">
        <v>4191</v>
      </c>
      <c r="C574" t="s" s="2878">
        <v>306</v>
      </c>
      <c r="D574" t="s" s="2935">
        <v>3894</v>
      </c>
      <c r="E574" t="s" s="2936">
        <v>3894</v>
      </c>
      <c r="F574" t="n" s="2937">
        <v>0.0</v>
      </c>
      <c r="G574" t="n" s="2938">
        <v>0.0</v>
      </c>
      <c r="H574" t="s" s="2939">
        <v>3894</v>
      </c>
    </row>
    <row r="575">
      <c r="A575" t="s" s="2940">
        <v>4192</v>
      </c>
      <c r="B575" t="s" s="660">
        <v>4193</v>
      </c>
      <c r="C575" t="s" s="661">
        <v>297</v>
      </c>
      <c r="D575" t="s" s="661">
        <v>4194</v>
      </c>
      <c r="E575" t="s" s="662">
        <v>3893</v>
      </c>
      <c r="F575" t="n" s="662">
        <v>2500.0</v>
      </c>
      <c r="G575" t="n" s="662">
        <v>0.0</v>
      </c>
      <c r="H575" t="s" s="662">
        <v>3894</v>
      </c>
    </row>
    <row r="576">
      <c r="B576" t="s" s="660">
        <v>4193</v>
      </c>
      <c r="C576" t="s" s="661">
        <v>298</v>
      </c>
      <c r="D576" t="s" s="661">
        <v>4194</v>
      </c>
      <c r="E576" t="s" s="662">
        <v>3893</v>
      </c>
      <c r="F576" t="n" s="662">
        <v>2500.0</v>
      </c>
      <c r="G576" t="n" s="662">
        <v>0.0</v>
      </c>
      <c r="H576" t="s" s="662">
        <v>3894</v>
      </c>
    </row>
    <row r="577">
      <c r="B577" t="s" s="660">
        <v>4193</v>
      </c>
      <c r="C577" t="s" s="661">
        <v>299</v>
      </c>
      <c r="D577" t="s" s="661">
        <v>4194</v>
      </c>
      <c r="E577" t="s" s="662">
        <v>3893</v>
      </c>
      <c r="F577" t="n" s="662">
        <v>2500.0</v>
      </c>
      <c r="G577" t="n" s="662">
        <v>0.0</v>
      </c>
      <c r="H577" t="s" s="662">
        <v>3894</v>
      </c>
    </row>
    <row r="578">
      <c r="B578" t="s" s="660">
        <v>4193</v>
      </c>
      <c r="C578" t="s" s="661">
        <v>300</v>
      </c>
      <c r="D578" t="s" s="661">
        <v>4194</v>
      </c>
      <c r="E578" t="s" s="662">
        <v>3893</v>
      </c>
      <c r="F578" t="n" s="662">
        <v>2500.0</v>
      </c>
      <c r="G578" t="n" s="662">
        <v>0.0</v>
      </c>
      <c r="H578" t="s" s="662">
        <v>3894</v>
      </c>
    </row>
    <row r="579">
      <c r="B579" t="s" s="660">
        <v>4193</v>
      </c>
      <c r="C579" t="s" s="661">
        <v>301</v>
      </c>
      <c r="D579" t="s" s="661">
        <v>4194</v>
      </c>
      <c r="E579" t="s" s="662">
        <v>3893</v>
      </c>
      <c r="F579" t="n" s="662">
        <v>2500.0</v>
      </c>
      <c r="G579" t="n" s="662">
        <v>0.0</v>
      </c>
      <c r="H579" t="s" s="662">
        <v>3894</v>
      </c>
    </row>
    <row r="580">
      <c r="B580" t="s" s="660">
        <v>4193</v>
      </c>
      <c r="C580" t="s" s="661">
        <v>302</v>
      </c>
      <c r="D580" t="s" s="661">
        <v>4194</v>
      </c>
      <c r="E580" t="s" s="662">
        <v>3893</v>
      </c>
      <c r="F580" t="n" s="662">
        <v>2500.0</v>
      </c>
      <c r="G580" t="n" s="662">
        <v>0.0</v>
      </c>
      <c r="H580" t="s" s="662">
        <v>3894</v>
      </c>
    </row>
    <row r="581">
      <c r="B581" t="s" s="660">
        <v>4193</v>
      </c>
      <c r="C581" t="s" s="661">
        <v>303</v>
      </c>
      <c r="D581" t="s" s="661">
        <v>4194</v>
      </c>
      <c r="E581" t="s" s="662">
        <v>3893</v>
      </c>
      <c r="F581" t="n" s="662">
        <v>2500.0</v>
      </c>
      <c r="G581" t="n" s="662">
        <v>0.0</v>
      </c>
      <c r="H581" t="s" s="662">
        <v>3894</v>
      </c>
    </row>
    <row r="582">
      <c r="B582" t="s" s="660">
        <v>4193</v>
      </c>
      <c r="C582" t="s" s="661">
        <v>304</v>
      </c>
      <c r="D582" t="s" s="661">
        <v>4194</v>
      </c>
      <c r="E582" t="s" s="662">
        <v>3893</v>
      </c>
      <c r="F582" t="n" s="662">
        <v>2500.0</v>
      </c>
      <c r="G582" t="n" s="662">
        <v>0.0</v>
      </c>
      <c r="H582" t="s" s="662">
        <v>3894</v>
      </c>
    </row>
    <row r="583">
      <c r="B583" t="s" s="660">
        <v>4193</v>
      </c>
      <c r="C583" t="s" s="661">
        <v>305</v>
      </c>
      <c r="D583" t="s" s="661">
        <v>4194</v>
      </c>
      <c r="E583" t="s" s="662">
        <v>3893</v>
      </c>
      <c r="F583" t="n" s="662">
        <v>2500.0</v>
      </c>
      <c r="G583" t="n" s="662">
        <v>0.0</v>
      </c>
      <c r="H583" t="s" s="662">
        <v>3894</v>
      </c>
    </row>
    <row r="584">
      <c r="B584" t="s" s="660">
        <v>4193</v>
      </c>
      <c r="C584" t="s" s="661">
        <v>306</v>
      </c>
      <c r="D584" t="s" s="661">
        <v>4194</v>
      </c>
      <c r="E584" t="s" s="662">
        <v>3893</v>
      </c>
      <c r="F584" t="n" s="662">
        <v>2500.0</v>
      </c>
      <c r="G584" t="n" s="662">
        <v>0.0</v>
      </c>
      <c r="H584" t="s" s="662">
        <v>3894</v>
      </c>
    </row>
    <row r="585">
      <c r="A585" t="s" s="2952">
        <v>27</v>
      </c>
      <c r="B585" t="s" s="2953">
        <v>4195</v>
      </c>
      <c r="C585" t="s" s="2942">
        <v>297</v>
      </c>
      <c r="D585" t="s" s="2954">
        <v>4196</v>
      </c>
      <c r="E585" t="s" s="2955">
        <v>3893</v>
      </c>
      <c r="F585" t="n" s="2956">
        <v>2500.0</v>
      </c>
      <c r="G585" t="n" s="2957">
        <v>0.0</v>
      </c>
      <c r="H585" t="s" s="2958">
        <v>3894</v>
      </c>
    </row>
    <row r="586">
      <c r="B586" t="s" s="2959">
        <v>4195</v>
      </c>
      <c r="C586" t="s" s="2943">
        <v>298</v>
      </c>
      <c r="D586" t="s" s="2960">
        <v>4196</v>
      </c>
      <c r="E586" t="s" s="2961">
        <v>3893</v>
      </c>
      <c r="F586" t="n" s="2962">
        <v>2500.0</v>
      </c>
      <c r="G586" t="n" s="2963">
        <v>0.0</v>
      </c>
      <c r="H586" t="s" s="2964">
        <v>3894</v>
      </c>
    </row>
    <row r="587">
      <c r="B587" t="s" s="2965">
        <v>4195</v>
      </c>
      <c r="C587" t="s" s="2944">
        <v>299</v>
      </c>
      <c r="D587" t="s" s="2966">
        <v>4196</v>
      </c>
      <c r="E587" t="s" s="2967">
        <v>3893</v>
      </c>
      <c r="F587" t="n" s="2968">
        <v>2500.0</v>
      </c>
      <c r="G587" t="n" s="2969">
        <v>0.0</v>
      </c>
      <c r="H587" t="s" s="2970">
        <v>3894</v>
      </c>
    </row>
    <row r="588">
      <c r="B588" t="s" s="2971">
        <v>4195</v>
      </c>
      <c r="C588" t="s" s="2945">
        <v>300</v>
      </c>
      <c r="D588" t="s" s="2972">
        <v>4196</v>
      </c>
      <c r="E588" t="s" s="2973">
        <v>3893</v>
      </c>
      <c r="F588" t="n" s="2974">
        <v>2500.0</v>
      </c>
      <c r="G588" t="n" s="2975">
        <v>0.0</v>
      </c>
      <c r="H588" t="s" s="2976">
        <v>3894</v>
      </c>
    </row>
    <row r="589">
      <c r="B589" t="s" s="2977">
        <v>4195</v>
      </c>
      <c r="C589" t="s" s="2946">
        <v>301</v>
      </c>
      <c r="D589" t="s" s="2978">
        <v>4196</v>
      </c>
      <c r="E589" t="s" s="2979">
        <v>3893</v>
      </c>
      <c r="F589" t="n" s="2980">
        <v>2500.0</v>
      </c>
      <c r="G589" t="n" s="2981">
        <v>0.0</v>
      </c>
      <c r="H589" t="s" s="2982">
        <v>3894</v>
      </c>
    </row>
    <row r="590">
      <c r="B590" t="s" s="2983">
        <v>4195</v>
      </c>
      <c r="C590" t="s" s="2947">
        <v>302</v>
      </c>
      <c r="D590" t="s" s="2984">
        <v>4196</v>
      </c>
      <c r="E590" t="s" s="2985">
        <v>3893</v>
      </c>
      <c r="F590" t="n" s="2986">
        <v>2500.0</v>
      </c>
      <c r="G590" t="n" s="2987">
        <v>0.0</v>
      </c>
      <c r="H590" t="s" s="2988">
        <v>3894</v>
      </c>
    </row>
    <row r="591">
      <c r="B591" t="s" s="2989">
        <v>4195</v>
      </c>
      <c r="C591" t="s" s="2948">
        <v>303</v>
      </c>
      <c r="D591" t="s" s="2990">
        <v>4196</v>
      </c>
      <c r="E591" t="s" s="2991">
        <v>3893</v>
      </c>
      <c r="F591" t="n" s="2992">
        <v>2500.0</v>
      </c>
      <c r="G591" t="n" s="2993">
        <v>0.0</v>
      </c>
      <c r="H591" t="s" s="2994">
        <v>3894</v>
      </c>
    </row>
    <row r="592">
      <c r="B592" t="s" s="2995">
        <v>4195</v>
      </c>
      <c r="C592" t="s" s="2949">
        <v>304</v>
      </c>
      <c r="D592" t="s" s="2996">
        <v>4196</v>
      </c>
      <c r="E592" t="s" s="2997">
        <v>3893</v>
      </c>
      <c r="F592" t="n" s="2998">
        <v>2500.0</v>
      </c>
      <c r="G592" t="n" s="2999">
        <v>0.0</v>
      </c>
      <c r="H592" t="s" s="3000">
        <v>3894</v>
      </c>
    </row>
    <row r="593">
      <c r="B593" t="s" s="3001">
        <v>4195</v>
      </c>
      <c r="C593" t="s" s="2950">
        <v>305</v>
      </c>
      <c r="D593" t="s" s="3002">
        <v>4196</v>
      </c>
      <c r="E593" t="s" s="3003">
        <v>3893</v>
      </c>
      <c r="F593" t="n" s="3004">
        <v>2500.0</v>
      </c>
      <c r="G593" t="n" s="3005">
        <v>0.0</v>
      </c>
      <c r="H593" t="s" s="3006">
        <v>3894</v>
      </c>
    </row>
    <row r="594">
      <c r="B594" t="s" s="3007">
        <v>4195</v>
      </c>
      <c r="C594" t="s" s="2951">
        <v>306</v>
      </c>
      <c r="D594" t="s" s="3008">
        <v>4196</v>
      </c>
      <c r="E594" t="s" s="3009">
        <v>3893</v>
      </c>
      <c r="F594" t="n" s="3010">
        <v>2500.0</v>
      </c>
      <c r="G594" t="n" s="3011">
        <v>0.0</v>
      </c>
      <c r="H594" t="s" s="3012">
        <v>3894</v>
      </c>
    </row>
    <row r="595">
      <c r="A595" t="s" s="3013">
        <v>1599</v>
      </c>
      <c r="B595" t="s" s="660">
        <v>4197</v>
      </c>
      <c r="C595" t="s" s="661">
        <v>297</v>
      </c>
      <c r="D595" t="s" s="661">
        <v>3894</v>
      </c>
      <c r="E595" t="s" s="662">
        <v>3893</v>
      </c>
      <c r="F595" t="n" s="662">
        <v>2500.0</v>
      </c>
      <c r="G595" t="n" s="662">
        <v>3.0</v>
      </c>
      <c r="H595" t="s" s="662">
        <v>4198</v>
      </c>
    </row>
    <row r="596">
      <c r="B596" t="s" s="660">
        <v>4197</v>
      </c>
      <c r="C596" t="s" s="661">
        <v>298</v>
      </c>
      <c r="D596" t="s" s="661">
        <v>3894</v>
      </c>
      <c r="E596" t="s" s="662">
        <v>3893</v>
      </c>
      <c r="F596" t="n" s="662">
        <v>2500.0</v>
      </c>
      <c r="G596" t="n" s="662">
        <v>3.0</v>
      </c>
      <c r="H596" t="s" s="662">
        <v>4198</v>
      </c>
    </row>
    <row r="597">
      <c r="B597" t="s" s="660">
        <v>4197</v>
      </c>
      <c r="C597" t="s" s="661">
        <v>299</v>
      </c>
      <c r="D597" t="s" s="661">
        <v>3894</v>
      </c>
      <c r="E597" t="s" s="662">
        <v>3893</v>
      </c>
      <c r="F597" t="n" s="662">
        <v>2500.0</v>
      </c>
      <c r="G597" t="n" s="662">
        <v>3.0</v>
      </c>
      <c r="H597" t="s" s="662">
        <v>4198</v>
      </c>
    </row>
    <row r="598">
      <c r="B598" t="s" s="660">
        <v>4197</v>
      </c>
      <c r="C598" t="s" s="661">
        <v>300</v>
      </c>
      <c r="D598" t="s" s="661">
        <v>3894</v>
      </c>
      <c r="E598" t="s" s="662">
        <v>3893</v>
      </c>
      <c r="F598" t="n" s="662">
        <v>2500.0</v>
      </c>
      <c r="G598" t="n" s="662">
        <v>3.0</v>
      </c>
      <c r="H598" t="s" s="662">
        <v>4198</v>
      </c>
    </row>
    <row r="599">
      <c r="B599" t="s" s="660">
        <v>4197</v>
      </c>
      <c r="C599" t="s" s="661">
        <v>301</v>
      </c>
      <c r="D599" t="s" s="661">
        <v>3894</v>
      </c>
      <c r="E599" t="s" s="662">
        <v>3893</v>
      </c>
      <c r="F599" t="n" s="662">
        <v>2500.0</v>
      </c>
      <c r="G599" t="n" s="662">
        <v>3.0</v>
      </c>
      <c r="H599" t="s" s="662">
        <v>4198</v>
      </c>
    </row>
    <row r="600">
      <c r="B600" t="s" s="660">
        <v>4197</v>
      </c>
      <c r="C600" t="s" s="661">
        <v>302</v>
      </c>
      <c r="D600" t="s" s="661">
        <v>3894</v>
      </c>
      <c r="E600" t="s" s="662">
        <v>3893</v>
      </c>
      <c r="F600" t="n" s="662">
        <v>2500.0</v>
      </c>
      <c r="G600" t="n" s="662">
        <v>3.0</v>
      </c>
      <c r="H600" t="s" s="662">
        <v>4198</v>
      </c>
    </row>
    <row r="601">
      <c r="B601" t="s" s="660">
        <v>4197</v>
      </c>
      <c r="C601" t="s" s="661">
        <v>303</v>
      </c>
      <c r="D601" t="s" s="661">
        <v>3894</v>
      </c>
      <c r="E601" t="s" s="662">
        <v>3893</v>
      </c>
      <c r="F601" t="n" s="662">
        <v>2500.0</v>
      </c>
      <c r="G601" t="n" s="662">
        <v>3.0</v>
      </c>
      <c r="H601" t="s" s="662">
        <v>4198</v>
      </c>
    </row>
    <row r="602">
      <c r="B602" t="s" s="660">
        <v>4197</v>
      </c>
      <c r="C602" t="s" s="661">
        <v>304</v>
      </c>
      <c r="D602" t="s" s="661">
        <v>3894</v>
      </c>
      <c r="E602" t="s" s="662">
        <v>3893</v>
      </c>
      <c r="F602" t="n" s="662">
        <v>2500.0</v>
      </c>
      <c r="G602" t="n" s="662">
        <v>3.0</v>
      </c>
      <c r="H602" t="s" s="662">
        <v>4198</v>
      </c>
    </row>
    <row r="603">
      <c r="B603" t="s" s="660">
        <v>4197</v>
      </c>
      <c r="C603" t="s" s="661">
        <v>305</v>
      </c>
      <c r="D603" t="s" s="661">
        <v>3894</v>
      </c>
      <c r="E603" t="s" s="662">
        <v>3893</v>
      </c>
      <c r="F603" t="n" s="662">
        <v>2500.0</v>
      </c>
      <c r="G603" t="n" s="662">
        <v>3.0</v>
      </c>
      <c r="H603" t="s" s="662">
        <v>4198</v>
      </c>
    </row>
    <row r="604">
      <c r="B604" t="s" s="660">
        <v>4197</v>
      </c>
      <c r="C604" t="s" s="661">
        <v>306</v>
      </c>
      <c r="D604" t="s" s="661">
        <v>3894</v>
      </c>
      <c r="E604" t="s" s="662">
        <v>3893</v>
      </c>
      <c r="F604" t="n" s="662">
        <v>2500.0</v>
      </c>
      <c r="G604" t="n" s="662">
        <v>3.0</v>
      </c>
      <c r="H604" t="s" s="662">
        <v>4198</v>
      </c>
    </row>
    <row r="605">
      <c r="A605" t="s" s="3026">
        <v>19</v>
      </c>
      <c r="B605" t="s" s="3027">
        <v>4201</v>
      </c>
      <c r="C605" t="s" s="3016">
        <v>297</v>
      </c>
      <c r="D605" t="s" s="3028">
        <v>4202</v>
      </c>
      <c r="E605" t="s" s="3029">
        <v>1931</v>
      </c>
      <c r="F605" t="n" s="3030">
        <v>199.0</v>
      </c>
      <c r="G605" t="n" s="3031">
        <v>0.0</v>
      </c>
      <c r="H605" t="s" s="3032">
        <v>3894</v>
      </c>
    </row>
    <row r="606">
      <c r="B606" t="s" s="3033">
        <v>4201</v>
      </c>
      <c r="C606" t="s" s="3017">
        <v>298</v>
      </c>
      <c r="D606" t="s" s="3034">
        <v>4202</v>
      </c>
      <c r="E606" t="s" s="3035">
        <v>1931</v>
      </c>
      <c r="F606" t="n" s="3036">
        <v>199.0</v>
      </c>
      <c r="G606" t="n" s="3037">
        <v>0.0</v>
      </c>
      <c r="H606" t="s" s="3038">
        <v>3894</v>
      </c>
    </row>
    <row r="607">
      <c r="B607" t="s" s="3039">
        <v>4201</v>
      </c>
      <c r="C607" t="s" s="3018">
        <v>299</v>
      </c>
      <c r="D607" t="s" s="3040">
        <v>4202</v>
      </c>
      <c r="E607" t="s" s="3041">
        <v>1931</v>
      </c>
      <c r="F607" t="n" s="3042">
        <v>199.0</v>
      </c>
      <c r="G607" t="n" s="3043">
        <v>0.0</v>
      </c>
      <c r="H607" t="s" s="3044">
        <v>3894</v>
      </c>
    </row>
    <row r="608">
      <c r="B608" t="s" s="3045">
        <v>4201</v>
      </c>
      <c r="C608" t="s" s="3019">
        <v>300</v>
      </c>
      <c r="D608" t="s" s="3046">
        <v>4202</v>
      </c>
      <c r="E608" t="s" s="3047">
        <v>1931</v>
      </c>
      <c r="F608" t="n" s="3048">
        <v>199.0</v>
      </c>
      <c r="G608" t="n" s="3049">
        <v>0.0</v>
      </c>
      <c r="H608" t="s" s="3050">
        <v>3894</v>
      </c>
    </row>
    <row r="609">
      <c r="B609" t="s" s="3051">
        <v>4201</v>
      </c>
      <c r="C609" t="s" s="3020">
        <v>301</v>
      </c>
      <c r="D609" t="s" s="3052">
        <v>4202</v>
      </c>
      <c r="E609" t="s" s="3053">
        <v>1931</v>
      </c>
      <c r="F609" t="n" s="3054">
        <v>199.0</v>
      </c>
      <c r="G609" t="n" s="3055">
        <v>0.0</v>
      </c>
      <c r="H609" t="s" s="3056">
        <v>3894</v>
      </c>
    </row>
    <row r="610">
      <c r="B610" t="s" s="3057">
        <v>4201</v>
      </c>
      <c r="C610" t="s" s="3021">
        <v>302</v>
      </c>
      <c r="D610" t="s" s="3058">
        <v>4202</v>
      </c>
      <c r="E610" t="s" s="3059">
        <v>1931</v>
      </c>
      <c r="F610" t="n" s="3060">
        <v>199.0</v>
      </c>
      <c r="G610" t="n" s="3061">
        <v>0.0</v>
      </c>
      <c r="H610" t="s" s="3062">
        <v>3894</v>
      </c>
    </row>
    <row r="611">
      <c r="B611" t="s" s="3063">
        <v>4201</v>
      </c>
      <c r="C611" t="s" s="3022">
        <v>303</v>
      </c>
      <c r="D611" t="s" s="3064">
        <v>4202</v>
      </c>
      <c r="E611" t="s" s="3065">
        <v>1931</v>
      </c>
      <c r="F611" t="n" s="3066">
        <v>199.0</v>
      </c>
      <c r="G611" t="n" s="3067">
        <v>0.0</v>
      </c>
      <c r="H611" t="s" s="3068">
        <v>3894</v>
      </c>
    </row>
    <row r="612">
      <c r="B612" t="s" s="3069">
        <v>4201</v>
      </c>
      <c r="C612" t="s" s="3023">
        <v>304</v>
      </c>
      <c r="D612" t="s" s="3070">
        <v>4202</v>
      </c>
      <c r="E612" t="s" s="3071">
        <v>1931</v>
      </c>
      <c r="F612" t="n" s="3072">
        <v>199.0</v>
      </c>
      <c r="G612" t="n" s="3073">
        <v>0.0</v>
      </c>
      <c r="H612" t="s" s="3074">
        <v>3894</v>
      </c>
    </row>
    <row r="613">
      <c r="B613" t="s" s="3075">
        <v>4201</v>
      </c>
      <c r="C613" t="s" s="3024">
        <v>305</v>
      </c>
      <c r="D613" t="s" s="3076">
        <v>4202</v>
      </c>
      <c r="E613" t="s" s="3077">
        <v>1931</v>
      </c>
      <c r="F613" t="n" s="3078">
        <v>199.0</v>
      </c>
      <c r="G613" t="n" s="3079">
        <v>0.0</v>
      </c>
      <c r="H613" t="s" s="3080">
        <v>3894</v>
      </c>
    </row>
    <row r="614">
      <c r="B614" t="s" s="3081">
        <v>4201</v>
      </c>
      <c r="C614" t="s" s="3025">
        <v>306</v>
      </c>
      <c r="D614" t="s" s="3082">
        <v>4202</v>
      </c>
      <c r="E614" t="s" s="3083">
        <v>1931</v>
      </c>
      <c r="F614" t="n" s="3084">
        <v>199.0</v>
      </c>
      <c r="G614" t="n" s="3085">
        <v>0.0</v>
      </c>
      <c r="H614" t="s" s="3086">
        <v>3894</v>
      </c>
    </row>
    <row r="615">
      <c r="A615" t="s" s="3087">
        <v>20</v>
      </c>
      <c r="B615" t="s" s="660">
        <v>4203</v>
      </c>
      <c r="C615" t="s" s="661">
        <v>297</v>
      </c>
      <c r="D615" t="s" s="661">
        <v>4204</v>
      </c>
      <c r="E615" t="s" s="662">
        <v>3893</v>
      </c>
      <c r="F615" t="n" s="662">
        <v>60.0</v>
      </c>
      <c r="G615" t="n" s="662">
        <v>0.0</v>
      </c>
      <c r="H615" t="s" s="662">
        <v>3894</v>
      </c>
    </row>
    <row r="616">
      <c r="B616" t="s" s="660">
        <v>4203</v>
      </c>
      <c r="C616" t="s" s="661">
        <v>298</v>
      </c>
      <c r="D616" t="s" s="661">
        <v>4204</v>
      </c>
      <c r="E616" t="s" s="662">
        <v>3893</v>
      </c>
      <c r="F616" t="n" s="662">
        <v>60.0</v>
      </c>
      <c r="G616" t="n" s="662">
        <v>0.0</v>
      </c>
      <c r="H616" t="s" s="662">
        <v>3894</v>
      </c>
    </row>
    <row r="617">
      <c r="B617" t="s" s="660">
        <v>4203</v>
      </c>
      <c r="C617" t="s" s="661">
        <v>299</v>
      </c>
      <c r="D617" t="s" s="661">
        <v>4204</v>
      </c>
      <c r="E617" t="s" s="662">
        <v>3893</v>
      </c>
      <c r="F617" t="n" s="662">
        <v>60.0</v>
      </c>
      <c r="G617" t="n" s="662">
        <v>0.0</v>
      </c>
      <c r="H617" t="s" s="662">
        <v>3894</v>
      </c>
    </row>
    <row r="618">
      <c r="B618" t="s" s="660">
        <v>4203</v>
      </c>
      <c r="C618" t="s" s="661">
        <v>300</v>
      </c>
      <c r="D618" t="s" s="661">
        <v>4204</v>
      </c>
      <c r="E618" t="s" s="662">
        <v>3893</v>
      </c>
      <c r="F618" t="n" s="662">
        <v>60.0</v>
      </c>
      <c r="G618" t="n" s="662">
        <v>0.0</v>
      </c>
      <c r="H618" t="s" s="662">
        <v>3894</v>
      </c>
    </row>
    <row r="619">
      <c r="B619" t="s" s="660">
        <v>4203</v>
      </c>
      <c r="C619" t="s" s="661">
        <v>301</v>
      </c>
      <c r="D619" t="s" s="661">
        <v>4204</v>
      </c>
      <c r="E619" t="s" s="662">
        <v>3893</v>
      </c>
      <c r="F619" t="n" s="662">
        <v>60.0</v>
      </c>
      <c r="G619" t="n" s="662">
        <v>0.0</v>
      </c>
      <c r="H619" t="s" s="662">
        <v>3894</v>
      </c>
    </row>
    <row r="620">
      <c r="B620" t="s" s="660">
        <v>4203</v>
      </c>
      <c r="C620" t="s" s="661">
        <v>302</v>
      </c>
      <c r="D620" t="s" s="661">
        <v>4204</v>
      </c>
      <c r="E620" t="s" s="662">
        <v>3893</v>
      </c>
      <c r="F620" t="n" s="662">
        <v>60.0</v>
      </c>
      <c r="G620" t="n" s="662">
        <v>0.0</v>
      </c>
      <c r="H620" t="s" s="662">
        <v>3894</v>
      </c>
    </row>
    <row r="621">
      <c r="B621" t="s" s="660">
        <v>4203</v>
      </c>
      <c r="C621" t="s" s="661">
        <v>303</v>
      </c>
      <c r="D621" t="s" s="661">
        <v>4204</v>
      </c>
      <c r="E621" t="s" s="662">
        <v>3893</v>
      </c>
      <c r="F621" t="n" s="662">
        <v>60.0</v>
      </c>
      <c r="G621" t="n" s="662">
        <v>0.0</v>
      </c>
      <c r="H621" t="s" s="662">
        <v>3894</v>
      </c>
    </row>
    <row r="622">
      <c r="B622" t="s" s="660">
        <v>4203</v>
      </c>
      <c r="C622" t="s" s="661">
        <v>304</v>
      </c>
      <c r="D622" t="s" s="661">
        <v>4204</v>
      </c>
      <c r="E622" t="s" s="662">
        <v>3893</v>
      </c>
      <c r="F622" t="n" s="662">
        <v>60.0</v>
      </c>
      <c r="G622" t="n" s="662">
        <v>0.0</v>
      </c>
      <c r="H622" t="s" s="662">
        <v>3894</v>
      </c>
    </row>
    <row r="623">
      <c r="B623" t="s" s="660">
        <v>4203</v>
      </c>
      <c r="C623" t="s" s="661">
        <v>305</v>
      </c>
      <c r="D623" t="s" s="661">
        <v>4204</v>
      </c>
      <c r="E623" t="s" s="662">
        <v>3893</v>
      </c>
      <c r="F623" t="n" s="662">
        <v>60.0</v>
      </c>
      <c r="G623" t="n" s="662">
        <v>0.0</v>
      </c>
      <c r="H623" t="s" s="662">
        <v>3894</v>
      </c>
    </row>
    <row r="624">
      <c r="B624" t="s" s="660">
        <v>4203</v>
      </c>
      <c r="C624" t="s" s="661">
        <v>306</v>
      </c>
      <c r="D624" t="s" s="661">
        <v>4204</v>
      </c>
      <c r="E624" t="s" s="662">
        <v>3893</v>
      </c>
      <c r="F624" t="n" s="662">
        <v>60.0</v>
      </c>
      <c r="G624" t="n" s="662">
        <v>0.0</v>
      </c>
      <c r="H624" t="s" s="662">
        <v>3894</v>
      </c>
    </row>
    <row r="625">
      <c r="A625" t="s" s="3098">
        <v>23</v>
      </c>
      <c r="B625" t="s" s="3099">
        <v>4205</v>
      </c>
      <c r="C625" t="s" s="3088">
        <v>297</v>
      </c>
      <c r="D625" t="s" s="3100">
        <v>4206</v>
      </c>
      <c r="E625" t="s" s="3101">
        <v>3893</v>
      </c>
      <c r="F625" t="n" s="3102">
        <v>100000.0</v>
      </c>
      <c r="G625" t="n" s="3103">
        <v>0.0</v>
      </c>
      <c r="H625" t="s" s="3104">
        <v>3894</v>
      </c>
    </row>
    <row r="626">
      <c r="B626" t="s" s="3105">
        <v>4205</v>
      </c>
      <c r="C626" t="s" s="3089">
        <v>298</v>
      </c>
      <c r="D626" t="s" s="3106">
        <v>4206</v>
      </c>
      <c r="E626" t="s" s="3107">
        <v>3893</v>
      </c>
      <c r="F626" t="n" s="3108">
        <v>100000.0</v>
      </c>
      <c r="G626" t="n" s="3109">
        <v>0.0</v>
      </c>
      <c r="H626" t="s" s="3110">
        <v>3894</v>
      </c>
    </row>
    <row r="627">
      <c r="B627" t="s" s="3111">
        <v>4205</v>
      </c>
      <c r="C627" t="s" s="3090">
        <v>299</v>
      </c>
      <c r="D627" t="s" s="3112">
        <v>4206</v>
      </c>
      <c r="E627" t="s" s="3113">
        <v>3893</v>
      </c>
      <c r="F627" t="n" s="3114">
        <v>100000.0</v>
      </c>
      <c r="G627" t="n" s="3115">
        <v>0.0</v>
      </c>
      <c r="H627" t="s" s="3116">
        <v>3894</v>
      </c>
    </row>
    <row r="628">
      <c r="B628" t="s" s="3117">
        <v>4205</v>
      </c>
      <c r="C628" t="s" s="3091">
        <v>300</v>
      </c>
      <c r="D628" t="s" s="3118">
        <v>4206</v>
      </c>
      <c r="E628" t="s" s="3119">
        <v>3893</v>
      </c>
      <c r="F628" t="n" s="3120">
        <v>100000.0</v>
      </c>
      <c r="G628" t="n" s="3121">
        <v>0.0</v>
      </c>
      <c r="H628" t="s" s="3122">
        <v>3894</v>
      </c>
    </row>
    <row r="629">
      <c r="B629" t="s" s="3123">
        <v>4205</v>
      </c>
      <c r="C629" t="s" s="3092">
        <v>301</v>
      </c>
      <c r="D629" t="s" s="3124">
        <v>4206</v>
      </c>
      <c r="E629" t="s" s="3125">
        <v>3893</v>
      </c>
      <c r="F629" t="n" s="3126">
        <v>100000.0</v>
      </c>
      <c r="G629" t="n" s="3127">
        <v>0.0</v>
      </c>
      <c r="H629" t="s" s="3128">
        <v>3894</v>
      </c>
    </row>
    <row r="630">
      <c r="B630" t="s" s="3129">
        <v>4205</v>
      </c>
      <c r="C630" t="s" s="3093">
        <v>302</v>
      </c>
      <c r="D630" t="s" s="3130">
        <v>4206</v>
      </c>
      <c r="E630" t="s" s="3131">
        <v>3893</v>
      </c>
      <c r="F630" t="n" s="3132">
        <v>100000.0</v>
      </c>
      <c r="G630" t="n" s="3133">
        <v>0.0</v>
      </c>
      <c r="H630" t="s" s="3134">
        <v>3894</v>
      </c>
    </row>
    <row r="631">
      <c r="B631" t="s" s="3135">
        <v>4205</v>
      </c>
      <c r="C631" t="s" s="3094">
        <v>303</v>
      </c>
      <c r="D631" t="s" s="3136">
        <v>4206</v>
      </c>
      <c r="E631" t="s" s="3137">
        <v>3893</v>
      </c>
      <c r="F631" t="n" s="3138">
        <v>100000.0</v>
      </c>
      <c r="G631" t="n" s="3139">
        <v>0.0</v>
      </c>
      <c r="H631" t="s" s="3140">
        <v>3894</v>
      </c>
    </row>
    <row r="632">
      <c r="B632" t="s" s="3141">
        <v>4205</v>
      </c>
      <c r="C632" t="s" s="3095">
        <v>304</v>
      </c>
      <c r="D632" t="s" s="3142">
        <v>4206</v>
      </c>
      <c r="E632" t="s" s="3143">
        <v>3893</v>
      </c>
      <c r="F632" t="n" s="3144">
        <v>100000.0</v>
      </c>
      <c r="G632" t="n" s="3145">
        <v>0.0</v>
      </c>
      <c r="H632" t="s" s="3146">
        <v>3894</v>
      </c>
    </row>
    <row r="633">
      <c r="B633" t="s" s="3147">
        <v>4205</v>
      </c>
      <c r="C633" t="s" s="3096">
        <v>305</v>
      </c>
      <c r="D633" t="s" s="3148">
        <v>4206</v>
      </c>
      <c r="E633" t="s" s="3149">
        <v>3893</v>
      </c>
      <c r="F633" t="n" s="3150">
        <v>100000.0</v>
      </c>
      <c r="G633" t="n" s="3151">
        <v>0.0</v>
      </c>
      <c r="H633" t="s" s="3152">
        <v>3894</v>
      </c>
    </row>
    <row r="634">
      <c r="B634" t="s" s="3153">
        <v>4205</v>
      </c>
      <c r="C634" t="s" s="3097">
        <v>306</v>
      </c>
      <c r="D634" t="s" s="3154">
        <v>4206</v>
      </c>
      <c r="E634" t="s" s="3155">
        <v>3893</v>
      </c>
      <c r="F634" t="n" s="3156">
        <v>100000.0</v>
      </c>
      <c r="G634" t="n" s="3157">
        <v>0.0</v>
      </c>
      <c r="H634" t="s" s="3158">
        <v>3894</v>
      </c>
    </row>
    <row r="635">
      <c r="A635" t="s" s="3159">
        <v>1569</v>
      </c>
      <c r="B635" t="s" s="660">
        <v>4207</v>
      </c>
      <c r="C635" t="s" s="661">
        <v>297</v>
      </c>
      <c r="D635" t="s" s="661">
        <v>4208</v>
      </c>
      <c r="E635" t="s" s="662">
        <v>3893</v>
      </c>
      <c r="F635" t="n" s="662">
        <v>10000.0</v>
      </c>
      <c r="G635" t="n" s="662">
        <v>3.0</v>
      </c>
      <c r="H635" t="s" s="662">
        <v>4198</v>
      </c>
    </row>
    <row r="636">
      <c r="B636" t="s" s="660">
        <v>4207</v>
      </c>
      <c r="C636" t="s" s="661">
        <v>298</v>
      </c>
      <c r="D636" t="s" s="661">
        <v>4208</v>
      </c>
      <c r="E636" t="s" s="662">
        <v>3893</v>
      </c>
      <c r="F636" t="n" s="662">
        <v>10000.0</v>
      </c>
      <c r="G636" t="n" s="662">
        <v>3.0</v>
      </c>
      <c r="H636" t="s" s="662">
        <v>4198</v>
      </c>
    </row>
    <row r="637">
      <c r="B637" t="s" s="660">
        <v>4207</v>
      </c>
      <c r="C637" t="s" s="661">
        <v>299</v>
      </c>
      <c r="D637" t="s" s="661">
        <v>4208</v>
      </c>
      <c r="E637" t="s" s="662">
        <v>3893</v>
      </c>
      <c r="F637" t="n" s="662">
        <v>10000.0</v>
      </c>
      <c r="G637" t="n" s="662">
        <v>3.0</v>
      </c>
      <c r="H637" t="s" s="662">
        <v>4198</v>
      </c>
    </row>
    <row r="638">
      <c r="B638" t="s" s="660">
        <v>4207</v>
      </c>
      <c r="C638" t="s" s="661">
        <v>300</v>
      </c>
      <c r="D638" t="s" s="661">
        <v>4208</v>
      </c>
      <c r="E638" t="s" s="662">
        <v>3893</v>
      </c>
      <c r="F638" t="n" s="662">
        <v>10000.0</v>
      </c>
      <c r="G638" t="n" s="662">
        <v>3.0</v>
      </c>
      <c r="H638" t="s" s="662">
        <v>4198</v>
      </c>
    </row>
    <row r="639">
      <c r="B639" t="s" s="660">
        <v>4207</v>
      </c>
      <c r="C639" t="s" s="661">
        <v>301</v>
      </c>
      <c r="D639" t="s" s="661">
        <v>4208</v>
      </c>
      <c r="E639" t="s" s="662">
        <v>3893</v>
      </c>
      <c r="F639" t="n" s="662">
        <v>10000.0</v>
      </c>
      <c r="G639" t="n" s="662">
        <v>3.0</v>
      </c>
      <c r="H639" t="s" s="662">
        <v>4198</v>
      </c>
    </row>
    <row r="640">
      <c r="B640" t="s" s="660">
        <v>4207</v>
      </c>
      <c r="C640" t="s" s="661">
        <v>302</v>
      </c>
      <c r="D640" t="s" s="661">
        <v>4208</v>
      </c>
      <c r="E640" t="s" s="662">
        <v>3893</v>
      </c>
      <c r="F640" t="n" s="662">
        <v>10000.0</v>
      </c>
      <c r="G640" t="n" s="662">
        <v>3.0</v>
      </c>
      <c r="H640" t="s" s="662">
        <v>4198</v>
      </c>
    </row>
    <row r="641">
      <c r="B641" t="s" s="660">
        <v>4207</v>
      </c>
      <c r="C641" t="s" s="661">
        <v>303</v>
      </c>
      <c r="D641" t="s" s="661">
        <v>4208</v>
      </c>
      <c r="E641" t="s" s="662">
        <v>3893</v>
      </c>
      <c r="F641" t="n" s="662">
        <v>10000.0</v>
      </c>
      <c r="G641" t="n" s="662">
        <v>3.0</v>
      </c>
      <c r="H641" t="s" s="662">
        <v>4198</v>
      </c>
    </row>
    <row r="642">
      <c r="B642" t="s" s="660">
        <v>4207</v>
      </c>
      <c r="C642" t="s" s="661">
        <v>304</v>
      </c>
      <c r="D642" t="s" s="661">
        <v>4208</v>
      </c>
      <c r="E642" t="s" s="662">
        <v>3893</v>
      </c>
      <c r="F642" t="n" s="662">
        <v>10000.0</v>
      </c>
      <c r="G642" t="n" s="662">
        <v>3.0</v>
      </c>
      <c r="H642" t="s" s="662">
        <v>4198</v>
      </c>
    </row>
    <row r="643">
      <c r="B643" t="s" s="660">
        <v>4207</v>
      </c>
      <c r="C643" t="s" s="661">
        <v>305</v>
      </c>
      <c r="D643" t="s" s="661">
        <v>4208</v>
      </c>
      <c r="E643" t="s" s="662">
        <v>3893</v>
      </c>
      <c r="F643" t="n" s="662">
        <v>10000.0</v>
      </c>
      <c r="G643" t="n" s="662">
        <v>3.0</v>
      </c>
      <c r="H643" t="s" s="662">
        <v>4198</v>
      </c>
    </row>
    <row r="644">
      <c r="B644" t="s" s="660">
        <v>4207</v>
      </c>
      <c r="C644" t="s" s="661">
        <v>306</v>
      </c>
      <c r="D644" t="s" s="661">
        <v>4208</v>
      </c>
      <c r="E644" t="s" s="662">
        <v>3893</v>
      </c>
      <c r="F644" t="n" s="662">
        <v>10000.0</v>
      </c>
      <c r="G644" t="n" s="662">
        <v>3.0</v>
      </c>
      <c r="H644" t="s" s="662">
        <v>4198</v>
      </c>
    </row>
    <row r="645">
      <c r="A645" t="s" s="3172">
        <v>40</v>
      </c>
      <c r="B645" t="s" s="3173">
        <v>4211</v>
      </c>
      <c r="C645" t="s" s="3162">
        <v>297</v>
      </c>
      <c r="D645" t="s" s="3174">
        <v>4212</v>
      </c>
      <c r="E645" t="s" s="3175">
        <v>3893</v>
      </c>
      <c r="F645" t="n" s="3176">
        <v>60.0</v>
      </c>
      <c r="G645" t="n" s="3177">
        <v>0.0</v>
      </c>
      <c r="H645" t="s" s="3178">
        <v>3894</v>
      </c>
    </row>
    <row r="646">
      <c r="B646" t="s" s="3179">
        <v>4211</v>
      </c>
      <c r="C646" t="s" s="3163">
        <v>298</v>
      </c>
      <c r="D646" t="s" s="3180">
        <v>4212</v>
      </c>
      <c r="E646" t="s" s="3181">
        <v>3893</v>
      </c>
      <c r="F646" t="n" s="3182">
        <v>60.0</v>
      </c>
      <c r="G646" t="n" s="3183">
        <v>0.0</v>
      </c>
      <c r="H646" t="s" s="3184">
        <v>3894</v>
      </c>
    </row>
    <row r="647">
      <c r="B647" t="s" s="3185">
        <v>4211</v>
      </c>
      <c r="C647" t="s" s="3164">
        <v>299</v>
      </c>
      <c r="D647" t="s" s="3186">
        <v>4212</v>
      </c>
      <c r="E647" t="s" s="3187">
        <v>3893</v>
      </c>
      <c r="F647" t="n" s="3188">
        <v>60.0</v>
      </c>
      <c r="G647" t="n" s="3189">
        <v>0.0</v>
      </c>
      <c r="H647" t="s" s="3190">
        <v>3894</v>
      </c>
    </row>
    <row r="648">
      <c r="B648" t="s" s="3191">
        <v>4211</v>
      </c>
      <c r="C648" t="s" s="3165">
        <v>300</v>
      </c>
      <c r="D648" t="s" s="3192">
        <v>4212</v>
      </c>
      <c r="E648" t="s" s="3193">
        <v>3893</v>
      </c>
      <c r="F648" t="n" s="3194">
        <v>60.0</v>
      </c>
      <c r="G648" t="n" s="3195">
        <v>0.0</v>
      </c>
      <c r="H648" t="s" s="3196">
        <v>3894</v>
      </c>
    </row>
    <row r="649">
      <c r="B649" t="s" s="3197">
        <v>4211</v>
      </c>
      <c r="C649" t="s" s="3166">
        <v>301</v>
      </c>
      <c r="D649" t="s" s="3198">
        <v>4212</v>
      </c>
      <c r="E649" t="s" s="3199">
        <v>3893</v>
      </c>
      <c r="F649" t="n" s="3200">
        <v>60.0</v>
      </c>
      <c r="G649" t="n" s="3201">
        <v>0.0</v>
      </c>
      <c r="H649" t="s" s="3202">
        <v>3894</v>
      </c>
    </row>
    <row r="650">
      <c r="B650" t="s" s="3203">
        <v>4211</v>
      </c>
      <c r="C650" t="s" s="3167">
        <v>302</v>
      </c>
      <c r="D650" t="s" s="3204">
        <v>4212</v>
      </c>
      <c r="E650" t="s" s="3205">
        <v>3893</v>
      </c>
      <c r="F650" t="n" s="3206">
        <v>60.0</v>
      </c>
      <c r="G650" t="n" s="3207">
        <v>0.0</v>
      </c>
      <c r="H650" t="s" s="3208">
        <v>3894</v>
      </c>
    </row>
    <row r="651">
      <c r="B651" t="s" s="3209">
        <v>4211</v>
      </c>
      <c r="C651" t="s" s="3168">
        <v>303</v>
      </c>
      <c r="D651" t="s" s="3210">
        <v>4212</v>
      </c>
      <c r="E651" t="s" s="3211">
        <v>3893</v>
      </c>
      <c r="F651" t="n" s="3212">
        <v>60.0</v>
      </c>
      <c r="G651" t="n" s="3213">
        <v>0.0</v>
      </c>
      <c r="H651" t="s" s="3214">
        <v>3894</v>
      </c>
    </row>
    <row r="652">
      <c r="B652" t="s" s="3215">
        <v>4211</v>
      </c>
      <c r="C652" t="s" s="3169">
        <v>304</v>
      </c>
      <c r="D652" t="s" s="3216">
        <v>4212</v>
      </c>
      <c r="E652" t="s" s="3217">
        <v>3893</v>
      </c>
      <c r="F652" t="n" s="3218">
        <v>60.0</v>
      </c>
      <c r="G652" t="n" s="3219">
        <v>0.0</v>
      </c>
      <c r="H652" t="s" s="3220">
        <v>3894</v>
      </c>
    </row>
    <row r="653">
      <c r="B653" t="s" s="3221">
        <v>4211</v>
      </c>
      <c r="C653" t="s" s="3170">
        <v>305</v>
      </c>
      <c r="D653" t="s" s="3222">
        <v>4212</v>
      </c>
      <c r="E653" t="s" s="3223">
        <v>3893</v>
      </c>
      <c r="F653" t="n" s="3224">
        <v>60.0</v>
      </c>
      <c r="G653" t="n" s="3225">
        <v>0.0</v>
      </c>
      <c r="H653" t="s" s="3226">
        <v>3894</v>
      </c>
    </row>
    <row r="654">
      <c r="B654" t="s" s="3227">
        <v>4211</v>
      </c>
      <c r="C654" t="s" s="3171">
        <v>306</v>
      </c>
      <c r="D654" t="s" s="3228">
        <v>4212</v>
      </c>
      <c r="E654" t="s" s="3229">
        <v>3893</v>
      </c>
      <c r="F654" t="n" s="3230">
        <v>60.0</v>
      </c>
      <c r="G654" t="n" s="3231">
        <v>0.0</v>
      </c>
      <c r="H654" t="s" s="3232">
        <v>3894</v>
      </c>
    </row>
    <row r="655">
      <c r="A655" t="s" s="3233">
        <v>41</v>
      </c>
      <c r="B655" t="s" s="660">
        <v>4213</v>
      </c>
      <c r="C655" t="s" s="661">
        <v>297</v>
      </c>
      <c r="D655" t="s" s="661">
        <v>4214</v>
      </c>
      <c r="E655" t="s" s="662">
        <v>3893</v>
      </c>
      <c r="F655" t="n" s="662">
        <v>60.0</v>
      </c>
      <c r="G655" t="n" s="662">
        <v>0.0</v>
      </c>
      <c r="H655" t="s" s="662">
        <v>3894</v>
      </c>
    </row>
    <row r="656">
      <c r="B656" t="s" s="660">
        <v>4213</v>
      </c>
      <c r="C656" t="s" s="661">
        <v>298</v>
      </c>
      <c r="D656" t="s" s="661">
        <v>4214</v>
      </c>
      <c r="E656" t="s" s="662">
        <v>3893</v>
      </c>
      <c r="F656" t="n" s="662">
        <v>60.0</v>
      </c>
      <c r="G656" t="n" s="662">
        <v>0.0</v>
      </c>
      <c r="H656" t="s" s="662">
        <v>3894</v>
      </c>
    </row>
    <row r="657">
      <c r="B657" t="s" s="660">
        <v>4213</v>
      </c>
      <c r="C657" t="s" s="661">
        <v>299</v>
      </c>
      <c r="D657" t="s" s="661">
        <v>4214</v>
      </c>
      <c r="E657" t="s" s="662">
        <v>3893</v>
      </c>
      <c r="F657" t="n" s="662">
        <v>60.0</v>
      </c>
      <c r="G657" t="n" s="662">
        <v>0.0</v>
      </c>
      <c r="H657" t="s" s="662">
        <v>3894</v>
      </c>
    </row>
    <row r="658">
      <c r="B658" t="s" s="660">
        <v>4213</v>
      </c>
      <c r="C658" t="s" s="661">
        <v>300</v>
      </c>
      <c r="D658" t="s" s="661">
        <v>4214</v>
      </c>
      <c r="E658" t="s" s="662">
        <v>3893</v>
      </c>
      <c r="F658" t="n" s="662">
        <v>60.0</v>
      </c>
      <c r="G658" t="n" s="662">
        <v>0.0</v>
      </c>
      <c r="H658" t="s" s="662">
        <v>3894</v>
      </c>
    </row>
    <row r="659">
      <c r="B659" t="s" s="660">
        <v>4213</v>
      </c>
      <c r="C659" t="s" s="661">
        <v>301</v>
      </c>
      <c r="D659" t="s" s="661">
        <v>4214</v>
      </c>
      <c r="E659" t="s" s="662">
        <v>3893</v>
      </c>
      <c r="F659" t="n" s="662">
        <v>60.0</v>
      </c>
      <c r="G659" t="n" s="662">
        <v>0.0</v>
      </c>
      <c r="H659" t="s" s="662">
        <v>3894</v>
      </c>
    </row>
    <row r="660">
      <c r="B660" t="s" s="660">
        <v>4213</v>
      </c>
      <c r="C660" t="s" s="661">
        <v>302</v>
      </c>
      <c r="D660" t="s" s="661">
        <v>4214</v>
      </c>
      <c r="E660" t="s" s="662">
        <v>3893</v>
      </c>
      <c r="F660" t="n" s="662">
        <v>60.0</v>
      </c>
      <c r="G660" t="n" s="662">
        <v>0.0</v>
      </c>
      <c r="H660" t="s" s="662">
        <v>3894</v>
      </c>
    </row>
    <row r="661">
      <c r="B661" t="s" s="660">
        <v>4213</v>
      </c>
      <c r="C661" t="s" s="661">
        <v>303</v>
      </c>
      <c r="D661" t="s" s="661">
        <v>4214</v>
      </c>
      <c r="E661" t="s" s="662">
        <v>3893</v>
      </c>
      <c r="F661" t="n" s="662">
        <v>60.0</v>
      </c>
      <c r="G661" t="n" s="662">
        <v>0.0</v>
      </c>
      <c r="H661" t="s" s="662">
        <v>3894</v>
      </c>
    </row>
    <row r="662">
      <c r="B662" t="s" s="660">
        <v>4213</v>
      </c>
      <c r="C662" t="s" s="661">
        <v>304</v>
      </c>
      <c r="D662" t="s" s="661">
        <v>4214</v>
      </c>
      <c r="E662" t="s" s="662">
        <v>3893</v>
      </c>
      <c r="F662" t="n" s="662">
        <v>60.0</v>
      </c>
      <c r="G662" t="n" s="662">
        <v>0.0</v>
      </c>
      <c r="H662" t="s" s="662">
        <v>3894</v>
      </c>
    </row>
    <row r="663">
      <c r="B663" t="s" s="660">
        <v>4213</v>
      </c>
      <c r="C663" t="s" s="661">
        <v>305</v>
      </c>
      <c r="D663" t="s" s="661">
        <v>4214</v>
      </c>
      <c r="E663" t="s" s="662">
        <v>3893</v>
      </c>
      <c r="F663" t="n" s="662">
        <v>60.0</v>
      </c>
      <c r="G663" t="n" s="662">
        <v>0.0</v>
      </c>
      <c r="H663" t="s" s="662">
        <v>3894</v>
      </c>
    </row>
    <row r="664">
      <c r="B664" t="s" s="660">
        <v>4213</v>
      </c>
      <c r="C664" t="s" s="661">
        <v>306</v>
      </c>
      <c r="D664" t="s" s="661">
        <v>4214</v>
      </c>
      <c r="E664" t="s" s="662">
        <v>3893</v>
      </c>
      <c r="F664" t="n" s="662">
        <v>60.0</v>
      </c>
      <c r="G664" t="n" s="662">
        <v>0.0</v>
      </c>
      <c r="H664" t="s" s="662">
        <v>3894</v>
      </c>
    </row>
    <row r="665">
      <c r="A665" t="s" s="3244">
        <v>42</v>
      </c>
      <c r="B665" t="s" s="3245">
        <v>4215</v>
      </c>
      <c r="C665" t="s" s="3234">
        <v>297</v>
      </c>
      <c r="D665" t="s" s="3246">
        <v>4216</v>
      </c>
      <c r="E665" t="s" s="3247">
        <v>3893</v>
      </c>
      <c r="F665" t="n" s="3248">
        <v>60.0</v>
      </c>
      <c r="G665" t="n" s="3249">
        <v>0.0</v>
      </c>
      <c r="H665" t="s" s="3250">
        <v>3894</v>
      </c>
    </row>
    <row r="666">
      <c r="B666" t="s" s="3251">
        <v>4215</v>
      </c>
      <c r="C666" t="s" s="3235">
        <v>298</v>
      </c>
      <c r="D666" t="s" s="3252">
        <v>4216</v>
      </c>
      <c r="E666" t="s" s="3253">
        <v>3893</v>
      </c>
      <c r="F666" t="n" s="3254">
        <v>60.0</v>
      </c>
      <c r="G666" t="n" s="3255">
        <v>0.0</v>
      </c>
      <c r="H666" t="s" s="3256">
        <v>3894</v>
      </c>
    </row>
    <row r="667">
      <c r="B667" t="s" s="3257">
        <v>4215</v>
      </c>
      <c r="C667" t="s" s="3236">
        <v>299</v>
      </c>
      <c r="D667" t="s" s="3258">
        <v>4216</v>
      </c>
      <c r="E667" t="s" s="3259">
        <v>3893</v>
      </c>
      <c r="F667" t="n" s="3260">
        <v>60.0</v>
      </c>
      <c r="G667" t="n" s="3261">
        <v>0.0</v>
      </c>
      <c r="H667" t="s" s="3262">
        <v>3894</v>
      </c>
    </row>
    <row r="668">
      <c r="B668" t="s" s="3263">
        <v>4215</v>
      </c>
      <c r="C668" t="s" s="3237">
        <v>300</v>
      </c>
      <c r="D668" t="s" s="3264">
        <v>4216</v>
      </c>
      <c r="E668" t="s" s="3265">
        <v>3893</v>
      </c>
      <c r="F668" t="n" s="3266">
        <v>60.0</v>
      </c>
      <c r="G668" t="n" s="3267">
        <v>0.0</v>
      </c>
      <c r="H668" t="s" s="3268">
        <v>3894</v>
      </c>
    </row>
    <row r="669">
      <c r="B669" t="s" s="3269">
        <v>4215</v>
      </c>
      <c r="C669" t="s" s="3238">
        <v>301</v>
      </c>
      <c r="D669" t="s" s="3270">
        <v>4216</v>
      </c>
      <c r="E669" t="s" s="3271">
        <v>3893</v>
      </c>
      <c r="F669" t="n" s="3272">
        <v>60.0</v>
      </c>
      <c r="G669" t="n" s="3273">
        <v>0.0</v>
      </c>
      <c r="H669" t="s" s="3274">
        <v>3894</v>
      </c>
    </row>
    <row r="670">
      <c r="B670" t="s" s="3275">
        <v>4215</v>
      </c>
      <c r="C670" t="s" s="3239">
        <v>302</v>
      </c>
      <c r="D670" t="s" s="3276">
        <v>4216</v>
      </c>
      <c r="E670" t="s" s="3277">
        <v>3893</v>
      </c>
      <c r="F670" t="n" s="3278">
        <v>60.0</v>
      </c>
      <c r="G670" t="n" s="3279">
        <v>0.0</v>
      </c>
      <c r="H670" t="s" s="3280">
        <v>3894</v>
      </c>
    </row>
    <row r="671">
      <c r="B671" t="s" s="3281">
        <v>4215</v>
      </c>
      <c r="C671" t="s" s="3240">
        <v>303</v>
      </c>
      <c r="D671" t="s" s="3282">
        <v>4216</v>
      </c>
      <c r="E671" t="s" s="3283">
        <v>3893</v>
      </c>
      <c r="F671" t="n" s="3284">
        <v>60.0</v>
      </c>
      <c r="G671" t="n" s="3285">
        <v>0.0</v>
      </c>
      <c r="H671" t="s" s="3286">
        <v>3894</v>
      </c>
    </row>
    <row r="672">
      <c r="B672" t="s" s="3287">
        <v>4215</v>
      </c>
      <c r="C672" t="s" s="3241">
        <v>304</v>
      </c>
      <c r="D672" t="s" s="3288">
        <v>4216</v>
      </c>
      <c r="E672" t="s" s="3289">
        <v>3893</v>
      </c>
      <c r="F672" t="n" s="3290">
        <v>60.0</v>
      </c>
      <c r="G672" t="n" s="3291">
        <v>0.0</v>
      </c>
      <c r="H672" t="s" s="3292">
        <v>3894</v>
      </c>
    </row>
    <row r="673">
      <c r="B673" t="s" s="3293">
        <v>4215</v>
      </c>
      <c r="C673" t="s" s="3242">
        <v>305</v>
      </c>
      <c r="D673" t="s" s="3294">
        <v>4216</v>
      </c>
      <c r="E673" t="s" s="3295">
        <v>3893</v>
      </c>
      <c r="F673" t="n" s="3296">
        <v>60.0</v>
      </c>
      <c r="G673" t="n" s="3297">
        <v>0.0</v>
      </c>
      <c r="H673" t="s" s="3298">
        <v>3894</v>
      </c>
    </row>
    <row r="674">
      <c r="B674" t="s" s="3299">
        <v>4215</v>
      </c>
      <c r="C674" t="s" s="3243">
        <v>306</v>
      </c>
      <c r="D674" t="s" s="3300">
        <v>4216</v>
      </c>
      <c r="E674" t="s" s="3301">
        <v>3893</v>
      </c>
      <c r="F674" t="n" s="3302">
        <v>60.0</v>
      </c>
      <c r="G674" t="n" s="3303">
        <v>0.0</v>
      </c>
      <c r="H674" t="s" s="3304">
        <v>3894</v>
      </c>
    </row>
    <row r="675">
      <c r="A675" t="s" s="3315">
        <v>246</v>
      </c>
      <c r="B675" t="s" s="3316">
        <v>4217</v>
      </c>
      <c r="C675" t="s" s="3305">
        <v>297</v>
      </c>
      <c r="D675" t="s" s="3317">
        <v>4218</v>
      </c>
      <c r="E675" t="s" s="3318">
        <v>3893</v>
      </c>
      <c r="F675" t="n" s="3319">
        <v>1000.0</v>
      </c>
      <c r="G675" t="n" s="3320">
        <v>0.0</v>
      </c>
      <c r="H675" t="s" s="3321">
        <v>3894</v>
      </c>
    </row>
    <row r="676">
      <c r="B676" t="s" s="3322">
        <v>4217</v>
      </c>
      <c r="C676" t="s" s="3306">
        <v>298</v>
      </c>
      <c r="D676" t="s" s="3323">
        <v>4218</v>
      </c>
      <c r="E676" t="s" s="3324">
        <v>3893</v>
      </c>
      <c r="F676" t="n" s="3325">
        <v>1000.0</v>
      </c>
      <c r="G676" t="n" s="3326">
        <v>0.0</v>
      </c>
      <c r="H676" t="s" s="3327">
        <v>3894</v>
      </c>
    </row>
    <row r="677">
      <c r="B677" t="s" s="3328">
        <v>4217</v>
      </c>
      <c r="C677" t="s" s="3307">
        <v>299</v>
      </c>
      <c r="D677" t="s" s="3329">
        <v>4218</v>
      </c>
      <c r="E677" t="s" s="3330">
        <v>3893</v>
      </c>
      <c r="F677" t="n" s="3331">
        <v>1000.0</v>
      </c>
      <c r="G677" t="n" s="3332">
        <v>0.0</v>
      </c>
      <c r="H677" t="s" s="3333">
        <v>3894</v>
      </c>
    </row>
    <row r="678">
      <c r="B678" t="s" s="3334">
        <v>4217</v>
      </c>
      <c r="C678" t="s" s="3308">
        <v>300</v>
      </c>
      <c r="D678" t="s" s="3335">
        <v>4218</v>
      </c>
      <c r="E678" t="s" s="3336">
        <v>3893</v>
      </c>
      <c r="F678" t="n" s="3337">
        <v>1000.0</v>
      </c>
      <c r="G678" t="n" s="3338">
        <v>0.0</v>
      </c>
      <c r="H678" t="s" s="3339">
        <v>3894</v>
      </c>
    </row>
    <row r="679">
      <c r="B679" t="s" s="3340">
        <v>4217</v>
      </c>
      <c r="C679" t="s" s="3309">
        <v>301</v>
      </c>
      <c r="D679" t="s" s="3341">
        <v>4218</v>
      </c>
      <c r="E679" t="s" s="3342">
        <v>3893</v>
      </c>
      <c r="F679" t="n" s="3343">
        <v>1000.0</v>
      </c>
      <c r="G679" t="n" s="3344">
        <v>0.0</v>
      </c>
      <c r="H679" t="s" s="3345">
        <v>3894</v>
      </c>
    </row>
    <row r="680">
      <c r="B680" t="s" s="3346">
        <v>4217</v>
      </c>
      <c r="C680" t="s" s="3310">
        <v>302</v>
      </c>
      <c r="D680" t="s" s="3347">
        <v>4218</v>
      </c>
      <c r="E680" t="s" s="3348">
        <v>3893</v>
      </c>
      <c r="F680" t="n" s="3349">
        <v>1000.0</v>
      </c>
      <c r="G680" t="n" s="3350">
        <v>0.0</v>
      </c>
      <c r="H680" t="s" s="3351">
        <v>3894</v>
      </c>
    </row>
    <row r="681">
      <c r="B681" t="s" s="3352">
        <v>4217</v>
      </c>
      <c r="C681" t="s" s="3311">
        <v>303</v>
      </c>
      <c r="D681" t="s" s="3353">
        <v>4218</v>
      </c>
      <c r="E681" t="s" s="3354">
        <v>3893</v>
      </c>
      <c r="F681" t="n" s="3355">
        <v>1000.0</v>
      </c>
      <c r="G681" t="n" s="3356">
        <v>0.0</v>
      </c>
      <c r="H681" t="s" s="3357">
        <v>3894</v>
      </c>
    </row>
    <row r="682">
      <c r="B682" t="s" s="3358">
        <v>4217</v>
      </c>
      <c r="C682" t="s" s="3312">
        <v>304</v>
      </c>
      <c r="D682" t="s" s="3359">
        <v>4218</v>
      </c>
      <c r="E682" t="s" s="3360">
        <v>3893</v>
      </c>
      <c r="F682" t="n" s="3361">
        <v>1000.0</v>
      </c>
      <c r="G682" t="n" s="3362">
        <v>0.0</v>
      </c>
      <c r="H682" t="s" s="3363">
        <v>3894</v>
      </c>
    </row>
    <row r="683">
      <c r="B683" t="s" s="3364">
        <v>4217</v>
      </c>
      <c r="C683" t="s" s="3313">
        <v>305</v>
      </c>
      <c r="D683" t="s" s="3365">
        <v>4218</v>
      </c>
      <c r="E683" t="s" s="3366">
        <v>3893</v>
      </c>
      <c r="F683" t="n" s="3367">
        <v>1000.0</v>
      </c>
      <c r="G683" t="n" s="3368">
        <v>0.0</v>
      </c>
      <c r="H683" t="s" s="3369">
        <v>3894</v>
      </c>
    </row>
    <row r="684">
      <c r="B684" t="s" s="3370">
        <v>4217</v>
      </c>
      <c r="C684" t="s" s="3314">
        <v>306</v>
      </c>
      <c r="D684" t="s" s="3371">
        <v>4218</v>
      </c>
      <c r="E684" t="s" s="3372">
        <v>3893</v>
      </c>
      <c r="F684" t="n" s="3373">
        <v>1000.0</v>
      </c>
      <c r="G684" t="n" s="3374">
        <v>0.0</v>
      </c>
      <c r="H684" t="s" s="3375">
        <v>3894</v>
      </c>
    </row>
    <row r="685">
      <c r="A685" t="s" s="3376">
        <v>245</v>
      </c>
      <c r="B685" t="s" s="660">
        <v>4217</v>
      </c>
      <c r="C685" t="s" s="661">
        <v>297</v>
      </c>
      <c r="D685" t="s" s="661">
        <v>4219</v>
      </c>
      <c r="E685" t="s" s="662">
        <v>3893</v>
      </c>
      <c r="F685" t="n" s="662">
        <v>1000.0</v>
      </c>
      <c r="G685" t="n" s="662">
        <v>0.0</v>
      </c>
      <c r="H685" t="s" s="662">
        <v>3894</v>
      </c>
    </row>
    <row r="686">
      <c r="B686" t="s" s="660">
        <v>4217</v>
      </c>
      <c r="C686" t="s" s="661">
        <v>298</v>
      </c>
      <c r="D686" t="s" s="661">
        <v>4219</v>
      </c>
      <c r="E686" t="s" s="662">
        <v>3893</v>
      </c>
      <c r="F686" t="n" s="662">
        <v>1000.0</v>
      </c>
      <c r="G686" t="n" s="662">
        <v>0.0</v>
      </c>
      <c r="H686" t="s" s="662">
        <v>3894</v>
      </c>
    </row>
    <row r="687">
      <c r="B687" t="s" s="660">
        <v>4217</v>
      </c>
      <c r="C687" t="s" s="661">
        <v>299</v>
      </c>
      <c r="D687" t="s" s="661">
        <v>4219</v>
      </c>
      <c r="E687" t="s" s="662">
        <v>3893</v>
      </c>
      <c r="F687" t="n" s="662">
        <v>1000.0</v>
      </c>
      <c r="G687" t="n" s="662">
        <v>0.0</v>
      </c>
      <c r="H687" t="s" s="662">
        <v>3894</v>
      </c>
    </row>
    <row r="688">
      <c r="B688" t="s" s="660">
        <v>4217</v>
      </c>
      <c r="C688" t="s" s="661">
        <v>300</v>
      </c>
      <c r="D688" t="s" s="661">
        <v>4219</v>
      </c>
      <c r="E688" t="s" s="662">
        <v>3893</v>
      </c>
      <c r="F688" t="n" s="662">
        <v>1000.0</v>
      </c>
      <c r="G688" t="n" s="662">
        <v>0.0</v>
      </c>
      <c r="H688" t="s" s="662">
        <v>3894</v>
      </c>
    </row>
    <row r="689">
      <c r="B689" t="s" s="660">
        <v>4217</v>
      </c>
      <c r="C689" t="s" s="661">
        <v>301</v>
      </c>
      <c r="D689" t="s" s="661">
        <v>4219</v>
      </c>
      <c r="E689" t="s" s="662">
        <v>3893</v>
      </c>
      <c r="F689" t="n" s="662">
        <v>1000.0</v>
      </c>
      <c r="G689" t="n" s="662">
        <v>0.0</v>
      </c>
      <c r="H689" t="s" s="662">
        <v>3894</v>
      </c>
    </row>
    <row r="690">
      <c r="B690" t="s" s="660">
        <v>4217</v>
      </c>
      <c r="C690" t="s" s="661">
        <v>302</v>
      </c>
      <c r="D690" t="s" s="661">
        <v>4219</v>
      </c>
      <c r="E690" t="s" s="662">
        <v>3893</v>
      </c>
      <c r="F690" t="n" s="662">
        <v>1000.0</v>
      </c>
      <c r="G690" t="n" s="662">
        <v>0.0</v>
      </c>
      <c r="H690" t="s" s="662">
        <v>3894</v>
      </c>
    </row>
    <row r="691">
      <c r="B691" t="s" s="660">
        <v>4217</v>
      </c>
      <c r="C691" t="s" s="661">
        <v>303</v>
      </c>
      <c r="D691" t="s" s="661">
        <v>4219</v>
      </c>
      <c r="E691" t="s" s="662">
        <v>3893</v>
      </c>
      <c r="F691" t="n" s="662">
        <v>1000.0</v>
      </c>
      <c r="G691" t="n" s="662">
        <v>0.0</v>
      </c>
      <c r="H691" t="s" s="662">
        <v>3894</v>
      </c>
    </row>
    <row r="692">
      <c r="B692" t="s" s="660">
        <v>4217</v>
      </c>
      <c r="C692" t="s" s="661">
        <v>304</v>
      </c>
      <c r="D692" t="s" s="661">
        <v>4219</v>
      </c>
      <c r="E692" t="s" s="662">
        <v>3893</v>
      </c>
      <c r="F692" t="n" s="662">
        <v>1000.0</v>
      </c>
      <c r="G692" t="n" s="662">
        <v>0.0</v>
      </c>
      <c r="H692" t="s" s="662">
        <v>3894</v>
      </c>
    </row>
    <row r="693">
      <c r="B693" t="s" s="660">
        <v>4217</v>
      </c>
      <c r="C693" t="s" s="661">
        <v>305</v>
      </c>
      <c r="D693" t="s" s="661">
        <v>4219</v>
      </c>
      <c r="E693" t="s" s="662">
        <v>3893</v>
      </c>
      <c r="F693" t="n" s="662">
        <v>1000.0</v>
      </c>
      <c r="G693" t="n" s="662">
        <v>0.0</v>
      </c>
      <c r="H693" t="s" s="662">
        <v>3894</v>
      </c>
    </row>
    <row r="694">
      <c r="B694" t="s" s="660">
        <v>4217</v>
      </c>
      <c r="C694" t="s" s="661">
        <v>306</v>
      </c>
      <c r="D694" t="s" s="661">
        <v>4219</v>
      </c>
      <c r="E694" t="s" s="662">
        <v>3893</v>
      </c>
      <c r="F694" t="n" s="662">
        <v>1000.0</v>
      </c>
      <c r="G694" t="n" s="662">
        <v>0.0</v>
      </c>
      <c r="H694" t="s" s="662">
        <v>3894</v>
      </c>
    </row>
    <row r="695">
      <c r="A695" t="s" s="3387">
        <v>244</v>
      </c>
      <c r="B695" t="s" s="3388">
        <v>4217</v>
      </c>
      <c r="C695" t="s" s="3377">
        <v>297</v>
      </c>
      <c r="D695" t="s" s="3389">
        <v>4220</v>
      </c>
      <c r="E695" t="s" s="3390">
        <v>3893</v>
      </c>
      <c r="F695" t="n" s="3391">
        <v>1000.0</v>
      </c>
      <c r="G695" t="n" s="3392">
        <v>0.0</v>
      </c>
      <c r="H695" t="s" s="3393">
        <v>3894</v>
      </c>
    </row>
    <row r="696">
      <c r="B696" t="s" s="3394">
        <v>4217</v>
      </c>
      <c r="C696" t="s" s="3378">
        <v>298</v>
      </c>
      <c r="D696" t="s" s="3395">
        <v>4220</v>
      </c>
      <c r="E696" t="s" s="3396">
        <v>3893</v>
      </c>
      <c r="F696" t="n" s="3397">
        <v>1000.0</v>
      </c>
      <c r="G696" t="n" s="3398">
        <v>0.0</v>
      </c>
      <c r="H696" t="s" s="3399">
        <v>3894</v>
      </c>
    </row>
    <row r="697">
      <c r="B697" t="s" s="3400">
        <v>4217</v>
      </c>
      <c r="C697" t="s" s="3379">
        <v>299</v>
      </c>
      <c r="D697" t="s" s="3401">
        <v>4220</v>
      </c>
      <c r="E697" t="s" s="3402">
        <v>3893</v>
      </c>
      <c r="F697" t="n" s="3403">
        <v>1000.0</v>
      </c>
      <c r="G697" t="n" s="3404">
        <v>0.0</v>
      </c>
      <c r="H697" t="s" s="3405">
        <v>3894</v>
      </c>
    </row>
    <row r="698">
      <c r="B698" t="s" s="3406">
        <v>4217</v>
      </c>
      <c r="C698" t="s" s="3380">
        <v>300</v>
      </c>
      <c r="D698" t="s" s="3407">
        <v>4220</v>
      </c>
      <c r="E698" t="s" s="3408">
        <v>3893</v>
      </c>
      <c r="F698" t="n" s="3409">
        <v>1000.0</v>
      </c>
      <c r="G698" t="n" s="3410">
        <v>0.0</v>
      </c>
      <c r="H698" t="s" s="3411">
        <v>3894</v>
      </c>
    </row>
    <row r="699">
      <c r="B699" t="s" s="3412">
        <v>4217</v>
      </c>
      <c r="C699" t="s" s="3381">
        <v>301</v>
      </c>
      <c r="D699" t="s" s="3413">
        <v>4220</v>
      </c>
      <c r="E699" t="s" s="3414">
        <v>3893</v>
      </c>
      <c r="F699" t="n" s="3415">
        <v>1000.0</v>
      </c>
      <c r="G699" t="n" s="3416">
        <v>0.0</v>
      </c>
      <c r="H699" t="s" s="3417">
        <v>3894</v>
      </c>
    </row>
    <row r="700">
      <c r="B700" t="s" s="3418">
        <v>4217</v>
      </c>
      <c r="C700" t="s" s="3382">
        <v>302</v>
      </c>
      <c r="D700" t="s" s="3419">
        <v>4220</v>
      </c>
      <c r="E700" t="s" s="3420">
        <v>3893</v>
      </c>
      <c r="F700" t="n" s="3421">
        <v>1000.0</v>
      </c>
      <c r="G700" t="n" s="3422">
        <v>0.0</v>
      </c>
      <c r="H700" t="s" s="3423">
        <v>3894</v>
      </c>
    </row>
    <row r="701">
      <c r="B701" t="s" s="3424">
        <v>4217</v>
      </c>
      <c r="C701" t="s" s="3383">
        <v>303</v>
      </c>
      <c r="D701" t="s" s="3425">
        <v>4220</v>
      </c>
      <c r="E701" t="s" s="3426">
        <v>3893</v>
      </c>
      <c r="F701" t="n" s="3427">
        <v>1000.0</v>
      </c>
      <c r="G701" t="n" s="3428">
        <v>0.0</v>
      </c>
      <c r="H701" t="s" s="3429">
        <v>3894</v>
      </c>
    </row>
    <row r="702">
      <c r="B702" t="s" s="3430">
        <v>4217</v>
      </c>
      <c r="C702" t="s" s="3384">
        <v>304</v>
      </c>
      <c r="D702" t="s" s="3431">
        <v>4220</v>
      </c>
      <c r="E702" t="s" s="3432">
        <v>3893</v>
      </c>
      <c r="F702" t="n" s="3433">
        <v>1000.0</v>
      </c>
      <c r="G702" t="n" s="3434">
        <v>0.0</v>
      </c>
      <c r="H702" t="s" s="3435">
        <v>3894</v>
      </c>
    </row>
    <row r="703">
      <c r="B703" t="s" s="3436">
        <v>4217</v>
      </c>
      <c r="C703" t="s" s="3385">
        <v>305</v>
      </c>
      <c r="D703" t="s" s="3437">
        <v>4220</v>
      </c>
      <c r="E703" t="s" s="3438">
        <v>3893</v>
      </c>
      <c r="F703" t="n" s="3439">
        <v>1000.0</v>
      </c>
      <c r="G703" t="n" s="3440">
        <v>0.0</v>
      </c>
      <c r="H703" t="s" s="3441">
        <v>3894</v>
      </c>
    </row>
    <row r="704">
      <c r="B704" t="s" s="3442">
        <v>4217</v>
      </c>
      <c r="C704" t="s" s="3386">
        <v>306</v>
      </c>
      <c r="D704" t="s" s="3443">
        <v>4220</v>
      </c>
      <c r="E704" t="s" s="3444">
        <v>3893</v>
      </c>
      <c r="F704" t="n" s="3445">
        <v>1000.0</v>
      </c>
      <c r="G704" t="n" s="3446">
        <v>0.0</v>
      </c>
      <c r="H704" t="s" s="3447">
        <v>3894</v>
      </c>
    </row>
    <row r="705">
      <c r="A705" t="s" s="3465">
        <v>937</v>
      </c>
      <c r="B705" t="s" s="3466">
        <v>4224</v>
      </c>
      <c r="C705" t="s" s="3455">
        <v>297</v>
      </c>
      <c r="D705" t="s" s="3467">
        <v>3894</v>
      </c>
      <c r="E705" t="s" s="3468">
        <v>3894</v>
      </c>
      <c r="F705" t="n" s="3469">
        <v>0.0</v>
      </c>
      <c r="G705" t="n" s="3470">
        <v>0.0</v>
      </c>
      <c r="H705" t="s" s="3471">
        <v>3894</v>
      </c>
    </row>
    <row r="706">
      <c r="B706" t="s" s="3472">
        <v>4224</v>
      </c>
      <c r="C706" t="s" s="3456">
        <v>298</v>
      </c>
      <c r="D706" t="s" s="3473">
        <v>3894</v>
      </c>
      <c r="E706" t="s" s="3474">
        <v>3894</v>
      </c>
      <c r="F706" t="n" s="3475">
        <v>0.0</v>
      </c>
      <c r="G706" t="n" s="3476">
        <v>0.0</v>
      </c>
      <c r="H706" t="s" s="3477">
        <v>3894</v>
      </c>
    </row>
    <row r="707">
      <c r="B707" t="s" s="3478">
        <v>4224</v>
      </c>
      <c r="C707" t="s" s="3457">
        <v>299</v>
      </c>
      <c r="D707" t="s" s="3479">
        <v>3894</v>
      </c>
      <c r="E707" t="s" s="3480">
        <v>3894</v>
      </c>
      <c r="F707" t="n" s="3481">
        <v>0.0</v>
      </c>
      <c r="G707" t="n" s="3482">
        <v>0.0</v>
      </c>
      <c r="H707" t="s" s="3483">
        <v>3894</v>
      </c>
    </row>
    <row r="708">
      <c r="B708" t="s" s="3484">
        <v>4224</v>
      </c>
      <c r="C708" t="s" s="3458">
        <v>300</v>
      </c>
      <c r="D708" t="s" s="3485">
        <v>3894</v>
      </c>
      <c r="E708" t="s" s="3486">
        <v>3894</v>
      </c>
      <c r="F708" t="n" s="3487">
        <v>0.0</v>
      </c>
      <c r="G708" t="n" s="3488">
        <v>0.0</v>
      </c>
      <c r="H708" t="s" s="3489">
        <v>3894</v>
      </c>
    </row>
    <row r="709">
      <c r="B709" t="s" s="3490">
        <v>4224</v>
      </c>
      <c r="C709" t="s" s="3459">
        <v>301</v>
      </c>
      <c r="D709" t="s" s="3491">
        <v>3894</v>
      </c>
      <c r="E709" t="s" s="3492">
        <v>3894</v>
      </c>
      <c r="F709" t="n" s="3493">
        <v>0.0</v>
      </c>
      <c r="G709" t="n" s="3494">
        <v>0.0</v>
      </c>
      <c r="H709" t="s" s="3495">
        <v>3894</v>
      </c>
    </row>
    <row r="710">
      <c r="B710" t="s" s="3496">
        <v>4224</v>
      </c>
      <c r="C710" t="s" s="3460">
        <v>302</v>
      </c>
      <c r="D710" t="s" s="3497">
        <v>3894</v>
      </c>
      <c r="E710" t="s" s="3498">
        <v>3894</v>
      </c>
      <c r="F710" t="n" s="3499">
        <v>0.0</v>
      </c>
      <c r="G710" t="n" s="3500">
        <v>0.0</v>
      </c>
      <c r="H710" t="s" s="3501">
        <v>3894</v>
      </c>
    </row>
    <row r="711">
      <c r="B711" t="s" s="3502">
        <v>4224</v>
      </c>
      <c r="C711" t="s" s="3461">
        <v>303</v>
      </c>
      <c r="D711" t="s" s="3503">
        <v>3894</v>
      </c>
      <c r="E711" t="s" s="3504">
        <v>3894</v>
      </c>
      <c r="F711" t="n" s="3505">
        <v>0.0</v>
      </c>
      <c r="G711" t="n" s="3506">
        <v>0.0</v>
      </c>
      <c r="H711" t="s" s="3507">
        <v>3894</v>
      </c>
    </row>
    <row r="712">
      <c r="B712" t="s" s="3508">
        <v>4224</v>
      </c>
      <c r="C712" t="s" s="3462">
        <v>304</v>
      </c>
      <c r="D712" t="s" s="3509">
        <v>3894</v>
      </c>
      <c r="E712" t="s" s="3510">
        <v>3894</v>
      </c>
      <c r="F712" t="n" s="3511">
        <v>0.0</v>
      </c>
      <c r="G712" t="n" s="3512">
        <v>0.0</v>
      </c>
      <c r="H712" t="s" s="3513">
        <v>3894</v>
      </c>
    </row>
    <row r="713">
      <c r="B713" t="s" s="3514">
        <v>4224</v>
      </c>
      <c r="C713" t="s" s="3463">
        <v>305</v>
      </c>
      <c r="D713" t="s" s="3515">
        <v>3894</v>
      </c>
      <c r="E713" t="s" s="3516">
        <v>3894</v>
      </c>
      <c r="F713" t="n" s="3517">
        <v>0.0</v>
      </c>
      <c r="G713" t="n" s="3518">
        <v>0.0</v>
      </c>
      <c r="H713" t="s" s="3519">
        <v>3894</v>
      </c>
    </row>
    <row r="714">
      <c r="B714" t="s" s="3520">
        <v>4224</v>
      </c>
      <c r="C714" t="s" s="3464">
        <v>306</v>
      </c>
      <c r="D714" t="s" s="3521">
        <v>3894</v>
      </c>
      <c r="E714" t="s" s="3522">
        <v>3894</v>
      </c>
      <c r="F714" t="n" s="3523">
        <v>0.0</v>
      </c>
      <c r="G714" t="n" s="3524">
        <v>0.0</v>
      </c>
      <c r="H714" t="s" s="3525">
        <v>3894</v>
      </c>
    </row>
    <row r="715">
      <c r="A715" t="s" s="3526">
        <v>36</v>
      </c>
      <c r="B715" t="s" s="660">
        <v>4225</v>
      </c>
      <c r="C715" t="s" s="661">
        <v>297</v>
      </c>
      <c r="D715" t="s" s="661">
        <v>4226</v>
      </c>
      <c r="E715" t="s" s="662">
        <v>3893</v>
      </c>
      <c r="F715" t="n" s="662">
        <v>5000.0</v>
      </c>
      <c r="G715" t="n" s="662">
        <v>0.0</v>
      </c>
      <c r="H715" t="s" s="662">
        <v>3894</v>
      </c>
    </row>
    <row r="716">
      <c r="B716" t="s" s="660">
        <v>4225</v>
      </c>
      <c r="C716" t="s" s="661">
        <v>298</v>
      </c>
      <c r="D716" t="s" s="661">
        <v>4226</v>
      </c>
      <c r="E716" t="s" s="662">
        <v>3893</v>
      </c>
      <c r="F716" t="n" s="662">
        <v>5000.0</v>
      </c>
      <c r="G716" t="n" s="662">
        <v>0.0</v>
      </c>
      <c r="H716" t="s" s="662">
        <v>3894</v>
      </c>
    </row>
    <row r="717">
      <c r="B717" t="s" s="660">
        <v>4225</v>
      </c>
      <c r="C717" t="s" s="661">
        <v>299</v>
      </c>
      <c r="D717" t="s" s="661">
        <v>4226</v>
      </c>
      <c r="E717" t="s" s="662">
        <v>3893</v>
      </c>
      <c r="F717" t="n" s="662">
        <v>5000.0</v>
      </c>
      <c r="G717" t="n" s="662">
        <v>0.0</v>
      </c>
      <c r="H717" t="s" s="662">
        <v>3894</v>
      </c>
    </row>
    <row r="718">
      <c r="B718" t="s" s="660">
        <v>4225</v>
      </c>
      <c r="C718" t="s" s="661">
        <v>300</v>
      </c>
      <c r="D718" t="s" s="661">
        <v>4226</v>
      </c>
      <c r="E718" t="s" s="662">
        <v>3893</v>
      </c>
      <c r="F718" t="n" s="662">
        <v>5000.0</v>
      </c>
      <c r="G718" t="n" s="662">
        <v>0.0</v>
      </c>
      <c r="H718" t="s" s="662">
        <v>3894</v>
      </c>
    </row>
    <row r="719">
      <c r="B719" t="s" s="660">
        <v>4225</v>
      </c>
      <c r="C719" t="s" s="661">
        <v>301</v>
      </c>
      <c r="D719" t="s" s="661">
        <v>4226</v>
      </c>
      <c r="E719" t="s" s="662">
        <v>3893</v>
      </c>
      <c r="F719" t="n" s="662">
        <v>5000.0</v>
      </c>
      <c r="G719" t="n" s="662">
        <v>0.0</v>
      </c>
      <c r="H719" t="s" s="662">
        <v>3894</v>
      </c>
    </row>
    <row r="720">
      <c r="B720" t="s" s="660">
        <v>4225</v>
      </c>
      <c r="C720" t="s" s="661">
        <v>302</v>
      </c>
      <c r="D720" t="s" s="661">
        <v>4226</v>
      </c>
      <c r="E720" t="s" s="662">
        <v>3893</v>
      </c>
      <c r="F720" t="n" s="662">
        <v>5000.0</v>
      </c>
      <c r="G720" t="n" s="662">
        <v>0.0</v>
      </c>
      <c r="H720" t="s" s="662">
        <v>3894</v>
      </c>
    </row>
    <row r="721">
      <c r="B721" t="s" s="660">
        <v>4225</v>
      </c>
      <c r="C721" t="s" s="661">
        <v>303</v>
      </c>
      <c r="D721" t="s" s="661">
        <v>4226</v>
      </c>
      <c r="E721" t="s" s="662">
        <v>3893</v>
      </c>
      <c r="F721" t="n" s="662">
        <v>5000.0</v>
      </c>
      <c r="G721" t="n" s="662">
        <v>0.0</v>
      </c>
      <c r="H721" t="s" s="662">
        <v>3894</v>
      </c>
    </row>
    <row r="722">
      <c r="B722" t="s" s="660">
        <v>4225</v>
      </c>
      <c r="C722" t="s" s="661">
        <v>304</v>
      </c>
      <c r="D722" t="s" s="661">
        <v>4226</v>
      </c>
      <c r="E722" t="s" s="662">
        <v>3893</v>
      </c>
      <c r="F722" t="n" s="662">
        <v>5000.0</v>
      </c>
      <c r="G722" t="n" s="662">
        <v>0.0</v>
      </c>
      <c r="H722" t="s" s="662">
        <v>3894</v>
      </c>
    </row>
    <row r="723">
      <c r="B723" t="s" s="660">
        <v>4225</v>
      </c>
      <c r="C723" t="s" s="661">
        <v>305</v>
      </c>
      <c r="D723" t="s" s="661">
        <v>4226</v>
      </c>
      <c r="E723" t="s" s="662">
        <v>3893</v>
      </c>
      <c r="F723" t="n" s="662">
        <v>5000.0</v>
      </c>
      <c r="G723" t="n" s="662">
        <v>0.0</v>
      </c>
      <c r="H723" t="s" s="662">
        <v>3894</v>
      </c>
    </row>
    <row r="724">
      <c r="B724" t="s" s="660">
        <v>4225</v>
      </c>
      <c r="C724" t="s" s="661">
        <v>306</v>
      </c>
      <c r="D724" t="s" s="661">
        <v>4226</v>
      </c>
      <c r="E724" t="s" s="662">
        <v>3893</v>
      </c>
      <c r="F724" t="n" s="662">
        <v>5000.0</v>
      </c>
      <c r="G724" t="n" s="662">
        <v>0.0</v>
      </c>
      <c r="H724" t="s" s="662">
        <v>3894</v>
      </c>
    </row>
    <row r="725">
      <c r="A725" t="s" s="3529">
        <v>1798</v>
      </c>
      <c r="B725" t="s" s="3530">
        <v>4227</v>
      </c>
      <c r="C725" t="s" s="3527">
        <v>301</v>
      </c>
      <c r="D725" t="s" s="3531">
        <v>3894</v>
      </c>
      <c r="E725" t="s" s="3532">
        <v>3894</v>
      </c>
      <c r="F725" t="n" s="3533">
        <v>0.0</v>
      </c>
      <c r="G725" t="n" s="3534">
        <v>0.0</v>
      </c>
      <c r="H725" t="s" s="3535">
        <v>3894</v>
      </c>
    </row>
    <row r="726">
      <c r="B726" t="s" s="3536">
        <v>4227</v>
      </c>
      <c r="C726" t="s" s="3528">
        <v>302</v>
      </c>
      <c r="D726" t="s" s="3537">
        <v>3894</v>
      </c>
      <c r="E726" t="s" s="3538">
        <v>3894</v>
      </c>
      <c r="F726" t="n" s="3539">
        <v>0.0</v>
      </c>
      <c r="G726" t="n" s="3540">
        <v>0.0</v>
      </c>
      <c r="H726" t="s" s="3541">
        <v>3894</v>
      </c>
    </row>
    <row r="727">
      <c r="A727" t="s" s="3542">
        <v>4228</v>
      </c>
      <c r="B727" t="s" s="660">
        <v>4229</v>
      </c>
      <c r="C727" t="s" s="661">
        <v>301</v>
      </c>
      <c r="D727" t="s" s="661">
        <v>4230</v>
      </c>
      <c r="E727" t="s" s="662">
        <v>3905</v>
      </c>
      <c r="F727" t="n" s="662">
        <v>14.0</v>
      </c>
      <c r="G727" t="n" s="662">
        <v>0.0</v>
      </c>
      <c r="H727" t="s" s="662">
        <v>3894</v>
      </c>
    </row>
    <row r="728">
      <c r="A728" t="s" s="3544">
        <v>4231</v>
      </c>
      <c r="B728" t="s" s="3545">
        <v>4232</v>
      </c>
      <c r="C728" t="s" s="3543">
        <v>301</v>
      </c>
      <c r="D728" t="s" s="3546">
        <v>4233</v>
      </c>
      <c r="E728" t="s" s="3547">
        <v>3893</v>
      </c>
      <c r="F728" t="n" s="3548">
        <v>4000.0</v>
      </c>
      <c r="G728" t="n" s="3549">
        <v>0.0</v>
      </c>
      <c r="H728" t="s" s="3550">
        <v>3894</v>
      </c>
    </row>
    <row r="729">
      <c r="A729" t="s" s="3551">
        <v>2106</v>
      </c>
      <c r="B729" t="s" s="660">
        <v>4234</v>
      </c>
      <c r="C729" t="s" s="661">
        <v>301</v>
      </c>
      <c r="D729" t="s" s="661">
        <v>4235</v>
      </c>
      <c r="E729" t="s" s="662">
        <v>3893</v>
      </c>
      <c r="F729" t="n" s="662">
        <v>5000.0</v>
      </c>
      <c r="G729" t="n" s="662">
        <v>0.0</v>
      </c>
      <c r="H729" t="s" s="662">
        <v>3894</v>
      </c>
    </row>
    <row r="730">
      <c r="A730" t="s" s="3566">
        <v>4242</v>
      </c>
      <c r="C730" s="0"/>
    </row>
  </sheetData>
  <mergeCells count="164">
    <mergeCell ref="A3:A6"/>
    <mergeCell ref="B3:B6"/>
    <mergeCell ref="A7:A8"/>
    <mergeCell ref="B7:B8"/>
    <mergeCell ref="A9:A16"/>
    <mergeCell ref="B9:B16"/>
    <mergeCell ref="A17:A20"/>
    <mergeCell ref="B17:B20"/>
    <mergeCell ref="A22:A31"/>
    <mergeCell ref="B22:B31"/>
    <mergeCell ref="A32:A41"/>
    <mergeCell ref="B32:B41"/>
    <mergeCell ref="A42:A51"/>
    <mergeCell ref="B42:B51"/>
    <mergeCell ref="A52:A61"/>
    <mergeCell ref="B52:B61"/>
    <mergeCell ref="A62:A71"/>
    <mergeCell ref="B62:B71"/>
    <mergeCell ref="A72:A81"/>
    <mergeCell ref="B72:B81"/>
    <mergeCell ref="A82:A91"/>
    <mergeCell ref="B82:B91"/>
    <mergeCell ref="A92:A101"/>
    <mergeCell ref="B92:B101"/>
    <mergeCell ref="A106:A108"/>
    <mergeCell ref="B106:B108"/>
    <mergeCell ref="A109:A111"/>
    <mergeCell ref="B109:B111"/>
    <mergeCell ref="A112:A114"/>
    <mergeCell ref="B112:B114"/>
    <mergeCell ref="A115:A116"/>
    <mergeCell ref="B115:B116"/>
    <mergeCell ref="A124:A133"/>
    <mergeCell ref="B124:B133"/>
    <mergeCell ref="A134:A137"/>
    <mergeCell ref="B134:B137"/>
    <mergeCell ref="A138:A141"/>
    <mergeCell ref="B138:B141"/>
    <mergeCell ref="A142:A151"/>
    <mergeCell ref="B142:B151"/>
    <mergeCell ref="A152:A161"/>
    <mergeCell ref="B152:B161"/>
    <mergeCell ref="A166:A167"/>
    <mergeCell ref="B166:B167"/>
    <mergeCell ref="A168:A169"/>
    <mergeCell ref="B168:B169"/>
    <mergeCell ref="A170:A172"/>
    <mergeCell ref="B170:B172"/>
    <mergeCell ref="A173:A181"/>
    <mergeCell ref="B173:B181"/>
    <mergeCell ref="A182:A190"/>
    <mergeCell ref="B182:B190"/>
    <mergeCell ref="A192:A201"/>
    <mergeCell ref="B192:B201"/>
    <mergeCell ref="A203:A212"/>
    <mergeCell ref="B203:B212"/>
    <mergeCell ref="A219:A220"/>
    <mergeCell ref="B219:B220"/>
    <mergeCell ref="A223:A224"/>
    <mergeCell ref="B223:B224"/>
    <mergeCell ref="A232:A241"/>
    <mergeCell ref="B232:B241"/>
    <mergeCell ref="A247:A249"/>
    <mergeCell ref="B247:B249"/>
    <mergeCell ref="A253:A262"/>
    <mergeCell ref="B253:B262"/>
    <mergeCell ref="A263:A264"/>
    <mergeCell ref="B263:B264"/>
    <mergeCell ref="A265:A266"/>
    <mergeCell ref="B265:B266"/>
    <mergeCell ref="A269:A278"/>
    <mergeCell ref="B269:B278"/>
    <mergeCell ref="A279:A281"/>
    <mergeCell ref="B279:B281"/>
    <mergeCell ref="A293:A302"/>
    <mergeCell ref="B293:B302"/>
    <mergeCell ref="A318:A327"/>
    <mergeCell ref="B318:B327"/>
    <mergeCell ref="A328:A337"/>
    <mergeCell ref="B328:B337"/>
    <mergeCell ref="A338:A347"/>
    <mergeCell ref="B338:B347"/>
    <mergeCell ref="A348:A357"/>
    <mergeCell ref="B348:B357"/>
    <mergeCell ref="A365:A373"/>
    <mergeCell ref="B365:B373"/>
    <mergeCell ref="A377:A386"/>
    <mergeCell ref="B377:B386"/>
    <mergeCell ref="A387:A388"/>
    <mergeCell ref="B387:B388"/>
    <mergeCell ref="A390:A395"/>
    <mergeCell ref="B390:B395"/>
    <mergeCell ref="A401:A402"/>
    <mergeCell ref="B401:B402"/>
    <mergeCell ref="A408:A415"/>
    <mergeCell ref="B408:B415"/>
    <mergeCell ref="A419:A420"/>
    <mergeCell ref="B419:B420"/>
    <mergeCell ref="A421:A425"/>
    <mergeCell ref="B421:B425"/>
    <mergeCell ref="A437:A441"/>
    <mergeCell ref="B437:B441"/>
    <mergeCell ref="A443:A447"/>
    <mergeCell ref="B443:B447"/>
    <mergeCell ref="A448:A452"/>
    <mergeCell ref="B448:B452"/>
    <mergeCell ref="A455:A464"/>
    <mergeCell ref="B455:B464"/>
    <mergeCell ref="A465:A474"/>
    <mergeCell ref="B465:B474"/>
    <mergeCell ref="A475:A478"/>
    <mergeCell ref="B475:B478"/>
    <mergeCell ref="A488:A491"/>
    <mergeCell ref="B488:B491"/>
    <mergeCell ref="A493:A502"/>
    <mergeCell ref="B493:B502"/>
    <mergeCell ref="A503:A507"/>
    <mergeCell ref="B503:B507"/>
    <mergeCell ref="A508:A512"/>
    <mergeCell ref="B508:B512"/>
    <mergeCell ref="A514:A523"/>
    <mergeCell ref="B514:B523"/>
    <mergeCell ref="A524:A533"/>
    <mergeCell ref="B524:B533"/>
    <mergeCell ref="A535:A544"/>
    <mergeCell ref="B535:B544"/>
    <mergeCell ref="A545:A554"/>
    <mergeCell ref="B545:B554"/>
    <mergeCell ref="A555:A564"/>
    <mergeCell ref="B555:B564"/>
    <mergeCell ref="A565:A574"/>
    <mergeCell ref="B565:B574"/>
    <mergeCell ref="A575:A584"/>
    <mergeCell ref="B575:B584"/>
    <mergeCell ref="A585:A594"/>
    <mergeCell ref="B585:B594"/>
    <mergeCell ref="A595:A604"/>
    <mergeCell ref="B595:B604"/>
    <mergeCell ref="A605:A614"/>
    <mergeCell ref="B605:B614"/>
    <mergeCell ref="A615:A624"/>
    <mergeCell ref="B615:B624"/>
    <mergeCell ref="A625:A634"/>
    <mergeCell ref="B625:B634"/>
    <mergeCell ref="A635:A644"/>
    <mergeCell ref="B635:B644"/>
    <mergeCell ref="A645:A654"/>
    <mergeCell ref="B645:B654"/>
    <mergeCell ref="A655:A664"/>
    <mergeCell ref="B655:B664"/>
    <mergeCell ref="A665:A674"/>
    <mergeCell ref="B665:B674"/>
    <mergeCell ref="A675:A684"/>
    <mergeCell ref="B675:B684"/>
    <mergeCell ref="A685:A694"/>
    <mergeCell ref="B685:B694"/>
    <mergeCell ref="A695:A704"/>
    <mergeCell ref="B695:B704"/>
    <mergeCell ref="A705:A714"/>
    <mergeCell ref="B705:B714"/>
    <mergeCell ref="A715:A724"/>
    <mergeCell ref="B715:B724"/>
    <mergeCell ref="A725:A726"/>
    <mergeCell ref="B725:B726"/>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